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icolo_stradale" sheetId="1" state="visible" r:id="rId3"/>
    <sheet name="incroc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<sst xmlns="http://schemas.openxmlformats.org/spreadsheetml/2006/main" count="1" uniqueCount="1">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</sst>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 Unicode M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Y5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M7" activeCellId="0" sqref="CM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01" min="1" style="0" width="2"/>
  </cols>
  <sheetData>
    <row r="1" customFormat="false" ht="14.25" hidden="false" customHeight="false" outlineLevel="0" collapsed="false">
      <c r="A1" s="0" t="n">
        <v>0</v>
      </c>
      <c r="B1" s="0" t="n">
        <v>0</v>
      </c>
      <c r="C1" s="0" t="n">
        <v>0</v>
      </c>
      <c r="D1" s="0" t="n">
        <v>0</v>
      </c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0</v>
      </c>
      <c r="O1" s="0" t="n">
        <v>0</v>
      </c>
      <c r="P1" s="0" t="n">
        <v>0</v>
      </c>
      <c r="Q1" s="0" t="n">
        <v>0</v>
      </c>
      <c r="R1" s="0" t="n">
        <v>0</v>
      </c>
      <c r="S1" s="0" t="n">
        <v>0</v>
      </c>
      <c r="T1" s="0" t="n">
        <v>0</v>
      </c>
      <c r="U1" s="0" t="n">
        <v>0</v>
      </c>
      <c r="V1" s="0" t="n">
        <v>0</v>
      </c>
      <c r="W1" s="0" t="n">
        <v>0</v>
      </c>
      <c r="X1" s="0" t="n">
        <v>0</v>
      </c>
      <c r="Y1" s="0" t="n">
        <v>0</v>
      </c>
      <c r="Z1" s="0" t="n">
        <v>0</v>
      </c>
      <c r="AA1" s="0" t="n">
        <v>0</v>
      </c>
      <c r="AB1" s="0" t="n">
        <v>0</v>
      </c>
      <c r="AC1" s="0" t="n">
        <v>0</v>
      </c>
      <c r="AD1" s="0" t="n">
        <v>0</v>
      </c>
      <c r="AE1" s="0" t="n">
        <v>0</v>
      </c>
      <c r="AF1" s="0" t="n">
        <v>0</v>
      </c>
      <c r="AG1" s="0" t="n">
        <v>0</v>
      </c>
      <c r="AH1" s="0" t="n">
        <v>0</v>
      </c>
      <c r="AI1" s="0" t="n">
        <v>0</v>
      </c>
      <c r="AJ1" s="0" t="n">
        <v>0</v>
      </c>
      <c r="AK1" s="0" t="n">
        <v>0</v>
      </c>
      <c r="AL1" s="0" t="n">
        <v>0</v>
      </c>
      <c r="AM1" s="0" t="n">
        <v>0</v>
      </c>
      <c r="AN1" s="0" t="n">
        <v>0</v>
      </c>
      <c r="AO1" s="0" t="n">
        <v>0</v>
      </c>
      <c r="AP1" s="0" t="n">
        <v>0</v>
      </c>
      <c r="AQ1" s="0" t="n">
        <v>0</v>
      </c>
      <c r="AR1" s="0" t="n">
        <v>0</v>
      </c>
      <c r="AS1" s="0" t="n">
        <v>0</v>
      </c>
      <c r="AT1" s="0" t="n">
        <v>0</v>
      </c>
      <c r="AU1" s="0" t="n">
        <v>0</v>
      </c>
      <c r="AV1" s="0" t="n">
        <v>0</v>
      </c>
      <c r="AW1" s="0" t="n">
        <v>0</v>
      </c>
      <c r="AX1" s="0" t="n">
        <v>0</v>
      </c>
      <c r="AY1" s="0" t="n">
        <v>0</v>
      </c>
      <c r="AZ1" s="0" t="n">
        <v>0</v>
      </c>
      <c r="BA1" s="0" t="n">
        <v>0</v>
      </c>
      <c r="BB1" s="0" t="n">
        <v>0</v>
      </c>
      <c r="BC1" s="0" t="n">
        <v>0</v>
      </c>
      <c r="BD1" s="0" t="n">
        <v>0</v>
      </c>
      <c r="BE1" s="0" t="n">
        <v>0</v>
      </c>
      <c r="BF1" s="0" t="n">
        <v>0</v>
      </c>
      <c r="BG1" s="0" t="n">
        <v>0</v>
      </c>
      <c r="BH1" s="0" t="n">
        <v>0</v>
      </c>
      <c r="BI1" s="0" t="n">
        <v>0</v>
      </c>
      <c r="BJ1" s="0" t="n">
        <v>0</v>
      </c>
      <c r="BK1" s="0" t="n">
        <v>0</v>
      </c>
      <c r="BL1" s="0" t="n">
        <v>0</v>
      </c>
      <c r="BM1" s="0" t="n">
        <v>0</v>
      </c>
      <c r="BN1" s="0" t="n">
        <v>0</v>
      </c>
      <c r="BO1" s="0" t="n">
        <v>0</v>
      </c>
      <c r="BP1" s="0" t="n">
        <v>0</v>
      </c>
      <c r="BQ1" s="0" t="n">
        <v>0</v>
      </c>
      <c r="BR1" s="0" t="n">
        <v>0</v>
      </c>
      <c r="BS1" s="0" t="n">
        <v>0</v>
      </c>
      <c r="BT1" s="0" t="n">
        <v>0</v>
      </c>
      <c r="BU1" s="0" t="n">
        <v>0</v>
      </c>
      <c r="BV1" s="0" t="n">
        <v>0</v>
      </c>
      <c r="BW1" s="0" t="n">
        <v>0</v>
      </c>
      <c r="BX1" s="0" t="n">
        <v>0</v>
      </c>
      <c r="BY1" s="0" t="n">
        <v>0</v>
      </c>
      <c r="BZ1" s="0" t="n">
        <v>0</v>
      </c>
      <c r="CA1" s="0" t="n">
        <v>0</v>
      </c>
      <c r="CB1" s="0" t="n">
        <v>0</v>
      </c>
      <c r="CC1" s="0" t="n">
        <v>0</v>
      </c>
      <c r="CD1" s="0" t="n">
        <v>0</v>
      </c>
      <c r="CE1" s="0" t="n">
        <v>0</v>
      </c>
      <c r="CF1" s="0" t="n">
        <v>0</v>
      </c>
      <c r="CG1" s="0" t="n">
        <v>0</v>
      </c>
      <c r="CH1" s="0" t="n">
        <v>0</v>
      </c>
      <c r="CI1" s="0" t="n">
        <v>0</v>
      </c>
      <c r="CJ1" s="0" t="n">
        <v>0</v>
      </c>
      <c r="CK1" s="0" t="n">
        <v>0</v>
      </c>
      <c r="CL1" s="0" t="n">
        <v>0</v>
      </c>
      <c r="CM1" s="0" t="n">
        <v>0</v>
      </c>
      <c r="CN1" s="0" t="n">
        <v>0</v>
      </c>
      <c r="CO1" s="0" t="n">
        <v>0</v>
      </c>
      <c r="CP1" s="0" t="n">
        <v>0</v>
      </c>
      <c r="CQ1" s="0" t="n">
        <v>0</v>
      </c>
      <c r="CR1" s="0" t="n">
        <v>0</v>
      </c>
      <c r="CS1" s="0" t="n">
        <v>0</v>
      </c>
      <c r="CT1" s="0" t="n">
        <v>0</v>
      </c>
      <c r="CU1" s="0" t="n">
        <v>0</v>
      </c>
      <c r="CV1" s="0" t="n">
        <v>0</v>
      </c>
      <c r="CW1" s="0" t="n">
        <v>0</v>
      </c>
      <c r="CY1" s="0" t="s">
        <v>0</v>
      </c>
    </row>
    <row r="2" customFormat="false" ht="14.2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1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1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1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1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0</v>
      </c>
      <c r="CV2" s="0" t="n">
        <v>0</v>
      </c>
      <c r="CW2" s="0" t="n">
        <v>0</v>
      </c>
    </row>
    <row r="3" customFormat="false" ht="14.25" hidden="false" customHeight="false" outlineLevel="0" collapsed="false">
      <c r="A3" s="0" t="n">
        <v>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1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1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1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1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</row>
    <row r="4" customFormat="false" ht="14.25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1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1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1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1</v>
      </c>
      <c r="CN4" s="0" t="n">
        <v>0</v>
      </c>
      <c r="CO4" s="0" t="n">
        <v>0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</row>
    <row r="5" customFormat="false" ht="14.25" hidden="false" customHeight="false" outlineLevel="0" collapsed="false">
      <c r="A5" s="0" t="n">
        <v>0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1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1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1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1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</row>
    <row r="6" customFormat="false" ht="14.25" hidden="false" customHeight="false" outlineLevel="0" collapsed="false">
      <c r="A6" s="0" t="n">
        <v>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1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1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</v>
      </c>
      <c r="BW6" s="0" t="n">
        <v>0</v>
      </c>
      <c r="BX6" s="0" t="n">
        <v>1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1</v>
      </c>
      <c r="CN6" s="0" t="n">
        <v>0</v>
      </c>
      <c r="CO6" s="0" t="n">
        <v>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</row>
    <row r="7" customFormat="false" ht="14.25" hidden="false" customHeight="false" outlineLevel="0" collapsed="false">
      <c r="A7" s="0" t="n">
        <v>0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1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1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1</v>
      </c>
      <c r="BY7" s="0" t="n">
        <v>1</v>
      </c>
      <c r="BZ7" s="0" t="n">
        <v>1</v>
      </c>
      <c r="CA7" s="0" t="n">
        <v>1</v>
      </c>
      <c r="CB7" s="0" t="n">
        <v>1</v>
      </c>
      <c r="CC7" s="0" t="n">
        <v>1</v>
      </c>
      <c r="CD7" s="0" t="n">
        <v>1</v>
      </c>
      <c r="CE7" s="0" t="n">
        <v>1</v>
      </c>
      <c r="CF7" s="0" t="n">
        <v>1</v>
      </c>
      <c r="CG7" s="0" t="n">
        <v>1</v>
      </c>
      <c r="CH7" s="0" t="n">
        <v>1</v>
      </c>
      <c r="CI7" s="0" t="n">
        <v>1</v>
      </c>
      <c r="CJ7" s="0" t="n">
        <v>1</v>
      </c>
      <c r="CK7" s="0" t="n">
        <v>1</v>
      </c>
      <c r="CL7" s="0" t="n">
        <v>1</v>
      </c>
      <c r="CM7" s="0" t="n">
        <v>1</v>
      </c>
      <c r="CN7" s="0" t="n">
        <v>1</v>
      </c>
      <c r="CO7" s="0" t="n">
        <v>1</v>
      </c>
      <c r="CP7" s="0" t="n">
        <v>1</v>
      </c>
      <c r="CQ7" s="0" t="n">
        <v>1</v>
      </c>
      <c r="CR7" s="0" t="n">
        <v>1</v>
      </c>
      <c r="CS7" s="0" t="n">
        <v>1</v>
      </c>
      <c r="CT7" s="0" t="n">
        <v>1</v>
      </c>
      <c r="CU7" s="0" t="n">
        <v>1</v>
      </c>
      <c r="CV7" s="0" t="n">
        <v>1</v>
      </c>
      <c r="CW7" s="0" t="n">
        <v>1</v>
      </c>
    </row>
    <row r="8" customFormat="false" ht="14.2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1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1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1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</row>
    <row r="9" customFormat="false" ht="14.2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1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1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1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</row>
    <row r="10" customFormat="false" ht="14.2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1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1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1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0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</row>
    <row r="11" customFormat="false" ht="14.25" hidden="false" customHeight="false" outlineLevel="0" collapsed="false">
      <c r="A11" s="0" t="n">
        <v>0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1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1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1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</row>
    <row r="12" customFormat="false" ht="14.25" hidden="false" customHeight="false" outlineLevel="0" collapsed="false">
      <c r="A12" s="0" t="n">
        <v>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1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1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1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</row>
    <row r="13" customFormat="false" ht="14.25" hidden="false" customHeight="false" outlineLevel="0" collapsed="false">
      <c r="A13" s="0" t="n">
        <v>0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</v>
      </c>
      <c r="BG13" s="0" t="n">
        <v>1</v>
      </c>
      <c r="BH13" s="0" t="n">
        <v>1</v>
      </c>
      <c r="BI13" s="0" t="n">
        <v>1</v>
      </c>
      <c r="BJ13" s="0" t="n">
        <v>1</v>
      </c>
      <c r="BK13" s="0" t="n">
        <v>1</v>
      </c>
      <c r="BL13" s="0" t="n">
        <v>1</v>
      </c>
      <c r="BM13" s="0" t="n">
        <v>1</v>
      </c>
      <c r="BN13" s="0" t="n">
        <v>1</v>
      </c>
      <c r="BO13" s="0" t="n">
        <v>1</v>
      </c>
      <c r="BP13" s="0" t="n">
        <v>1</v>
      </c>
      <c r="BQ13" s="0" t="n">
        <v>1</v>
      </c>
      <c r="BR13" s="0" t="n">
        <v>1</v>
      </c>
      <c r="BS13" s="0" t="n">
        <v>1</v>
      </c>
      <c r="BT13" s="0" t="n">
        <v>1</v>
      </c>
      <c r="BU13" s="0" t="n">
        <v>1</v>
      </c>
      <c r="BV13" s="0" t="n">
        <v>1</v>
      </c>
      <c r="BW13" s="0" t="n">
        <v>1</v>
      </c>
      <c r="BX13" s="0" t="n">
        <v>1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</row>
    <row r="14" customFormat="false" ht="14.2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1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1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1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0</v>
      </c>
      <c r="CP14" s="0" t="n">
        <v>0</v>
      </c>
      <c r="CQ14" s="0" t="n">
        <v>0</v>
      </c>
      <c r="CR14" s="0" t="n">
        <v>0</v>
      </c>
      <c r="CS14" s="0" t="n">
        <v>0</v>
      </c>
      <c r="CT14" s="0" t="n">
        <v>0</v>
      </c>
      <c r="CU14" s="0" t="n">
        <v>0</v>
      </c>
      <c r="CV14" s="0" t="n">
        <v>0</v>
      </c>
      <c r="CW14" s="0" t="n">
        <v>0</v>
      </c>
    </row>
    <row r="15" customFormat="false" ht="14.2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1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1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1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</row>
    <row r="16" customFormat="false" ht="14.25" hidden="false" customHeight="false" outlineLevel="0" collapsed="false">
      <c r="A16" s="0" t="n">
        <v>0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1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1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1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0</v>
      </c>
      <c r="CP16" s="0" t="n">
        <v>0</v>
      </c>
      <c r="CQ16" s="0" t="n">
        <v>0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</row>
    <row r="17" customFormat="false" ht="14.25" hidden="false" customHeight="false" outlineLevel="0" collapsed="false">
      <c r="A17" s="0" t="n">
        <v>0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1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1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1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</row>
    <row r="18" customFormat="false" ht="14.25" hidden="false" customHeight="false" outlineLevel="0" collapsed="false">
      <c r="A18" s="0" t="n">
        <v>0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1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1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1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0</v>
      </c>
      <c r="CP18" s="0" t="n">
        <v>0</v>
      </c>
      <c r="CQ18" s="0" t="n">
        <v>0</v>
      </c>
      <c r="CR18" s="0" t="n">
        <v>0</v>
      </c>
      <c r="CS18" s="0" t="n">
        <v>0</v>
      </c>
      <c r="CT18" s="0" t="n">
        <v>0</v>
      </c>
      <c r="CU18" s="0" t="n">
        <v>0</v>
      </c>
      <c r="CV18" s="0" t="n">
        <v>0</v>
      </c>
      <c r="CW18" s="0" t="n">
        <v>0</v>
      </c>
    </row>
    <row r="19" customFormat="false" ht="14.25" hidden="false" customHeight="false" outlineLevel="0" collapsed="false">
      <c r="A19" s="0" t="n">
        <v>0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1</v>
      </c>
      <c r="AE19" s="0" t="n">
        <v>1</v>
      </c>
      <c r="AF19" s="0" t="n">
        <v>1</v>
      </c>
      <c r="AG19" s="0" t="n">
        <v>1</v>
      </c>
      <c r="AH19" s="0" t="n">
        <v>1</v>
      </c>
      <c r="AI19" s="0" t="n">
        <v>1</v>
      </c>
      <c r="AJ19" s="0" t="n">
        <v>1</v>
      </c>
      <c r="AK19" s="0" t="n">
        <v>1</v>
      </c>
      <c r="AL19" s="0" t="n">
        <v>1</v>
      </c>
      <c r="AM19" s="0" t="n">
        <v>1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1</v>
      </c>
      <c r="BY19" s="0" t="n">
        <v>1</v>
      </c>
      <c r="BZ19" s="0" t="n">
        <v>1</v>
      </c>
      <c r="CA19" s="0" t="n">
        <v>1</v>
      </c>
      <c r="CB19" s="0" t="n">
        <v>1</v>
      </c>
      <c r="CC19" s="0" t="n">
        <v>1</v>
      </c>
      <c r="CD19" s="0" t="n">
        <v>1</v>
      </c>
      <c r="CE19" s="0" t="n">
        <v>1</v>
      </c>
      <c r="CF19" s="0" t="n">
        <v>1</v>
      </c>
      <c r="CG19" s="0" t="n">
        <v>1</v>
      </c>
      <c r="CH19" s="0" t="n">
        <v>1</v>
      </c>
      <c r="CI19" s="0" t="n">
        <v>1</v>
      </c>
      <c r="CJ19" s="0" t="n">
        <v>1</v>
      </c>
      <c r="CK19" s="0" t="n">
        <v>1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1</v>
      </c>
      <c r="CQ19" s="0" t="n">
        <v>1</v>
      </c>
      <c r="CR19" s="0" t="n">
        <v>1</v>
      </c>
      <c r="CS19" s="0" t="n">
        <v>1</v>
      </c>
      <c r="CT19" s="0" t="n">
        <v>1</v>
      </c>
      <c r="CU19" s="0" t="n">
        <v>1</v>
      </c>
      <c r="CV19" s="0" t="n">
        <v>1</v>
      </c>
      <c r="CW19" s="0" t="n">
        <v>1</v>
      </c>
    </row>
    <row r="20" customFormat="false" ht="14.2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1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1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1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</row>
    <row r="21" customFormat="false" ht="14.25" hidden="false" customHeight="false" outlineLevel="0" collapsed="false">
      <c r="A21" s="0" t="n">
        <v>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1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1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1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</row>
    <row r="22" customFormat="false" ht="14.25" hidden="false" customHeight="false" outlineLevel="0" collapsed="false">
      <c r="A22" s="0" t="n">
        <v>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1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1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1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0</v>
      </c>
      <c r="CP22" s="0" t="n">
        <v>0</v>
      </c>
      <c r="CQ22" s="0" t="n">
        <v>0</v>
      </c>
      <c r="CR22" s="0" t="n">
        <v>0</v>
      </c>
      <c r="CS22" s="0" t="n">
        <v>0</v>
      </c>
      <c r="CT22" s="0" t="n">
        <v>0</v>
      </c>
      <c r="CU22" s="0" t="n">
        <v>0</v>
      </c>
      <c r="CV22" s="0" t="n">
        <v>0</v>
      </c>
      <c r="CW22" s="0" t="n">
        <v>0</v>
      </c>
    </row>
    <row r="23" customFormat="false" ht="14.25" hidden="false" customHeight="false" outlineLevel="0" collapsed="false">
      <c r="A23" s="0" t="n">
        <v>0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1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1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1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</row>
    <row r="24" customFormat="false" ht="14.25" hidden="false" customHeight="false" outlineLevel="0" collapsed="false">
      <c r="A24" s="0" t="n">
        <v>0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1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1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1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</row>
    <row r="25" customFormat="false" ht="14.25" hidden="false" customHeight="false" outlineLevel="0" collapsed="false">
      <c r="A25" s="0" t="n">
        <v>0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1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1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1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</row>
    <row r="26" customFormat="false" ht="14.25" hidden="false" customHeight="false" outlineLevel="0" collapsed="false">
      <c r="A26" s="0" t="n">
        <v>0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</v>
      </c>
      <c r="AS26" s="0" t="n">
        <v>1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1</v>
      </c>
      <c r="BF26" s="0" t="n">
        <v>1</v>
      </c>
      <c r="BG26" s="0" t="n">
        <v>1</v>
      </c>
      <c r="BH26" s="0" t="n">
        <v>1</v>
      </c>
      <c r="BI26" s="0" t="n">
        <v>1</v>
      </c>
      <c r="BJ26" s="0" t="n">
        <v>1</v>
      </c>
      <c r="BK26" s="0" t="n">
        <v>1</v>
      </c>
      <c r="BL26" s="0" t="n">
        <v>1</v>
      </c>
      <c r="BM26" s="0" t="n">
        <v>1</v>
      </c>
      <c r="BN26" s="0" t="n">
        <v>1</v>
      </c>
      <c r="BO26" s="0" t="n">
        <v>1</v>
      </c>
      <c r="BP26" s="0" t="n">
        <v>1</v>
      </c>
      <c r="BQ26" s="0" t="n">
        <v>1</v>
      </c>
      <c r="BR26" s="0" t="n">
        <v>1</v>
      </c>
      <c r="BS26" s="0" t="n">
        <v>1</v>
      </c>
      <c r="BT26" s="0" t="n">
        <v>1</v>
      </c>
      <c r="BU26" s="0" t="n">
        <v>1</v>
      </c>
      <c r="BV26" s="0" t="n">
        <v>1</v>
      </c>
      <c r="BW26" s="0" t="n">
        <v>1</v>
      </c>
      <c r="BX26" s="0" t="n">
        <v>1</v>
      </c>
      <c r="BY26" s="0" t="n">
        <v>1</v>
      </c>
      <c r="BZ26" s="0" t="n">
        <v>1</v>
      </c>
      <c r="CA26" s="0" t="n">
        <v>1</v>
      </c>
      <c r="CB26" s="0" t="n">
        <v>1</v>
      </c>
      <c r="CC26" s="0" t="n">
        <v>1</v>
      </c>
      <c r="CD26" s="0" t="n">
        <v>1</v>
      </c>
      <c r="CE26" s="0" t="n">
        <v>1</v>
      </c>
      <c r="CF26" s="0" t="n">
        <v>1</v>
      </c>
      <c r="CG26" s="0" t="n">
        <v>1</v>
      </c>
      <c r="CH26" s="0" t="n">
        <v>1</v>
      </c>
      <c r="CI26" s="0" t="n">
        <v>1</v>
      </c>
      <c r="CJ26" s="0" t="n">
        <v>1</v>
      </c>
      <c r="CK26" s="0" t="n">
        <v>1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1</v>
      </c>
      <c r="CQ26" s="0" t="n">
        <v>1</v>
      </c>
      <c r="CR26" s="0" t="n">
        <v>1</v>
      </c>
      <c r="CS26" s="0" t="n">
        <v>1</v>
      </c>
      <c r="CT26" s="0" t="n">
        <v>1</v>
      </c>
      <c r="CU26" s="0" t="n">
        <v>1</v>
      </c>
      <c r="CV26" s="0" t="n">
        <v>1</v>
      </c>
      <c r="CW26" s="0" t="n">
        <v>1</v>
      </c>
    </row>
    <row r="27" customFormat="false" ht="14.25" hidden="false" customHeight="false" outlineLevel="0" collapsed="false">
      <c r="A27" s="0" t="n">
        <v>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1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1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1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1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</row>
    <row r="28" customFormat="false" ht="14.25" hidden="false" customHeight="false" outlineLevel="0" collapsed="false">
      <c r="A28" s="0" t="n">
        <v>0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1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1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1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1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</row>
    <row r="29" customFormat="false" ht="14.25" hidden="false" customHeight="false" outlineLevel="0" collapsed="false">
      <c r="A29" s="0" t="n">
        <v>0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1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1</v>
      </c>
      <c r="AZ29" s="0" t="n">
        <v>1</v>
      </c>
      <c r="BA29" s="0" t="n">
        <v>1</v>
      </c>
      <c r="BB29" s="0" t="n">
        <v>1</v>
      </c>
      <c r="BC29" s="0" t="n">
        <v>1</v>
      </c>
      <c r="BD29" s="0" t="n">
        <v>1</v>
      </c>
      <c r="BE29" s="0" t="n">
        <v>1</v>
      </c>
      <c r="BF29" s="0" t="n">
        <v>1</v>
      </c>
      <c r="BG29" s="0" t="n">
        <v>1</v>
      </c>
      <c r="BH29" s="0" t="n">
        <v>1</v>
      </c>
      <c r="BI29" s="0" t="n">
        <v>1</v>
      </c>
      <c r="BJ29" s="0" t="n">
        <v>1</v>
      </c>
      <c r="BK29" s="0" t="n">
        <v>1</v>
      </c>
      <c r="BL29" s="0" t="n">
        <v>1</v>
      </c>
      <c r="BM29" s="0" t="n">
        <v>1</v>
      </c>
      <c r="BN29" s="0" t="n">
        <v>1</v>
      </c>
      <c r="BO29" s="0" t="n">
        <v>1</v>
      </c>
      <c r="BP29" s="0" t="n">
        <v>1</v>
      </c>
      <c r="BQ29" s="0" t="n">
        <v>1</v>
      </c>
      <c r="BR29" s="0" t="n">
        <v>1</v>
      </c>
      <c r="BS29" s="0" t="n">
        <v>1</v>
      </c>
      <c r="BT29" s="0" t="n">
        <v>1</v>
      </c>
      <c r="BU29" s="0" t="n">
        <v>1</v>
      </c>
      <c r="BV29" s="0" t="n">
        <v>1</v>
      </c>
      <c r="BW29" s="0" t="n">
        <v>1</v>
      </c>
      <c r="BX29" s="0" t="n">
        <v>1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1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</row>
    <row r="30" customFormat="false" ht="14.25" hidden="false" customHeight="false" outlineLevel="0" collapsed="false">
      <c r="A30" s="0" t="n">
        <v>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1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1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1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1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1</v>
      </c>
      <c r="CN30" s="0" t="n">
        <v>0</v>
      </c>
      <c r="CO30" s="0" t="n">
        <v>0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</row>
    <row r="31" customFormat="false" ht="14.25" hidden="false" customHeight="false" outlineLevel="0" collapsed="false">
      <c r="A31" s="0" t="n">
        <v>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1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1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1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1</v>
      </c>
      <c r="BY31" s="0" t="n">
        <v>1</v>
      </c>
      <c r="BZ31" s="0" t="n">
        <v>1</v>
      </c>
      <c r="CA31" s="0" t="n">
        <v>1</v>
      </c>
      <c r="CB31" s="0" t="n">
        <v>1</v>
      </c>
      <c r="CC31" s="0" t="n">
        <v>1</v>
      </c>
      <c r="CD31" s="0" t="n">
        <v>1</v>
      </c>
      <c r="CE31" s="0" t="n">
        <v>1</v>
      </c>
      <c r="CF31" s="0" t="n">
        <v>1</v>
      </c>
      <c r="CG31" s="0" t="n">
        <v>1</v>
      </c>
      <c r="CH31" s="0" t="n">
        <v>1</v>
      </c>
      <c r="CI31" s="0" t="n">
        <v>1</v>
      </c>
      <c r="CJ31" s="0" t="n">
        <v>1</v>
      </c>
      <c r="CK31" s="0" t="n">
        <v>1</v>
      </c>
      <c r="CL31" s="0" t="n">
        <v>1</v>
      </c>
      <c r="CM31" s="0" t="n">
        <v>1</v>
      </c>
      <c r="CN31" s="0" t="n">
        <v>1</v>
      </c>
      <c r="CO31" s="0" t="n">
        <v>1</v>
      </c>
      <c r="CP31" s="0" t="n">
        <v>1</v>
      </c>
      <c r="CQ31" s="0" t="n">
        <v>1</v>
      </c>
      <c r="CR31" s="0" t="n">
        <v>1</v>
      </c>
      <c r="CS31" s="0" t="n">
        <v>1</v>
      </c>
      <c r="CT31" s="0" t="n">
        <v>1</v>
      </c>
      <c r="CU31" s="0" t="n">
        <v>1</v>
      </c>
      <c r="CV31" s="0" t="n">
        <v>1</v>
      </c>
      <c r="CW31" s="0" t="n">
        <v>1</v>
      </c>
    </row>
    <row r="32" customFormat="false" ht="14.25" hidden="false" customHeight="false" outlineLevel="0" collapsed="false">
      <c r="A32" s="0" t="n">
        <v>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1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1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1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1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</row>
    <row r="33" customFormat="false" ht="14.25" hidden="false" customHeight="false" outlineLevel="0" collapsed="false">
      <c r="A33" s="0" t="n">
        <v>0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1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1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1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1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</row>
    <row r="34" customFormat="false" ht="14.25" hidden="false" customHeight="false" outlineLevel="0" collapsed="false">
      <c r="A34" s="0" t="n">
        <v>0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1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1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1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1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</row>
    <row r="35" customFormat="false" ht="14.25" hidden="false" customHeight="false" outlineLevel="0" collapsed="false">
      <c r="A35" s="0" t="n">
        <v>0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1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1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1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</row>
    <row r="36" customFormat="false" ht="14.25" hidden="false" customHeight="false" outlineLevel="0" collapsed="false">
      <c r="A36" s="0" t="n">
        <v>0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H36" s="0" t="n">
        <v>1</v>
      </c>
      <c r="AI36" s="0" t="n">
        <v>1</v>
      </c>
      <c r="AJ36" s="0" t="n">
        <v>1</v>
      </c>
      <c r="AK36" s="0" t="n">
        <v>1</v>
      </c>
      <c r="AL36" s="0" t="n">
        <v>1</v>
      </c>
      <c r="AM36" s="0" t="n">
        <v>1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1</v>
      </c>
      <c r="AY36" s="0" t="n">
        <v>1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1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1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0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</row>
    <row r="37" customFormat="false" ht="14.25" hidden="false" customHeight="false" outlineLevel="0" collapsed="false">
      <c r="A37" s="0" t="n">
        <v>0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1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1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1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1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0</v>
      </c>
      <c r="CV37" s="0" t="n">
        <v>0</v>
      </c>
      <c r="CW37" s="0" t="n">
        <v>0</v>
      </c>
    </row>
    <row r="38" customFormat="false" ht="14.25" hidden="false" customHeight="false" outlineLevel="0" collapsed="false">
      <c r="A38" s="0" t="n">
        <v>0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1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1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1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1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0</v>
      </c>
      <c r="CV38" s="0" t="n">
        <v>0</v>
      </c>
      <c r="CW38" s="0" t="n">
        <v>0</v>
      </c>
    </row>
    <row r="39" customFormat="false" ht="14.25" hidden="false" customHeight="false" outlineLevel="0" collapsed="false">
      <c r="A39" s="0" t="n">
        <v>0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1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1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1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1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</row>
    <row r="40" customFormat="false" ht="14.25" hidden="false" customHeight="false" outlineLevel="0" collapsed="false">
      <c r="A40" s="0" t="n">
        <v>0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1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1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1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1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</row>
    <row r="41" customFormat="false" ht="14.25" hidden="false" customHeight="false" outlineLevel="0" collapsed="false">
      <c r="A41" s="0" t="n">
        <v>0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1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1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1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1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</row>
    <row r="42" customFormat="false" ht="14.25" hidden="false" customHeight="false" outlineLevel="0" collapsed="false">
      <c r="A42" s="0" t="n">
        <v>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1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1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1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1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</row>
    <row r="43" customFormat="false" ht="14.25" hidden="false" customHeight="false" outlineLevel="0" collapsed="false">
      <c r="A43" s="0" t="n">
        <v>0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1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1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1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</row>
    <row r="44" customFormat="false" ht="14.25" hidden="false" customHeight="false" outlineLevel="0" collapsed="false">
      <c r="A44" s="0" t="n">
        <v>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1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1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1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</row>
    <row r="45" customFormat="false" ht="14.25" hidden="false" customHeight="false" outlineLevel="0" collapsed="false">
      <c r="A45" s="0" t="n">
        <v>0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1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1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1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1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0</v>
      </c>
      <c r="CT45" s="0" t="n">
        <v>0</v>
      </c>
      <c r="CU45" s="0" t="n">
        <v>0</v>
      </c>
      <c r="CV45" s="0" t="n">
        <v>0</v>
      </c>
      <c r="CW45" s="0" t="n">
        <v>0</v>
      </c>
    </row>
    <row r="46" customFormat="false" ht="14.25" hidden="false" customHeight="false" outlineLevel="0" collapsed="false">
      <c r="A46" s="0" t="n">
        <v>0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1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1</v>
      </c>
      <c r="AZ46" s="0" t="n">
        <v>1</v>
      </c>
      <c r="BA46" s="0" t="n">
        <v>1</v>
      </c>
      <c r="BB46" s="0" t="n">
        <v>1</v>
      </c>
      <c r="BC46" s="0" t="n">
        <v>1</v>
      </c>
      <c r="BD46" s="0" t="n">
        <v>1</v>
      </c>
      <c r="BE46" s="0" t="n">
        <v>1</v>
      </c>
      <c r="BF46" s="0" t="n">
        <v>1</v>
      </c>
      <c r="BG46" s="0" t="n">
        <v>1</v>
      </c>
      <c r="BH46" s="0" t="n">
        <v>1</v>
      </c>
      <c r="BI46" s="0" t="n">
        <v>1</v>
      </c>
      <c r="BJ46" s="0" t="n">
        <v>1</v>
      </c>
      <c r="BK46" s="0" t="n">
        <v>1</v>
      </c>
      <c r="BL46" s="0" t="n">
        <v>1</v>
      </c>
      <c r="BM46" s="0" t="n">
        <v>1</v>
      </c>
      <c r="BN46" s="0" t="n">
        <v>1</v>
      </c>
      <c r="BO46" s="0" t="n">
        <v>1</v>
      </c>
      <c r="BP46" s="0" t="n">
        <v>1</v>
      </c>
      <c r="BQ46" s="0" t="n">
        <v>1</v>
      </c>
      <c r="BR46" s="0" t="n">
        <v>1</v>
      </c>
      <c r="BS46" s="0" t="n">
        <v>1</v>
      </c>
      <c r="BT46" s="0" t="n">
        <v>1</v>
      </c>
      <c r="BU46" s="0" t="n">
        <v>1</v>
      </c>
      <c r="BV46" s="0" t="n">
        <v>1</v>
      </c>
      <c r="BW46" s="0" t="n">
        <v>1</v>
      </c>
      <c r="BX46" s="0" t="n">
        <v>1</v>
      </c>
      <c r="BY46" s="0" t="n">
        <v>1</v>
      </c>
      <c r="BZ46" s="0" t="n">
        <v>1</v>
      </c>
      <c r="CA46" s="0" t="n">
        <v>1</v>
      </c>
      <c r="CB46" s="0" t="n">
        <v>1</v>
      </c>
      <c r="CC46" s="0" t="n">
        <v>1</v>
      </c>
      <c r="CD46" s="0" t="n">
        <v>1</v>
      </c>
      <c r="CE46" s="0" t="n">
        <v>1</v>
      </c>
      <c r="CF46" s="0" t="n">
        <v>1</v>
      </c>
      <c r="CG46" s="0" t="n">
        <v>1</v>
      </c>
      <c r="CH46" s="0" t="n">
        <v>1</v>
      </c>
      <c r="CI46" s="0" t="n">
        <v>1</v>
      </c>
      <c r="CJ46" s="0" t="n">
        <v>1</v>
      </c>
      <c r="CK46" s="0" t="n">
        <v>1</v>
      </c>
      <c r="CL46" s="0" t="n">
        <v>1</v>
      </c>
      <c r="CM46" s="0" t="n">
        <v>1</v>
      </c>
      <c r="CN46" s="0" t="n">
        <v>1</v>
      </c>
      <c r="CO46" s="0" t="n">
        <v>1</v>
      </c>
      <c r="CP46" s="0" t="n">
        <v>1</v>
      </c>
      <c r="CQ46" s="0" t="n">
        <v>1</v>
      </c>
      <c r="CR46" s="0" t="n">
        <v>1</v>
      </c>
      <c r="CS46" s="0" t="n">
        <v>1</v>
      </c>
      <c r="CT46" s="0" t="n">
        <v>1</v>
      </c>
      <c r="CU46" s="0" t="n">
        <v>1</v>
      </c>
      <c r="CV46" s="0" t="n">
        <v>1</v>
      </c>
      <c r="CW46" s="0" t="n">
        <v>1</v>
      </c>
    </row>
    <row r="47" customFormat="false" ht="14.25" hidden="false" customHeight="false" outlineLevel="0" collapsed="false">
      <c r="A47" s="0" t="n">
        <v>0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1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1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1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</row>
    <row r="48" customFormat="false" ht="14.25" hidden="false" customHeight="false" outlineLevel="0" collapsed="false">
      <c r="A48" s="0" t="n">
        <v>0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1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1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1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1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</row>
    <row r="49" customFormat="false" ht="14.25" hidden="false" customHeight="false" outlineLevel="0" collapsed="false">
      <c r="A49" s="0" t="n">
        <v>0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1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1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1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</row>
    <row r="50" customFormat="false" ht="14.25" hidden="false" customHeight="false" outlineLevel="0" collapsed="false">
      <c r="A50" s="0" t="n">
        <v>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1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1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1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</row>
    <row r="51" customFormat="false" ht="14.25" hidden="false" customHeight="false" outlineLevel="0" collapsed="false">
      <c r="A51" s="0" t="n">
        <v>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1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1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1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</row>
  </sheetData>
  <conditionalFormatting sqref="A1:CW51">
    <cfRule type="colorScale" priority="2">
      <colorScale>
        <cfvo type="num" val="0"/>
        <cfvo type="num" val="1"/>
        <color rgb="FFF2F2F2"/>
        <color rgb="FF595959"/>
      </colorScale>
    </cfRule>
  </conditionalFormatting>
  <conditionalFormatting sqref="B1:CW51">
    <cfRule type="colorScale" priority="3">
      <colorScale>
        <cfvo type="num" val="0"/>
        <cfvo type="num" val="1"/>
        <color rgb="FFD9D9D9"/>
        <color rgb="FF000000"/>
      </colorScale>
    </cfRule>
  </conditionalFormatting>
  <conditionalFormatting sqref="A1:CW1048576">
    <cfRule type="expression" priority="4" aboveAverage="0" equalAverage="0" bottom="0" percent="0" rank="0" text="" dxfId="0">
      <formula>e(B2=1, (B1+B3+A2+C2)&gt;=3)</formula>
    </cfRule>
    <cfRule type="colorScale" priority="5">
      <colorScale>
        <cfvo type="num" val="1"/>
        <cfvo type="max" val="0"/>
        <color rgb="FF000000"/>
        <color rgb="FFFFEF9C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5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Y26" activeCellId="0" sqref="AY2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01" min="1" style="0" width="2"/>
  </cols>
  <sheetData>
    <row r="1" customFormat="false" ht="14.25" hidden="false" customHeight="false" outlineLevel="0" collapsed="false">
      <c r="A1" s="1" t="n">
        <v>0</v>
      </c>
      <c r="B1" s="1" t="n">
        <v>0</v>
      </c>
      <c r="C1" s="1" t="n">
        <v>0</v>
      </c>
      <c r="D1" s="1" t="n">
        <v>0</v>
      </c>
      <c r="E1" s="1" t="n">
        <v>0</v>
      </c>
      <c r="F1" s="1" t="n">
        <v>0</v>
      </c>
      <c r="G1" s="1" t="n">
        <v>0</v>
      </c>
      <c r="H1" s="1" t="n">
        <v>0</v>
      </c>
      <c r="I1" s="1" t="n">
        <v>0</v>
      </c>
      <c r="J1" s="1" t="n">
        <v>0</v>
      </c>
      <c r="K1" s="1" t="n">
        <v>0</v>
      </c>
      <c r="L1" s="1" t="n">
        <v>0</v>
      </c>
      <c r="M1" s="1" t="n">
        <v>0</v>
      </c>
      <c r="N1" s="1" t="n">
        <v>0</v>
      </c>
      <c r="O1" s="1" t="n">
        <v>0</v>
      </c>
      <c r="P1" s="1" t="n">
        <v>0</v>
      </c>
      <c r="Q1" s="1" t="n">
        <v>0</v>
      </c>
      <c r="R1" s="1" t="n">
        <v>0</v>
      </c>
      <c r="S1" s="1" t="n">
        <v>0</v>
      </c>
      <c r="T1" s="1" t="n">
        <v>0</v>
      </c>
      <c r="U1" s="1" t="n">
        <v>0</v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1" t="n">
        <v>0</v>
      </c>
      <c r="AD1" s="1" t="n">
        <v>0</v>
      </c>
      <c r="AE1" s="1" t="n">
        <v>0</v>
      </c>
      <c r="AF1" s="1" t="n">
        <v>0</v>
      </c>
      <c r="AG1" s="1" t="n">
        <v>0</v>
      </c>
      <c r="AH1" s="1" t="n">
        <v>0</v>
      </c>
      <c r="AI1" s="1" t="n">
        <v>0</v>
      </c>
      <c r="AJ1" s="1" t="n">
        <v>0</v>
      </c>
      <c r="AK1" s="1" t="n">
        <v>0</v>
      </c>
      <c r="AL1" s="1" t="n">
        <v>0</v>
      </c>
      <c r="AM1" s="1" t="n">
        <v>0</v>
      </c>
      <c r="AN1" s="1" t="n">
        <v>0</v>
      </c>
      <c r="AO1" s="1" t="n">
        <v>0</v>
      </c>
      <c r="AP1" s="1" t="n">
        <v>0</v>
      </c>
      <c r="AQ1" s="1" t="n">
        <v>0</v>
      </c>
      <c r="AR1" s="1" t="n">
        <v>0</v>
      </c>
      <c r="AS1" s="1" t="n">
        <v>0</v>
      </c>
      <c r="AT1" s="1" t="n">
        <v>0</v>
      </c>
      <c r="AU1" s="1" t="n">
        <v>0</v>
      </c>
      <c r="AV1" s="1" t="n">
        <v>0</v>
      </c>
      <c r="AW1" s="1" t="n">
        <v>0</v>
      </c>
      <c r="AX1" s="1" t="n">
        <v>0</v>
      </c>
      <c r="AY1" s="1" t="n">
        <v>0</v>
      </c>
      <c r="AZ1" s="1" t="n">
        <v>0</v>
      </c>
      <c r="BA1" s="1" t="n">
        <v>0</v>
      </c>
      <c r="BB1" s="1" t="n">
        <v>0</v>
      </c>
      <c r="BC1" s="1" t="n">
        <v>0</v>
      </c>
      <c r="BD1" s="1" t="n">
        <v>0</v>
      </c>
      <c r="BE1" s="1" t="n">
        <v>0</v>
      </c>
      <c r="BF1" s="1" t="n">
        <v>0</v>
      </c>
      <c r="BG1" s="1" t="n">
        <v>0</v>
      </c>
      <c r="BH1" s="1" t="n">
        <v>0</v>
      </c>
      <c r="BI1" s="1" t="n">
        <v>0</v>
      </c>
      <c r="BJ1" s="1" t="n">
        <v>0</v>
      </c>
      <c r="BK1" s="1" t="n">
        <v>0</v>
      </c>
      <c r="BL1" s="1" t="n">
        <v>0</v>
      </c>
      <c r="BM1" s="1" t="n">
        <v>0</v>
      </c>
      <c r="BN1" s="1" t="n">
        <v>0</v>
      </c>
      <c r="BO1" s="1" t="n">
        <v>0</v>
      </c>
      <c r="BP1" s="1" t="n">
        <v>0</v>
      </c>
      <c r="BQ1" s="1" t="n">
        <v>0</v>
      </c>
      <c r="BR1" s="1" t="n">
        <v>0</v>
      </c>
      <c r="BS1" s="1" t="n">
        <v>0</v>
      </c>
      <c r="BT1" s="1" t="n">
        <v>0</v>
      </c>
      <c r="BU1" s="1" t="n">
        <v>0</v>
      </c>
      <c r="BV1" s="1" t="n">
        <v>0</v>
      </c>
      <c r="BW1" s="1" t="n">
        <v>0</v>
      </c>
      <c r="BX1" s="1" t="n">
        <v>0</v>
      </c>
      <c r="BY1" s="1" t="n">
        <v>0</v>
      </c>
      <c r="BZ1" s="1" t="n">
        <v>0</v>
      </c>
      <c r="CA1" s="1" t="n">
        <v>0</v>
      </c>
      <c r="CB1" s="1" t="n">
        <v>0</v>
      </c>
      <c r="CC1" s="1" t="n">
        <v>0</v>
      </c>
      <c r="CD1" s="1" t="n">
        <v>0</v>
      </c>
      <c r="CE1" s="1" t="n">
        <v>0</v>
      </c>
      <c r="CF1" s="1" t="n">
        <v>0</v>
      </c>
      <c r="CG1" s="1" t="n">
        <v>0</v>
      </c>
      <c r="CH1" s="1" t="n">
        <v>0</v>
      </c>
      <c r="CI1" s="1" t="n">
        <v>0</v>
      </c>
      <c r="CJ1" s="1" t="n">
        <v>0</v>
      </c>
      <c r="CK1" s="1" t="n">
        <v>0</v>
      </c>
      <c r="CL1" s="1" t="n">
        <v>0</v>
      </c>
      <c r="CM1" s="1" t="n">
        <v>0</v>
      </c>
      <c r="CN1" s="1" t="n">
        <v>0</v>
      </c>
      <c r="CO1" s="1" t="n">
        <v>0</v>
      </c>
      <c r="CP1" s="1" t="n">
        <v>0</v>
      </c>
      <c r="CQ1" s="1" t="n">
        <v>0</v>
      </c>
      <c r="CR1" s="1" t="n">
        <v>0</v>
      </c>
      <c r="CS1" s="1" t="n">
        <v>0</v>
      </c>
      <c r="CT1" s="1" t="n">
        <v>0</v>
      </c>
      <c r="CU1" s="1" t="n">
        <v>0</v>
      </c>
      <c r="CV1" s="1" t="n">
        <v>0</v>
      </c>
      <c r="CW1" s="1" t="n">
        <v>0</v>
      </c>
    </row>
    <row r="2" customFormat="false" ht="14.25" hidden="false" customHeight="false" outlineLevel="0" collapsed="false">
      <c r="A2" s="1" t="n">
        <v>0</v>
      </c>
      <c r="B2" s="1" t="n">
        <f aca="false">IF(AND(reticolo_stradale!B2=1,(reticolo_stradale!B1+reticolo_stradale!C2+reticolo_stradale!A2+reticolo_stradale!B3)&gt;=3),1,0)</f>
        <v>0</v>
      </c>
      <c r="C2" s="1" t="n">
        <f aca="false">IF(AND(reticolo_stradale!C2=1,(reticolo_stradale!C1+reticolo_stradale!D2+reticolo_stradale!B2+reticolo_stradale!C3)&gt;=3),1,0)</f>
        <v>0</v>
      </c>
      <c r="D2" s="1" t="n">
        <f aca="false">IF(AND(reticolo_stradale!D2=1,(reticolo_stradale!D1+reticolo_stradale!E2+reticolo_stradale!C2+reticolo_stradale!D3)&gt;=3),1,0)</f>
        <v>0</v>
      </c>
      <c r="E2" s="1" t="n">
        <f aca="false">IF(AND(reticolo_stradale!E2=1,(reticolo_stradale!E1+reticolo_stradale!F2+reticolo_stradale!D2+reticolo_stradale!E3)&gt;=3),1,0)</f>
        <v>0</v>
      </c>
      <c r="F2" s="1" t="n">
        <f aca="false">IF(AND(reticolo_stradale!F2=1,(reticolo_stradale!F1+reticolo_stradale!G2+reticolo_stradale!E2+reticolo_stradale!F3)&gt;=3),1,0)</f>
        <v>0</v>
      </c>
      <c r="G2" s="1" t="n">
        <f aca="false">IF(AND(reticolo_stradale!G2=1,(reticolo_stradale!G1+reticolo_stradale!H2+reticolo_stradale!F2+reticolo_stradale!G3)&gt;=3),1,0)</f>
        <v>0</v>
      </c>
      <c r="H2" s="1" t="n">
        <f aca="false">IF(AND(reticolo_stradale!H2=1,(reticolo_stradale!H1+reticolo_stradale!I2+reticolo_stradale!G2+reticolo_stradale!H3)&gt;=3),1,0)</f>
        <v>0</v>
      </c>
      <c r="I2" s="1" t="n">
        <f aca="false">IF(AND(reticolo_stradale!I2=1,(reticolo_stradale!I1+reticolo_stradale!J2+reticolo_stradale!H2+reticolo_stradale!I3)&gt;=3),1,0)</f>
        <v>0</v>
      </c>
      <c r="J2" s="1" t="n">
        <f aca="false">IF(AND(reticolo_stradale!J2=1,(reticolo_stradale!J1+reticolo_stradale!K2+reticolo_stradale!I2+reticolo_stradale!J3)&gt;=3),1,0)</f>
        <v>0</v>
      </c>
      <c r="K2" s="1" t="n">
        <f aca="false">IF(AND(reticolo_stradale!K2=1,(reticolo_stradale!K1+reticolo_stradale!L2+reticolo_stradale!J2+reticolo_stradale!K3)&gt;=3),1,0)</f>
        <v>0</v>
      </c>
      <c r="L2" s="1" t="n">
        <f aca="false">IF(AND(reticolo_stradale!L2=1,(reticolo_stradale!L1+reticolo_stradale!M2+reticolo_stradale!K2+reticolo_stradale!L3)&gt;=3),1,0)</f>
        <v>0</v>
      </c>
      <c r="M2" s="1" t="n">
        <f aca="false">IF(AND(reticolo_stradale!M2=1,(reticolo_stradale!M1+reticolo_stradale!N2+reticolo_stradale!L2+reticolo_stradale!M3)&gt;=3),1,0)</f>
        <v>0</v>
      </c>
      <c r="N2" s="1" t="n">
        <f aca="false">IF(AND(reticolo_stradale!N2=1,(reticolo_stradale!N1+reticolo_stradale!O2+reticolo_stradale!M2+reticolo_stradale!N3)&gt;=3),1,0)</f>
        <v>0</v>
      </c>
      <c r="O2" s="1" t="n">
        <f aca="false">IF(AND(reticolo_stradale!O2=1,(reticolo_stradale!O1+reticolo_stradale!P2+reticolo_stradale!N2+reticolo_stradale!O3)&gt;=3),1,0)</f>
        <v>0</v>
      </c>
      <c r="P2" s="1" t="n">
        <f aca="false">IF(AND(reticolo_stradale!P2=1,(reticolo_stradale!P1+reticolo_stradale!Q2+reticolo_stradale!O2+reticolo_stradale!P3)&gt;=3),1,0)</f>
        <v>0</v>
      </c>
      <c r="Q2" s="1" t="n">
        <f aca="false">IF(AND(reticolo_stradale!Q2=1,(reticolo_stradale!Q1+reticolo_stradale!R2+reticolo_stradale!P2+reticolo_stradale!Q3)&gt;=3),1,0)</f>
        <v>0</v>
      </c>
      <c r="R2" s="1" t="n">
        <f aca="false">IF(AND(reticolo_stradale!R2=1,(reticolo_stradale!R1+reticolo_stradale!S2+reticolo_stradale!Q2+reticolo_stradale!R3)&gt;=3),1,0)</f>
        <v>0</v>
      </c>
      <c r="S2" s="1" t="n">
        <f aca="false">IF(AND(reticolo_stradale!S2=1,(reticolo_stradale!S1+reticolo_stradale!T2+reticolo_stradale!R2+reticolo_stradale!S3)&gt;=3),1,0)</f>
        <v>0</v>
      </c>
      <c r="T2" s="1" t="n">
        <f aca="false">IF(AND(reticolo_stradale!T2=1,(reticolo_stradale!T1+reticolo_stradale!U2+reticolo_stradale!S2+reticolo_stradale!T3)&gt;=3),1,0)</f>
        <v>0</v>
      </c>
      <c r="U2" s="1" t="n">
        <f aca="false">IF(AND(reticolo_stradale!U2=1,(reticolo_stradale!U1+reticolo_stradale!V2+reticolo_stradale!T2+reticolo_stradale!U3)&gt;=3),1,0)</f>
        <v>0</v>
      </c>
      <c r="V2" s="1" t="n">
        <f aca="false">IF(AND(reticolo_stradale!V2=1,(reticolo_stradale!V1+reticolo_stradale!W2+reticolo_stradale!U2+reticolo_stradale!V3)&gt;=3),1,0)</f>
        <v>0</v>
      </c>
      <c r="W2" s="1" t="n">
        <f aca="false">IF(AND(reticolo_stradale!W2=1,(reticolo_stradale!W1+reticolo_stradale!X2+reticolo_stradale!V2+reticolo_stradale!W3)&gt;=3),1,0)</f>
        <v>0</v>
      </c>
      <c r="X2" s="1" t="n">
        <f aca="false">IF(AND(reticolo_stradale!X2=1,(reticolo_stradale!X1+reticolo_stradale!Y2+reticolo_stradale!W2+reticolo_stradale!X3)&gt;=3),1,0)</f>
        <v>0</v>
      </c>
      <c r="Y2" s="1" t="n">
        <f aca="false">IF(AND(reticolo_stradale!Y2=1,(reticolo_stradale!Y1+reticolo_stradale!Z2+reticolo_stradale!X2+reticolo_stradale!Y3)&gt;=3),1,0)</f>
        <v>0</v>
      </c>
      <c r="Z2" s="1" t="n">
        <f aca="false">IF(AND(reticolo_stradale!Z2=1,(reticolo_stradale!Z1+reticolo_stradale!AA2+reticolo_stradale!Y2+reticolo_stradale!Z3)&gt;=3),1,0)</f>
        <v>0</v>
      </c>
      <c r="AA2" s="1" t="n">
        <f aca="false">IF(AND(reticolo_stradale!AA2=1,(reticolo_stradale!AA1+reticolo_stradale!AB2+reticolo_stradale!Z2+reticolo_stradale!AA3)&gt;=3),1,0)</f>
        <v>0</v>
      </c>
      <c r="AB2" s="1" t="n">
        <f aca="false">IF(AND(reticolo_stradale!AB2=1,(reticolo_stradale!AB1+reticolo_stradale!AC2+reticolo_stradale!AA2+reticolo_stradale!AB3)&gt;=3),1,0)</f>
        <v>0</v>
      </c>
      <c r="AC2" s="1" t="n">
        <f aca="false">IF(AND(reticolo_stradale!AC2=1,(reticolo_stradale!AC1+reticolo_stradale!AD2+reticolo_stradale!AB2+reticolo_stradale!AC3)&gt;=3),1,0)</f>
        <v>0</v>
      </c>
      <c r="AD2" s="1" t="n">
        <f aca="false">IF(AND(reticolo_stradale!AD2=1,(reticolo_stradale!AD1+reticolo_stradale!AE2+reticolo_stradale!AC2+reticolo_stradale!AD3)&gt;=3),1,0)</f>
        <v>0</v>
      </c>
      <c r="AE2" s="1" t="n">
        <f aca="false">IF(AND(reticolo_stradale!AE2=1,(reticolo_stradale!AE1+reticolo_stradale!AF2+reticolo_stradale!AD2+reticolo_stradale!AE3)&gt;=3),1,0)</f>
        <v>0</v>
      </c>
      <c r="AF2" s="1" t="n">
        <f aca="false">IF(AND(reticolo_stradale!AF2=1,(reticolo_stradale!AF1+reticolo_stradale!AG2+reticolo_stradale!AE2+reticolo_stradale!AF3)&gt;=3),1,0)</f>
        <v>0</v>
      </c>
      <c r="AG2" s="1" t="n">
        <f aca="false">IF(AND(reticolo_stradale!AG2=1,(reticolo_stradale!AG1+reticolo_stradale!AH2+reticolo_stradale!AF2+reticolo_stradale!AG3)&gt;=3),1,0)</f>
        <v>0</v>
      </c>
      <c r="AH2" s="1" t="n">
        <f aca="false">IF(AND(reticolo_stradale!AH2=1,(reticolo_stradale!AH1+reticolo_stradale!AI2+reticolo_stradale!AG2+reticolo_stradale!AH3)&gt;=3),1,0)</f>
        <v>0</v>
      </c>
      <c r="AI2" s="1" t="n">
        <f aca="false">IF(AND(reticolo_stradale!AI2=1,(reticolo_stradale!AI1+reticolo_stradale!AJ2+reticolo_stradale!AH2+reticolo_stradale!AI3)&gt;=3),1,0)</f>
        <v>0</v>
      </c>
      <c r="AJ2" s="1" t="n">
        <f aca="false">IF(AND(reticolo_stradale!AJ2=1,(reticolo_stradale!AJ1+reticolo_stradale!AK2+reticolo_stradale!AI2+reticolo_stradale!AJ3)&gt;=3),1,0)</f>
        <v>0</v>
      </c>
      <c r="AK2" s="1" t="n">
        <f aca="false">IF(AND(reticolo_stradale!AK2=1,(reticolo_stradale!AK1+reticolo_stradale!AL2+reticolo_stradale!AJ2+reticolo_stradale!AK3)&gt;=3),1,0)</f>
        <v>0</v>
      </c>
      <c r="AL2" s="1" t="n">
        <f aca="false">IF(AND(reticolo_stradale!AL2=1,(reticolo_stradale!AL1+reticolo_stradale!AM2+reticolo_stradale!AK2+reticolo_stradale!AL3)&gt;=3),1,0)</f>
        <v>0</v>
      </c>
      <c r="AM2" s="1" t="n">
        <f aca="false">IF(AND(reticolo_stradale!AM2=1,(reticolo_stradale!AM1+reticolo_stradale!AN2+reticolo_stradale!AL2+reticolo_stradale!AM3)&gt;=3),1,0)</f>
        <v>0</v>
      </c>
      <c r="AN2" s="1" t="n">
        <f aca="false">IF(AND(reticolo_stradale!AN2=1,(reticolo_stradale!AN1+reticolo_stradale!AO2+reticolo_stradale!AM2+reticolo_stradale!AN3)&gt;=3),1,0)</f>
        <v>0</v>
      </c>
      <c r="AO2" s="1" t="n">
        <f aca="false">IF(AND(reticolo_stradale!AO2=1,(reticolo_stradale!AO1+reticolo_stradale!AP2+reticolo_stradale!AN2+reticolo_stradale!AO3)&gt;=3),1,0)</f>
        <v>0</v>
      </c>
      <c r="AP2" s="1" t="n">
        <f aca="false">IF(AND(reticolo_stradale!AP2=1,(reticolo_stradale!AP1+reticolo_stradale!AQ2+reticolo_stradale!AO2+reticolo_stradale!AP3)&gt;=3),1,0)</f>
        <v>0</v>
      </c>
      <c r="AQ2" s="1" t="n">
        <f aca="false">IF(AND(reticolo_stradale!AQ2=1,(reticolo_stradale!AQ1+reticolo_stradale!AR2+reticolo_stradale!AP2+reticolo_stradale!AQ3)&gt;=3),1,0)</f>
        <v>0</v>
      </c>
      <c r="AR2" s="1" t="n">
        <f aca="false">IF(AND(reticolo_stradale!AR2=1,(reticolo_stradale!AR1+reticolo_stradale!AS2+reticolo_stradale!AQ2+reticolo_stradale!AR3)&gt;=3),1,0)</f>
        <v>0</v>
      </c>
      <c r="AS2" s="1" t="n">
        <f aca="false">IF(AND(reticolo_stradale!AS2=1,(reticolo_stradale!AS1+reticolo_stradale!AT2+reticolo_stradale!AR2+reticolo_stradale!AS3)&gt;=3),1,0)</f>
        <v>0</v>
      </c>
      <c r="AT2" s="1" t="n">
        <f aca="false">IF(AND(reticolo_stradale!AT2=1,(reticolo_stradale!AT1+reticolo_stradale!AU2+reticolo_stradale!AS2+reticolo_stradale!AT3)&gt;=3),1,0)</f>
        <v>0</v>
      </c>
      <c r="AU2" s="1" t="n">
        <f aca="false">IF(AND(reticolo_stradale!AU2=1,(reticolo_stradale!AU1+reticolo_stradale!AV2+reticolo_stradale!AT2+reticolo_stradale!AU3)&gt;=3),1,0)</f>
        <v>0</v>
      </c>
      <c r="AV2" s="1" t="n">
        <f aca="false">IF(AND(reticolo_stradale!AV2=1,(reticolo_stradale!AV1+reticolo_stradale!AW2+reticolo_stradale!AU2+reticolo_stradale!AV3)&gt;=3),1,0)</f>
        <v>0</v>
      </c>
      <c r="AW2" s="1" t="n">
        <f aca="false">IF(AND(reticolo_stradale!AW2=1,(reticolo_stradale!AW1+reticolo_stradale!AX2+reticolo_stradale!AV2+reticolo_stradale!AW3)&gt;=3),1,0)</f>
        <v>0</v>
      </c>
      <c r="AX2" s="1" t="n">
        <f aca="false">IF(AND(reticolo_stradale!AX2=1,(reticolo_stradale!AX1+reticolo_stradale!AY2+reticolo_stradale!AW2+reticolo_stradale!AX3)&gt;=3),1,0)</f>
        <v>0</v>
      </c>
      <c r="AY2" s="1" t="n">
        <f aca="false">IF(AND(reticolo_stradale!AY2=1,(reticolo_stradale!AY1+reticolo_stradale!AZ2+reticolo_stradale!AX2+reticolo_stradale!AY3)&gt;=3),1,0)</f>
        <v>0</v>
      </c>
      <c r="AZ2" s="1" t="n">
        <f aca="false">IF(AND(reticolo_stradale!AZ2=1,(reticolo_stradale!AZ1+reticolo_stradale!BA2+reticolo_stradale!AY2+reticolo_stradale!AZ3)&gt;=3),1,0)</f>
        <v>0</v>
      </c>
      <c r="BA2" s="1" t="n">
        <f aca="false">IF(AND(reticolo_stradale!BA2=1,(reticolo_stradale!BA1+reticolo_stradale!BB2+reticolo_stradale!AZ2+reticolo_stradale!BA3)&gt;=3),1,0)</f>
        <v>0</v>
      </c>
      <c r="BB2" s="1" t="n">
        <f aca="false">IF(AND(reticolo_stradale!BB2=1,(reticolo_stradale!BB1+reticolo_stradale!BC2+reticolo_stradale!BA2+reticolo_stradale!BB3)&gt;=3),1,0)</f>
        <v>0</v>
      </c>
      <c r="BC2" s="1" t="n">
        <f aca="false">IF(AND(reticolo_stradale!BC2=1,(reticolo_stradale!BC1+reticolo_stradale!BD2+reticolo_stradale!BB2+reticolo_stradale!BC3)&gt;=3),1,0)</f>
        <v>0</v>
      </c>
      <c r="BD2" s="1" t="n">
        <f aca="false">IF(AND(reticolo_stradale!BD2=1,(reticolo_stradale!BD1+reticolo_stradale!BE2+reticolo_stradale!BC2+reticolo_stradale!BD3)&gt;=3),1,0)</f>
        <v>0</v>
      </c>
      <c r="BE2" s="1" t="n">
        <f aca="false">IF(AND(reticolo_stradale!BE2=1,(reticolo_stradale!BE1+reticolo_stradale!BF2+reticolo_stradale!BD2+reticolo_stradale!BE3)&gt;=3),1,0)</f>
        <v>0</v>
      </c>
      <c r="BF2" s="1" t="n">
        <f aca="false">IF(AND(reticolo_stradale!BF2=1,(reticolo_stradale!BF1+reticolo_stradale!BG2+reticolo_stradale!BE2+reticolo_stradale!BF3)&gt;=3),1,0)</f>
        <v>0</v>
      </c>
      <c r="BG2" s="1" t="n">
        <f aca="false">IF(AND(reticolo_stradale!BG2=1,(reticolo_stradale!BG1+reticolo_stradale!BH2+reticolo_stradale!BF2+reticolo_stradale!BG3)&gt;=3),1,0)</f>
        <v>0</v>
      </c>
      <c r="BH2" s="1" t="n">
        <f aca="false">IF(AND(reticolo_stradale!BH2=1,(reticolo_stradale!BH1+reticolo_stradale!BI2+reticolo_stradale!BG2+reticolo_stradale!BH3)&gt;=3),1,0)</f>
        <v>0</v>
      </c>
      <c r="BI2" s="1" t="n">
        <f aca="false">IF(AND(reticolo_stradale!BI2=1,(reticolo_stradale!BI1+reticolo_stradale!BJ2+reticolo_stradale!BH2+reticolo_stradale!BI3)&gt;=3),1,0)</f>
        <v>0</v>
      </c>
      <c r="BJ2" s="1" t="n">
        <f aca="false">IF(AND(reticolo_stradale!BJ2=1,(reticolo_stradale!BJ1+reticolo_stradale!BK2+reticolo_stradale!BI2+reticolo_stradale!BJ3)&gt;=3),1,0)</f>
        <v>0</v>
      </c>
      <c r="BK2" s="1" t="n">
        <f aca="false">IF(AND(reticolo_stradale!BK2=1,(reticolo_stradale!BK1+reticolo_stradale!BL2+reticolo_stradale!BJ2+reticolo_stradale!BK3)&gt;=3),1,0)</f>
        <v>0</v>
      </c>
      <c r="BL2" s="1" t="n">
        <f aca="false">IF(AND(reticolo_stradale!BL2=1,(reticolo_stradale!BL1+reticolo_stradale!BM2+reticolo_stradale!BK2+reticolo_stradale!BL3)&gt;=3),1,0)</f>
        <v>0</v>
      </c>
      <c r="BM2" s="1" t="n">
        <f aca="false">IF(AND(reticolo_stradale!BM2=1,(reticolo_stradale!BM1+reticolo_stradale!BN2+reticolo_stradale!BL2+reticolo_stradale!BM3)&gt;=3),1,0)</f>
        <v>0</v>
      </c>
      <c r="BN2" s="1" t="n">
        <f aca="false">IF(AND(reticolo_stradale!BN2=1,(reticolo_stradale!BN1+reticolo_stradale!BO2+reticolo_stradale!BM2+reticolo_stradale!BN3)&gt;=3),1,0)</f>
        <v>0</v>
      </c>
      <c r="BO2" s="1" t="n">
        <f aca="false">IF(AND(reticolo_stradale!BO2=1,(reticolo_stradale!BO1+reticolo_stradale!BP2+reticolo_stradale!BN2+reticolo_stradale!BO3)&gt;=3),1,0)</f>
        <v>0</v>
      </c>
      <c r="BP2" s="1" t="n">
        <f aca="false">IF(AND(reticolo_stradale!BP2=1,(reticolo_stradale!BP1+reticolo_stradale!BQ2+reticolo_stradale!BO2+reticolo_stradale!BP3)&gt;=3),1,0)</f>
        <v>0</v>
      </c>
      <c r="BQ2" s="1" t="n">
        <f aca="false">IF(AND(reticolo_stradale!BQ2=1,(reticolo_stradale!BQ1+reticolo_stradale!BR2+reticolo_stradale!BP2+reticolo_stradale!BQ3)&gt;=3),1,0)</f>
        <v>0</v>
      </c>
      <c r="BR2" s="1" t="n">
        <f aca="false">IF(AND(reticolo_stradale!BR2=1,(reticolo_stradale!BR1+reticolo_stradale!BS2+reticolo_stradale!BQ2+reticolo_stradale!BR3)&gt;=3),1,0)</f>
        <v>0</v>
      </c>
      <c r="BS2" s="1" t="n">
        <f aca="false">IF(AND(reticolo_stradale!BS2=1,(reticolo_stradale!BS1+reticolo_stradale!BT2+reticolo_stradale!BR2+reticolo_stradale!BS3)&gt;=3),1,0)</f>
        <v>0</v>
      </c>
      <c r="BT2" s="1" t="n">
        <f aca="false">IF(AND(reticolo_stradale!BT2=1,(reticolo_stradale!BT1+reticolo_stradale!BU2+reticolo_stradale!BS2+reticolo_stradale!BT3)&gt;=3),1,0)</f>
        <v>0</v>
      </c>
      <c r="BU2" s="1" t="n">
        <f aca="false">IF(AND(reticolo_stradale!BU2=1,(reticolo_stradale!BU1+reticolo_stradale!BV2+reticolo_stradale!BT2+reticolo_stradale!BU3)&gt;=3),1,0)</f>
        <v>0</v>
      </c>
      <c r="BV2" s="1" t="n">
        <f aca="false">IF(AND(reticolo_stradale!BV2=1,(reticolo_stradale!BV1+reticolo_stradale!BW2+reticolo_stradale!BU2+reticolo_stradale!BV3)&gt;=3),1,0)</f>
        <v>0</v>
      </c>
      <c r="BW2" s="1" t="n">
        <f aca="false">IF(AND(reticolo_stradale!BW2=1,(reticolo_stradale!BW1+reticolo_stradale!BX2+reticolo_stradale!BV2+reticolo_stradale!BW3)&gt;=3),1,0)</f>
        <v>0</v>
      </c>
      <c r="BX2" s="1" t="n">
        <f aca="false">IF(AND(reticolo_stradale!BX2=1,(reticolo_stradale!BX1+reticolo_stradale!BY2+reticolo_stradale!BW2+reticolo_stradale!BX3)&gt;=3),1,0)</f>
        <v>0</v>
      </c>
      <c r="BY2" s="1" t="n">
        <f aca="false">IF(AND(reticolo_stradale!BY2=1,(reticolo_stradale!BY1+reticolo_stradale!BZ2+reticolo_stradale!BX2+reticolo_stradale!BY3)&gt;=3),1,0)</f>
        <v>0</v>
      </c>
      <c r="BZ2" s="1" t="n">
        <f aca="false">IF(AND(reticolo_stradale!BZ2=1,(reticolo_stradale!BZ1+reticolo_stradale!CA2+reticolo_stradale!BY2+reticolo_stradale!BZ3)&gt;=3),1,0)</f>
        <v>0</v>
      </c>
      <c r="CA2" s="1" t="n">
        <f aca="false">IF(AND(reticolo_stradale!CA2=1,(reticolo_stradale!CA1+reticolo_stradale!CB2+reticolo_stradale!BZ2+reticolo_stradale!CA3)&gt;=3),1,0)</f>
        <v>0</v>
      </c>
      <c r="CB2" s="1" t="n">
        <f aca="false">IF(AND(reticolo_stradale!CB2=1,(reticolo_stradale!CB1+reticolo_stradale!CC2+reticolo_stradale!CA2+reticolo_stradale!CB3)&gt;=3),1,0)</f>
        <v>0</v>
      </c>
      <c r="CC2" s="1" t="n">
        <f aca="false">IF(AND(reticolo_stradale!CC2=1,(reticolo_stradale!CC1+reticolo_stradale!CD2+reticolo_stradale!CB2+reticolo_stradale!CC3)&gt;=3),1,0)</f>
        <v>0</v>
      </c>
      <c r="CD2" s="1" t="n">
        <f aca="false">IF(AND(reticolo_stradale!CD2=1,(reticolo_stradale!CD1+reticolo_stradale!CE2+reticolo_stradale!CC2+reticolo_stradale!CD3)&gt;=3),1,0)</f>
        <v>0</v>
      </c>
      <c r="CE2" s="1" t="n">
        <f aca="false">IF(AND(reticolo_stradale!CE2=1,(reticolo_stradale!CE1+reticolo_stradale!CF2+reticolo_stradale!CD2+reticolo_stradale!CE3)&gt;=3),1,0)</f>
        <v>0</v>
      </c>
      <c r="CF2" s="1" t="n">
        <f aca="false">IF(AND(reticolo_stradale!CF2=1,(reticolo_stradale!CF1+reticolo_stradale!CG2+reticolo_stradale!CE2+reticolo_stradale!CF3)&gt;=3),1,0)</f>
        <v>0</v>
      </c>
      <c r="CG2" s="1" t="n">
        <f aca="false">IF(AND(reticolo_stradale!CG2=1,(reticolo_stradale!CG1+reticolo_stradale!CH2+reticolo_stradale!CF2+reticolo_stradale!CG3)&gt;=3),1,0)</f>
        <v>0</v>
      </c>
      <c r="CH2" s="1" t="n">
        <f aca="false">IF(AND(reticolo_stradale!CH2=1,(reticolo_stradale!CH1+reticolo_stradale!CI2+reticolo_stradale!CG2+reticolo_stradale!CH3)&gt;=3),1,0)</f>
        <v>0</v>
      </c>
      <c r="CI2" s="1" t="n">
        <f aca="false">IF(AND(reticolo_stradale!CI2=1,(reticolo_stradale!CI1+reticolo_stradale!CJ2+reticolo_stradale!CH2+reticolo_stradale!CI3)&gt;=3),1,0)</f>
        <v>0</v>
      </c>
      <c r="CJ2" s="1" t="n">
        <f aca="false">IF(AND(reticolo_stradale!CJ2=1,(reticolo_stradale!CJ1+reticolo_stradale!CK2+reticolo_stradale!CI2+reticolo_stradale!CJ3)&gt;=3),1,0)</f>
        <v>0</v>
      </c>
      <c r="CK2" s="1" t="n">
        <f aca="false">IF(AND(reticolo_stradale!CK2=1,(reticolo_stradale!CK1+reticolo_stradale!CL2+reticolo_stradale!CJ2+reticolo_stradale!CK3)&gt;=3),1,0)</f>
        <v>0</v>
      </c>
      <c r="CL2" s="1" t="n">
        <f aca="false">IF(AND(reticolo_stradale!CL2=1,(reticolo_stradale!CL1+reticolo_stradale!CM2+reticolo_stradale!CK2+reticolo_stradale!CL3)&gt;=3),1,0)</f>
        <v>0</v>
      </c>
      <c r="CM2" s="1" t="n">
        <f aca="false">IF(AND(reticolo_stradale!CM2=1,(reticolo_stradale!CM1+reticolo_stradale!CN2+reticolo_stradale!CL2+reticolo_stradale!CM3)&gt;=3),1,0)</f>
        <v>0</v>
      </c>
      <c r="CN2" s="1" t="n">
        <f aca="false">IF(AND(reticolo_stradale!CN2=1,(reticolo_stradale!CN1+reticolo_stradale!CO2+reticolo_stradale!CM2+reticolo_stradale!CN3)&gt;=3),1,0)</f>
        <v>0</v>
      </c>
      <c r="CO2" s="1" t="n">
        <f aca="false">IF(AND(reticolo_stradale!CO2=1,(reticolo_stradale!CO1+reticolo_stradale!CP2+reticolo_stradale!CN2+reticolo_stradale!CO3)&gt;=3),1,0)</f>
        <v>0</v>
      </c>
      <c r="CP2" s="1" t="n">
        <f aca="false">IF(AND(reticolo_stradale!CP2=1,(reticolo_stradale!CP1+reticolo_stradale!CQ2+reticolo_stradale!CO2+reticolo_stradale!CP3)&gt;=3),1,0)</f>
        <v>0</v>
      </c>
      <c r="CQ2" s="1" t="n">
        <f aca="false">IF(AND(reticolo_stradale!CQ2=1,(reticolo_stradale!CQ1+reticolo_stradale!CR2+reticolo_stradale!CP2+reticolo_stradale!CQ3)&gt;=3),1,0)</f>
        <v>0</v>
      </c>
      <c r="CR2" s="1" t="n">
        <f aca="false">IF(AND(reticolo_stradale!CR2=1,(reticolo_stradale!CR1+reticolo_stradale!CS2+reticolo_stradale!CQ2+reticolo_stradale!CR3)&gt;=3),1,0)</f>
        <v>0</v>
      </c>
      <c r="CS2" s="1" t="n">
        <f aca="false">IF(AND(reticolo_stradale!CS2=1,(reticolo_stradale!CS1+reticolo_stradale!CT2+reticolo_stradale!CR2+reticolo_stradale!CS3)&gt;=3),1,0)</f>
        <v>0</v>
      </c>
      <c r="CT2" s="1" t="n">
        <f aca="false">IF(AND(reticolo_stradale!CT2=1,(reticolo_stradale!CT1+reticolo_stradale!CU2+reticolo_stradale!CS2+reticolo_stradale!CT3)&gt;=3),1,0)</f>
        <v>0</v>
      </c>
      <c r="CU2" s="1" t="n">
        <f aca="false">IF(AND(reticolo_stradale!CU2=1,(reticolo_stradale!CU1+reticolo_stradale!CV2+reticolo_stradale!CT2+reticolo_stradale!CU3)&gt;=3),1,0)</f>
        <v>0</v>
      </c>
      <c r="CV2" s="1" t="n">
        <f aca="false">IF(AND(reticolo_stradale!CV2=1,(reticolo_stradale!CV1+reticolo_stradale!CW2+reticolo_stradale!CU2+reticolo_stradale!CV3)&gt;=3),1,0)</f>
        <v>0</v>
      </c>
      <c r="CW2" s="1" t="n">
        <v>0</v>
      </c>
    </row>
    <row r="3" customFormat="false" ht="14.25" hidden="false" customHeight="false" outlineLevel="0" collapsed="false">
      <c r="A3" s="1" t="n">
        <v>0</v>
      </c>
      <c r="B3" s="1" t="n">
        <f aca="false">IF(AND(reticolo_stradale!B3=1,(reticolo_stradale!B2+reticolo_stradale!C3+reticolo_stradale!A3+reticolo_stradale!B4)&gt;=3),1,0)</f>
        <v>0</v>
      </c>
      <c r="C3" s="1" t="n">
        <f aca="false">IF(AND(reticolo_stradale!C3=1,(reticolo_stradale!C2+reticolo_stradale!D3+reticolo_stradale!B3+reticolo_stradale!C4)&gt;=3),1,0)</f>
        <v>0</v>
      </c>
      <c r="D3" s="1" t="n">
        <f aca="false">IF(AND(reticolo_stradale!D3=1,(reticolo_stradale!D2+reticolo_stradale!E3+reticolo_stradale!C3+reticolo_stradale!D4)&gt;=3),1,0)</f>
        <v>0</v>
      </c>
      <c r="E3" s="1" t="n">
        <f aca="false">IF(AND(reticolo_stradale!E3=1,(reticolo_stradale!E2+reticolo_stradale!F3+reticolo_stradale!D3+reticolo_stradale!E4)&gt;=3),1,0)</f>
        <v>0</v>
      </c>
      <c r="F3" s="1" t="n">
        <f aca="false">IF(AND(reticolo_stradale!F3=1,(reticolo_stradale!F2+reticolo_stradale!G3+reticolo_stradale!E3+reticolo_stradale!F4)&gt;=3),1,0)</f>
        <v>0</v>
      </c>
      <c r="G3" s="1" t="n">
        <f aca="false">IF(AND(reticolo_stradale!G3=1,(reticolo_stradale!G2+reticolo_stradale!H3+reticolo_stradale!F3+reticolo_stradale!G4)&gt;=3),1,0)</f>
        <v>0</v>
      </c>
      <c r="H3" s="1" t="n">
        <f aca="false">IF(AND(reticolo_stradale!H3=1,(reticolo_stradale!H2+reticolo_stradale!I3+reticolo_stradale!G3+reticolo_stradale!H4)&gt;=3),1,0)</f>
        <v>0</v>
      </c>
      <c r="I3" s="1" t="n">
        <f aca="false">IF(AND(reticolo_stradale!I3=1,(reticolo_stradale!I2+reticolo_stradale!J3+reticolo_stradale!H3+reticolo_stradale!I4)&gt;=3),1,0)</f>
        <v>0</v>
      </c>
      <c r="J3" s="1" t="n">
        <f aca="false">IF(AND(reticolo_stradale!J3=1,(reticolo_stradale!J2+reticolo_stradale!K3+reticolo_stradale!I3+reticolo_stradale!J4)&gt;=3),1,0)</f>
        <v>0</v>
      </c>
      <c r="K3" s="1" t="n">
        <f aca="false">IF(AND(reticolo_stradale!K3=1,(reticolo_stradale!K2+reticolo_stradale!L3+reticolo_stradale!J3+reticolo_stradale!K4)&gt;=3),1,0)</f>
        <v>0</v>
      </c>
      <c r="L3" s="1" t="n">
        <f aca="false">IF(AND(reticolo_stradale!L3=1,(reticolo_stradale!L2+reticolo_stradale!M3+reticolo_stradale!K3+reticolo_stradale!L4)&gt;=3),1,0)</f>
        <v>0</v>
      </c>
      <c r="M3" s="1" t="n">
        <f aca="false">IF(AND(reticolo_stradale!M3=1,(reticolo_stradale!M2+reticolo_stradale!N3+reticolo_stradale!L3+reticolo_stradale!M4)&gt;=3),1,0)</f>
        <v>0</v>
      </c>
      <c r="N3" s="1" t="n">
        <f aca="false">IF(AND(reticolo_stradale!N3=1,(reticolo_stradale!N2+reticolo_stradale!O3+reticolo_stradale!M3+reticolo_stradale!N4)&gt;=3),1,0)</f>
        <v>0</v>
      </c>
      <c r="O3" s="1" t="n">
        <f aca="false">IF(AND(reticolo_stradale!O3=1,(reticolo_stradale!O2+reticolo_stradale!P3+reticolo_stradale!N3+reticolo_stradale!O4)&gt;=3),1,0)</f>
        <v>0</v>
      </c>
      <c r="P3" s="1" t="n">
        <f aca="false">IF(AND(reticolo_stradale!P3=1,(reticolo_stradale!P2+reticolo_stradale!Q3+reticolo_stradale!O3+reticolo_stradale!P4)&gt;=3),1,0)</f>
        <v>0</v>
      </c>
      <c r="Q3" s="1" t="n">
        <f aca="false">IF(AND(reticolo_stradale!Q3=1,(reticolo_stradale!Q2+reticolo_stradale!R3+reticolo_stradale!P3+reticolo_stradale!Q4)&gt;=3),1,0)</f>
        <v>0</v>
      </c>
      <c r="R3" s="1" t="n">
        <f aca="false">IF(AND(reticolo_stradale!R3=1,(reticolo_stradale!R2+reticolo_stradale!S3+reticolo_stradale!Q3+reticolo_stradale!R4)&gt;=3),1,0)</f>
        <v>0</v>
      </c>
      <c r="S3" s="1" t="n">
        <f aca="false">IF(AND(reticolo_stradale!S3=1,(reticolo_stradale!S2+reticolo_stradale!T3+reticolo_stradale!R3+reticolo_stradale!S4)&gt;=3),1,0)</f>
        <v>0</v>
      </c>
      <c r="T3" s="1" t="n">
        <f aca="false">IF(AND(reticolo_stradale!T3=1,(reticolo_stradale!T2+reticolo_stradale!U3+reticolo_stradale!S3+reticolo_stradale!T4)&gt;=3),1,0)</f>
        <v>0</v>
      </c>
      <c r="U3" s="1" t="n">
        <f aca="false">IF(AND(reticolo_stradale!U3=1,(reticolo_stradale!U2+reticolo_stradale!V3+reticolo_stradale!T3+reticolo_stradale!U4)&gt;=3),1,0)</f>
        <v>0</v>
      </c>
      <c r="V3" s="1" t="n">
        <f aca="false">IF(AND(reticolo_stradale!V3=1,(reticolo_stradale!V2+reticolo_stradale!W3+reticolo_stradale!U3+reticolo_stradale!V4)&gt;=3),1,0)</f>
        <v>0</v>
      </c>
      <c r="W3" s="1" t="n">
        <f aca="false">IF(AND(reticolo_stradale!W3=1,(reticolo_stradale!W2+reticolo_stradale!X3+reticolo_stradale!V3+reticolo_stradale!W4)&gt;=3),1,0)</f>
        <v>0</v>
      </c>
      <c r="X3" s="1" t="n">
        <f aca="false">IF(AND(reticolo_stradale!X3=1,(reticolo_stradale!X2+reticolo_stradale!Y3+reticolo_stradale!W3+reticolo_stradale!X4)&gt;=3),1,0)</f>
        <v>0</v>
      </c>
      <c r="Y3" s="1" t="n">
        <f aca="false">IF(AND(reticolo_stradale!Y3=1,(reticolo_stradale!Y2+reticolo_stradale!Z3+reticolo_stradale!X3+reticolo_stradale!Y4)&gt;=3),1,0)</f>
        <v>0</v>
      </c>
      <c r="Z3" s="1" t="n">
        <f aca="false">IF(AND(reticolo_stradale!Z3=1,(reticolo_stradale!Z2+reticolo_stradale!AA3+reticolo_stradale!Y3+reticolo_stradale!Z4)&gt;=3),1,0)</f>
        <v>0</v>
      </c>
      <c r="AA3" s="1" t="n">
        <f aca="false">IF(AND(reticolo_stradale!AA3=1,(reticolo_stradale!AA2+reticolo_stradale!AB3+reticolo_stradale!Z3+reticolo_stradale!AA4)&gt;=3),1,0)</f>
        <v>0</v>
      </c>
      <c r="AB3" s="1" t="n">
        <f aca="false">IF(AND(reticolo_stradale!AB3=1,(reticolo_stradale!AB2+reticolo_stradale!AC3+reticolo_stradale!AA3+reticolo_stradale!AB4)&gt;=3),1,0)</f>
        <v>0</v>
      </c>
      <c r="AC3" s="1" t="n">
        <f aca="false">IF(AND(reticolo_stradale!AC3=1,(reticolo_stradale!AC2+reticolo_stradale!AD3+reticolo_stradale!AB3+reticolo_stradale!AC4)&gt;=3),1,0)</f>
        <v>0</v>
      </c>
      <c r="AD3" s="1" t="n">
        <f aca="false">IF(AND(reticolo_stradale!AD3=1,(reticolo_stradale!AD2+reticolo_stradale!AE3+reticolo_stradale!AC3+reticolo_stradale!AD4)&gt;=3),1,0)</f>
        <v>0</v>
      </c>
      <c r="AE3" s="1" t="n">
        <f aca="false">IF(AND(reticolo_stradale!AE3=1,(reticolo_stradale!AE2+reticolo_stradale!AF3+reticolo_stradale!AD3+reticolo_stradale!AE4)&gt;=3),1,0)</f>
        <v>0</v>
      </c>
      <c r="AF3" s="1" t="n">
        <f aca="false">IF(AND(reticolo_stradale!AF3=1,(reticolo_stradale!AF2+reticolo_stradale!AG3+reticolo_stradale!AE3+reticolo_stradale!AF4)&gt;=3),1,0)</f>
        <v>0</v>
      </c>
      <c r="AG3" s="1" t="n">
        <f aca="false">IF(AND(reticolo_stradale!AG3=1,(reticolo_stradale!AG2+reticolo_stradale!AH3+reticolo_stradale!AF3+reticolo_stradale!AG4)&gt;=3),1,0)</f>
        <v>0</v>
      </c>
      <c r="AH3" s="1" t="n">
        <f aca="false">IF(AND(reticolo_stradale!AH3=1,(reticolo_stradale!AH2+reticolo_stradale!AI3+reticolo_stradale!AG3+reticolo_stradale!AH4)&gt;=3),1,0)</f>
        <v>0</v>
      </c>
      <c r="AI3" s="1" t="n">
        <f aca="false">IF(AND(reticolo_stradale!AI3=1,(reticolo_stradale!AI2+reticolo_stradale!AJ3+reticolo_stradale!AH3+reticolo_stradale!AI4)&gt;=3),1,0)</f>
        <v>0</v>
      </c>
      <c r="AJ3" s="1" t="n">
        <f aca="false">IF(AND(reticolo_stradale!AJ3=1,(reticolo_stradale!AJ2+reticolo_stradale!AK3+reticolo_stradale!AI3+reticolo_stradale!AJ4)&gt;=3),1,0)</f>
        <v>0</v>
      </c>
      <c r="AK3" s="1" t="n">
        <f aca="false">IF(AND(reticolo_stradale!AK3=1,(reticolo_stradale!AK2+reticolo_stradale!AL3+reticolo_stradale!AJ3+reticolo_stradale!AK4)&gt;=3),1,0)</f>
        <v>0</v>
      </c>
      <c r="AL3" s="1" t="n">
        <f aca="false">IF(AND(reticolo_stradale!AL3=1,(reticolo_stradale!AL2+reticolo_stradale!AM3+reticolo_stradale!AK3+reticolo_stradale!AL4)&gt;=3),1,0)</f>
        <v>0</v>
      </c>
      <c r="AM3" s="1" t="n">
        <f aca="false">IF(AND(reticolo_stradale!AM3=1,(reticolo_stradale!AM2+reticolo_stradale!AN3+reticolo_stradale!AL3+reticolo_stradale!AM4)&gt;=3),1,0)</f>
        <v>0</v>
      </c>
      <c r="AN3" s="1" t="n">
        <f aca="false">IF(AND(reticolo_stradale!AN3=1,(reticolo_stradale!AN2+reticolo_stradale!AO3+reticolo_stradale!AM3+reticolo_stradale!AN4)&gt;=3),1,0)</f>
        <v>0</v>
      </c>
      <c r="AO3" s="1" t="n">
        <f aca="false">IF(AND(reticolo_stradale!AO3=1,(reticolo_stradale!AO2+reticolo_stradale!AP3+reticolo_stradale!AN3+reticolo_stradale!AO4)&gt;=3),1,0)</f>
        <v>0</v>
      </c>
      <c r="AP3" s="1" t="n">
        <f aca="false">IF(AND(reticolo_stradale!AP3=1,(reticolo_stradale!AP2+reticolo_stradale!AQ3+reticolo_stradale!AO3+reticolo_stradale!AP4)&gt;=3),1,0)</f>
        <v>0</v>
      </c>
      <c r="AQ3" s="1" t="n">
        <f aca="false">IF(AND(reticolo_stradale!AQ3=1,(reticolo_stradale!AQ2+reticolo_stradale!AR3+reticolo_stradale!AP3+reticolo_stradale!AQ4)&gt;=3),1,0)</f>
        <v>0</v>
      </c>
      <c r="AR3" s="1" t="n">
        <f aca="false">IF(AND(reticolo_stradale!AR3=1,(reticolo_stradale!AR2+reticolo_stradale!AS3+reticolo_stradale!AQ3+reticolo_stradale!AR4)&gt;=3),1,0)</f>
        <v>0</v>
      </c>
      <c r="AS3" s="1" t="n">
        <f aca="false">IF(AND(reticolo_stradale!AS3=1,(reticolo_stradale!AS2+reticolo_stradale!AT3+reticolo_stradale!AR3+reticolo_stradale!AS4)&gt;=3),1,0)</f>
        <v>0</v>
      </c>
      <c r="AT3" s="1" t="n">
        <f aca="false">IF(AND(reticolo_stradale!AT3=1,(reticolo_stradale!AT2+reticolo_stradale!AU3+reticolo_stradale!AS3+reticolo_stradale!AT4)&gt;=3),1,0)</f>
        <v>0</v>
      </c>
      <c r="AU3" s="1" t="n">
        <f aca="false">IF(AND(reticolo_stradale!AU3=1,(reticolo_stradale!AU2+reticolo_stradale!AV3+reticolo_stradale!AT3+reticolo_stradale!AU4)&gt;=3),1,0)</f>
        <v>0</v>
      </c>
      <c r="AV3" s="1" t="n">
        <f aca="false">IF(AND(reticolo_stradale!AV3=1,(reticolo_stradale!AV2+reticolo_stradale!AW3+reticolo_stradale!AU3+reticolo_stradale!AV4)&gt;=3),1,0)</f>
        <v>0</v>
      </c>
      <c r="AW3" s="1" t="n">
        <f aca="false">IF(AND(reticolo_stradale!AW3=1,(reticolo_stradale!AW2+reticolo_stradale!AX3+reticolo_stradale!AV3+reticolo_stradale!AW4)&gt;=3),1,0)</f>
        <v>0</v>
      </c>
      <c r="AX3" s="1" t="n">
        <f aca="false">IF(AND(reticolo_stradale!AX3=1,(reticolo_stradale!AX2+reticolo_stradale!AY3+reticolo_stradale!AW3+reticolo_stradale!AX4)&gt;=3),1,0)</f>
        <v>0</v>
      </c>
      <c r="AY3" s="1" t="n">
        <f aca="false">IF(AND(reticolo_stradale!AY3=1,(reticolo_stradale!AY2+reticolo_stradale!AZ3+reticolo_stradale!AX3+reticolo_stradale!AY4)&gt;=3),1,0)</f>
        <v>0</v>
      </c>
      <c r="AZ3" s="1" t="n">
        <f aca="false">IF(AND(reticolo_stradale!AZ3=1,(reticolo_stradale!AZ2+reticolo_stradale!BA3+reticolo_stradale!AY3+reticolo_stradale!AZ4)&gt;=3),1,0)</f>
        <v>0</v>
      </c>
      <c r="BA3" s="1" t="n">
        <f aca="false">IF(AND(reticolo_stradale!BA3=1,(reticolo_stradale!BA2+reticolo_stradale!BB3+reticolo_stradale!AZ3+reticolo_stradale!BA4)&gt;=3),1,0)</f>
        <v>0</v>
      </c>
      <c r="BB3" s="1" t="n">
        <f aca="false">IF(AND(reticolo_stradale!BB3=1,(reticolo_stradale!BB2+reticolo_stradale!BC3+reticolo_stradale!BA3+reticolo_stradale!BB4)&gt;=3),1,0)</f>
        <v>0</v>
      </c>
      <c r="BC3" s="1" t="n">
        <f aca="false">IF(AND(reticolo_stradale!BC3=1,(reticolo_stradale!BC2+reticolo_stradale!BD3+reticolo_stradale!BB3+reticolo_stradale!BC4)&gt;=3),1,0)</f>
        <v>0</v>
      </c>
      <c r="BD3" s="1" t="n">
        <f aca="false">IF(AND(reticolo_stradale!BD3=1,(reticolo_stradale!BD2+reticolo_stradale!BE3+reticolo_stradale!BC3+reticolo_stradale!BD4)&gt;=3),1,0)</f>
        <v>0</v>
      </c>
      <c r="BE3" s="1" t="n">
        <f aca="false">IF(AND(reticolo_stradale!BE3=1,(reticolo_stradale!BE2+reticolo_stradale!BF3+reticolo_stradale!BD3+reticolo_stradale!BE4)&gt;=3),1,0)</f>
        <v>0</v>
      </c>
      <c r="BF3" s="1" t="n">
        <f aca="false">IF(AND(reticolo_stradale!BF3=1,(reticolo_stradale!BF2+reticolo_stradale!BG3+reticolo_stradale!BE3+reticolo_stradale!BF4)&gt;=3),1,0)</f>
        <v>0</v>
      </c>
      <c r="BG3" s="1" t="n">
        <f aca="false">IF(AND(reticolo_stradale!BG3=1,(reticolo_stradale!BG2+reticolo_stradale!BH3+reticolo_stradale!BF3+reticolo_stradale!BG4)&gt;=3),1,0)</f>
        <v>0</v>
      </c>
      <c r="BH3" s="1" t="n">
        <f aca="false">IF(AND(reticolo_stradale!BH3=1,(reticolo_stradale!BH2+reticolo_stradale!BI3+reticolo_stradale!BG3+reticolo_stradale!BH4)&gt;=3),1,0)</f>
        <v>0</v>
      </c>
      <c r="BI3" s="1" t="n">
        <f aca="false">IF(AND(reticolo_stradale!BI3=1,(reticolo_stradale!BI2+reticolo_stradale!BJ3+reticolo_stradale!BH3+reticolo_stradale!BI4)&gt;=3),1,0)</f>
        <v>0</v>
      </c>
      <c r="BJ3" s="1" t="n">
        <f aca="false">IF(AND(reticolo_stradale!BJ3=1,(reticolo_stradale!BJ2+reticolo_stradale!BK3+reticolo_stradale!BI3+reticolo_stradale!BJ4)&gt;=3),1,0)</f>
        <v>0</v>
      </c>
      <c r="BK3" s="1" t="n">
        <f aca="false">IF(AND(reticolo_stradale!BK3=1,(reticolo_stradale!BK2+reticolo_stradale!BL3+reticolo_stradale!BJ3+reticolo_stradale!BK4)&gt;=3),1,0)</f>
        <v>0</v>
      </c>
      <c r="BL3" s="1" t="n">
        <f aca="false">IF(AND(reticolo_stradale!BL3=1,(reticolo_stradale!BL2+reticolo_stradale!BM3+reticolo_stradale!BK3+reticolo_stradale!BL4)&gt;=3),1,0)</f>
        <v>0</v>
      </c>
      <c r="BM3" s="1" t="n">
        <f aca="false">IF(AND(reticolo_stradale!BM3=1,(reticolo_stradale!BM2+reticolo_stradale!BN3+reticolo_stradale!BL3+reticolo_stradale!BM4)&gt;=3),1,0)</f>
        <v>0</v>
      </c>
      <c r="BN3" s="1" t="n">
        <f aca="false">IF(AND(reticolo_stradale!BN3=1,(reticolo_stradale!BN2+reticolo_stradale!BO3+reticolo_stradale!BM3+reticolo_stradale!BN4)&gt;=3),1,0)</f>
        <v>0</v>
      </c>
      <c r="BO3" s="1" t="n">
        <f aca="false">IF(AND(reticolo_stradale!BO3=1,(reticolo_stradale!BO2+reticolo_stradale!BP3+reticolo_stradale!BN3+reticolo_stradale!BO4)&gt;=3),1,0)</f>
        <v>0</v>
      </c>
      <c r="BP3" s="1" t="n">
        <f aca="false">IF(AND(reticolo_stradale!BP3=1,(reticolo_stradale!BP2+reticolo_stradale!BQ3+reticolo_stradale!BO3+reticolo_stradale!BP4)&gt;=3),1,0)</f>
        <v>0</v>
      </c>
      <c r="BQ3" s="1" t="n">
        <f aca="false">IF(AND(reticolo_stradale!BQ3=1,(reticolo_stradale!BQ2+reticolo_stradale!BR3+reticolo_stradale!BP3+reticolo_stradale!BQ4)&gt;=3),1,0)</f>
        <v>0</v>
      </c>
      <c r="BR3" s="1" t="n">
        <f aca="false">IF(AND(reticolo_stradale!BR3=1,(reticolo_stradale!BR2+reticolo_stradale!BS3+reticolo_stradale!BQ3+reticolo_stradale!BR4)&gt;=3),1,0)</f>
        <v>0</v>
      </c>
      <c r="BS3" s="1" t="n">
        <f aca="false">IF(AND(reticolo_stradale!BS3=1,(reticolo_stradale!BS2+reticolo_stradale!BT3+reticolo_stradale!BR3+reticolo_stradale!BS4)&gt;=3),1,0)</f>
        <v>0</v>
      </c>
      <c r="BT3" s="1" t="n">
        <f aca="false">IF(AND(reticolo_stradale!BT3=1,(reticolo_stradale!BT2+reticolo_stradale!BU3+reticolo_stradale!BS3+reticolo_stradale!BT4)&gt;=3),1,0)</f>
        <v>0</v>
      </c>
      <c r="BU3" s="1" t="n">
        <f aca="false">IF(AND(reticolo_stradale!BU3=1,(reticolo_stradale!BU2+reticolo_stradale!BV3+reticolo_stradale!BT3+reticolo_stradale!BU4)&gt;=3),1,0)</f>
        <v>0</v>
      </c>
      <c r="BV3" s="1" t="n">
        <f aca="false">IF(AND(reticolo_stradale!BV3=1,(reticolo_stradale!BV2+reticolo_stradale!BW3+reticolo_stradale!BU3+reticolo_stradale!BV4)&gt;=3),1,0)</f>
        <v>0</v>
      </c>
      <c r="BW3" s="1" t="n">
        <f aca="false">IF(AND(reticolo_stradale!BW3=1,(reticolo_stradale!BW2+reticolo_stradale!BX3+reticolo_stradale!BV3+reticolo_stradale!BW4)&gt;=3),1,0)</f>
        <v>0</v>
      </c>
      <c r="BX3" s="1" t="n">
        <f aca="false">IF(AND(reticolo_stradale!BX3=1,(reticolo_stradale!BX2+reticolo_stradale!BY3+reticolo_stradale!BW3+reticolo_stradale!BX4)&gt;=3),1,0)</f>
        <v>0</v>
      </c>
      <c r="BY3" s="1" t="n">
        <f aca="false">IF(AND(reticolo_stradale!BY3=1,(reticolo_stradale!BY2+reticolo_stradale!BZ3+reticolo_stradale!BX3+reticolo_stradale!BY4)&gt;=3),1,0)</f>
        <v>0</v>
      </c>
      <c r="BZ3" s="1" t="n">
        <f aca="false">IF(AND(reticolo_stradale!BZ3=1,(reticolo_stradale!BZ2+reticolo_stradale!CA3+reticolo_stradale!BY3+reticolo_stradale!BZ4)&gt;=3),1,0)</f>
        <v>0</v>
      </c>
      <c r="CA3" s="1" t="n">
        <f aca="false">IF(AND(reticolo_stradale!CA3=1,(reticolo_stradale!CA2+reticolo_stradale!CB3+reticolo_stradale!BZ3+reticolo_stradale!CA4)&gt;=3),1,0)</f>
        <v>0</v>
      </c>
      <c r="CB3" s="1" t="n">
        <f aca="false">IF(AND(reticolo_stradale!CB3=1,(reticolo_stradale!CB2+reticolo_stradale!CC3+reticolo_stradale!CA3+reticolo_stradale!CB4)&gt;=3),1,0)</f>
        <v>0</v>
      </c>
      <c r="CC3" s="1" t="n">
        <f aca="false">IF(AND(reticolo_stradale!CC3=1,(reticolo_stradale!CC2+reticolo_stradale!CD3+reticolo_stradale!CB3+reticolo_stradale!CC4)&gt;=3),1,0)</f>
        <v>0</v>
      </c>
      <c r="CD3" s="1" t="n">
        <f aca="false">IF(AND(reticolo_stradale!CD3=1,(reticolo_stradale!CD2+reticolo_stradale!CE3+reticolo_stradale!CC3+reticolo_stradale!CD4)&gt;=3),1,0)</f>
        <v>0</v>
      </c>
      <c r="CE3" s="1" t="n">
        <f aca="false">IF(AND(reticolo_stradale!CE3=1,(reticolo_stradale!CE2+reticolo_stradale!CF3+reticolo_stradale!CD3+reticolo_stradale!CE4)&gt;=3),1,0)</f>
        <v>0</v>
      </c>
      <c r="CF3" s="1" t="n">
        <f aca="false">IF(AND(reticolo_stradale!CF3=1,(reticolo_stradale!CF2+reticolo_stradale!CG3+reticolo_stradale!CE3+reticolo_stradale!CF4)&gt;=3),1,0)</f>
        <v>0</v>
      </c>
      <c r="CG3" s="1" t="n">
        <f aca="false">IF(AND(reticolo_stradale!CG3=1,(reticolo_stradale!CG2+reticolo_stradale!CH3+reticolo_stradale!CF3+reticolo_stradale!CG4)&gt;=3),1,0)</f>
        <v>0</v>
      </c>
      <c r="CH3" s="1" t="n">
        <f aca="false">IF(AND(reticolo_stradale!CH3=1,(reticolo_stradale!CH2+reticolo_stradale!CI3+reticolo_stradale!CG3+reticolo_stradale!CH4)&gt;=3),1,0)</f>
        <v>0</v>
      </c>
      <c r="CI3" s="1" t="n">
        <f aca="false">IF(AND(reticolo_stradale!CI3=1,(reticolo_stradale!CI2+reticolo_stradale!CJ3+reticolo_stradale!CH3+reticolo_stradale!CI4)&gt;=3),1,0)</f>
        <v>0</v>
      </c>
      <c r="CJ3" s="1" t="n">
        <f aca="false">IF(AND(reticolo_stradale!CJ3=1,(reticolo_stradale!CJ2+reticolo_stradale!CK3+reticolo_stradale!CI3+reticolo_stradale!CJ4)&gt;=3),1,0)</f>
        <v>0</v>
      </c>
      <c r="CK3" s="1" t="n">
        <f aca="false">IF(AND(reticolo_stradale!CK3=1,(reticolo_stradale!CK2+reticolo_stradale!CL3+reticolo_stradale!CJ3+reticolo_stradale!CK4)&gt;=3),1,0)</f>
        <v>0</v>
      </c>
      <c r="CL3" s="1" t="n">
        <f aca="false">IF(AND(reticolo_stradale!CL3=1,(reticolo_stradale!CL2+reticolo_stradale!CM3+reticolo_stradale!CK3+reticolo_stradale!CL4)&gt;=3),1,0)</f>
        <v>0</v>
      </c>
      <c r="CM3" s="1" t="n">
        <f aca="false">IF(AND(reticolo_stradale!CM3=1,(reticolo_stradale!CM2+reticolo_stradale!CN3+reticolo_stradale!CL3+reticolo_stradale!CM4)&gt;=3),1,0)</f>
        <v>0</v>
      </c>
      <c r="CN3" s="1" t="n">
        <f aca="false">IF(AND(reticolo_stradale!CN3=1,(reticolo_stradale!CN2+reticolo_stradale!CO3+reticolo_stradale!CM3+reticolo_stradale!CN4)&gt;=3),1,0)</f>
        <v>0</v>
      </c>
      <c r="CO3" s="1" t="n">
        <f aca="false">IF(AND(reticolo_stradale!CO3=1,(reticolo_stradale!CO2+reticolo_stradale!CP3+reticolo_stradale!CN3+reticolo_stradale!CO4)&gt;=3),1,0)</f>
        <v>0</v>
      </c>
      <c r="CP3" s="1" t="n">
        <f aca="false">IF(AND(reticolo_stradale!CP3=1,(reticolo_stradale!CP2+reticolo_stradale!CQ3+reticolo_stradale!CO3+reticolo_stradale!CP4)&gt;=3),1,0)</f>
        <v>0</v>
      </c>
      <c r="CQ3" s="1" t="n">
        <f aca="false">IF(AND(reticolo_stradale!CQ3=1,(reticolo_stradale!CQ2+reticolo_stradale!CR3+reticolo_stradale!CP3+reticolo_stradale!CQ4)&gt;=3),1,0)</f>
        <v>0</v>
      </c>
      <c r="CR3" s="1" t="n">
        <f aca="false">IF(AND(reticolo_stradale!CR3=1,(reticolo_stradale!CR2+reticolo_stradale!CS3+reticolo_stradale!CQ3+reticolo_stradale!CR4)&gt;=3),1,0)</f>
        <v>0</v>
      </c>
      <c r="CS3" s="1" t="n">
        <f aca="false">IF(AND(reticolo_stradale!CS3=1,(reticolo_stradale!CS2+reticolo_stradale!CT3+reticolo_stradale!CR3+reticolo_stradale!CS4)&gt;=3),1,0)</f>
        <v>0</v>
      </c>
      <c r="CT3" s="1" t="n">
        <f aca="false">IF(AND(reticolo_stradale!CT3=1,(reticolo_stradale!CT2+reticolo_stradale!CU3+reticolo_stradale!CS3+reticolo_stradale!CT4)&gt;=3),1,0)</f>
        <v>0</v>
      </c>
      <c r="CU3" s="1" t="n">
        <f aca="false">IF(AND(reticolo_stradale!CU3=1,(reticolo_stradale!CU2+reticolo_stradale!CV3+reticolo_stradale!CT3+reticolo_stradale!CU4)&gt;=3),1,0)</f>
        <v>0</v>
      </c>
      <c r="CV3" s="1" t="n">
        <f aca="false">IF(AND(reticolo_stradale!CV3=1,(reticolo_stradale!CV2+reticolo_stradale!CW3+reticolo_stradale!CU3+reticolo_stradale!CV4)&gt;=3),1,0)</f>
        <v>0</v>
      </c>
      <c r="CW3" s="1" t="n">
        <v>0</v>
      </c>
    </row>
    <row r="4" customFormat="false" ht="14.25" hidden="false" customHeight="false" outlineLevel="0" collapsed="false">
      <c r="A4" s="1" t="n">
        <v>0</v>
      </c>
      <c r="B4" s="1" t="n">
        <f aca="false">IF(AND(reticolo_stradale!B4=1,(reticolo_stradale!B3+reticolo_stradale!C4+reticolo_stradale!A4+reticolo_stradale!B5)&gt;=3),1,0)</f>
        <v>0</v>
      </c>
      <c r="C4" s="1" t="n">
        <f aca="false">IF(AND(reticolo_stradale!C4=1,(reticolo_stradale!C3+reticolo_stradale!D4+reticolo_stradale!B4+reticolo_stradale!C5)&gt;=3),1,0)</f>
        <v>0</v>
      </c>
      <c r="D4" s="1" t="n">
        <f aca="false">IF(AND(reticolo_stradale!D4=1,(reticolo_stradale!D3+reticolo_stradale!E4+reticolo_stradale!C4+reticolo_stradale!D5)&gt;=3),1,0)</f>
        <v>0</v>
      </c>
      <c r="E4" s="1" t="n">
        <f aca="false">IF(AND(reticolo_stradale!E4=1,(reticolo_stradale!E3+reticolo_stradale!F4+reticolo_stradale!D4+reticolo_stradale!E5)&gt;=3),1,0)</f>
        <v>0</v>
      </c>
      <c r="F4" s="1" t="n">
        <f aca="false">IF(AND(reticolo_stradale!F4=1,(reticolo_stradale!F3+reticolo_stradale!G4+reticolo_stradale!E4+reticolo_stradale!F5)&gt;=3),1,0)</f>
        <v>0</v>
      </c>
      <c r="G4" s="1" t="n">
        <f aca="false">IF(AND(reticolo_stradale!G4=1,(reticolo_stradale!G3+reticolo_stradale!H4+reticolo_stradale!F4+reticolo_stradale!G5)&gt;=3),1,0)</f>
        <v>0</v>
      </c>
      <c r="H4" s="1" t="n">
        <f aca="false">IF(AND(reticolo_stradale!H4=1,(reticolo_stradale!H3+reticolo_stradale!I4+reticolo_stradale!G4+reticolo_stradale!H5)&gt;=3),1,0)</f>
        <v>0</v>
      </c>
      <c r="I4" s="1" t="n">
        <f aca="false">IF(AND(reticolo_stradale!I4=1,(reticolo_stradale!I3+reticolo_stradale!J4+reticolo_stradale!H4+reticolo_stradale!I5)&gt;=3),1,0)</f>
        <v>0</v>
      </c>
      <c r="J4" s="1" t="n">
        <f aca="false">IF(AND(reticolo_stradale!J4=1,(reticolo_stradale!J3+reticolo_stradale!K4+reticolo_stradale!I4+reticolo_stradale!J5)&gt;=3),1,0)</f>
        <v>0</v>
      </c>
      <c r="K4" s="1" t="n">
        <f aca="false">IF(AND(reticolo_stradale!K4=1,(reticolo_stradale!K3+reticolo_stradale!L4+reticolo_stradale!J4+reticolo_stradale!K5)&gt;=3),1,0)</f>
        <v>0</v>
      </c>
      <c r="L4" s="1" t="n">
        <f aca="false">IF(AND(reticolo_stradale!L4=1,(reticolo_stradale!L3+reticolo_stradale!M4+reticolo_stradale!K4+reticolo_stradale!L5)&gt;=3),1,0)</f>
        <v>0</v>
      </c>
      <c r="M4" s="1" t="n">
        <f aca="false">IF(AND(reticolo_stradale!M4=1,(reticolo_stradale!M3+reticolo_stradale!N4+reticolo_stradale!L4+reticolo_stradale!M5)&gt;=3),1,0)</f>
        <v>0</v>
      </c>
      <c r="N4" s="1" t="n">
        <f aca="false">IF(AND(reticolo_stradale!N4=1,(reticolo_stradale!N3+reticolo_stradale!O4+reticolo_stradale!M4+reticolo_stradale!N5)&gt;=3),1,0)</f>
        <v>0</v>
      </c>
      <c r="O4" s="1" t="n">
        <f aca="false">IF(AND(reticolo_stradale!O4=1,(reticolo_stradale!O3+reticolo_stradale!P4+reticolo_stradale!N4+reticolo_stradale!O5)&gt;=3),1,0)</f>
        <v>0</v>
      </c>
      <c r="P4" s="1" t="n">
        <f aca="false">IF(AND(reticolo_stradale!P4=1,(reticolo_stradale!P3+reticolo_stradale!Q4+reticolo_stradale!O4+reticolo_stradale!P5)&gt;=3),1,0)</f>
        <v>0</v>
      </c>
      <c r="Q4" s="1" t="n">
        <f aca="false">IF(AND(reticolo_stradale!Q4=1,(reticolo_stradale!Q3+reticolo_stradale!R4+reticolo_stradale!P4+reticolo_stradale!Q5)&gt;=3),1,0)</f>
        <v>0</v>
      </c>
      <c r="R4" s="1" t="n">
        <f aca="false">IF(AND(reticolo_stradale!R4=1,(reticolo_stradale!R3+reticolo_stradale!S4+reticolo_stradale!Q4+reticolo_stradale!R5)&gt;=3),1,0)</f>
        <v>0</v>
      </c>
      <c r="S4" s="1" t="n">
        <f aca="false">IF(AND(reticolo_stradale!S4=1,(reticolo_stradale!S3+reticolo_stradale!T4+reticolo_stradale!R4+reticolo_stradale!S5)&gt;=3),1,0)</f>
        <v>0</v>
      </c>
      <c r="T4" s="1" t="n">
        <f aca="false">IF(AND(reticolo_stradale!T4=1,(reticolo_stradale!T3+reticolo_stradale!U4+reticolo_stradale!S4+reticolo_stradale!T5)&gt;=3),1,0)</f>
        <v>0</v>
      </c>
      <c r="U4" s="1" t="n">
        <f aca="false">IF(AND(reticolo_stradale!U4=1,(reticolo_stradale!U3+reticolo_stradale!V4+reticolo_stradale!T4+reticolo_stradale!U5)&gt;=3),1,0)</f>
        <v>0</v>
      </c>
      <c r="V4" s="1" t="n">
        <f aca="false">IF(AND(reticolo_stradale!V4=1,(reticolo_stradale!V3+reticolo_stradale!W4+reticolo_stradale!U4+reticolo_stradale!V5)&gt;=3),1,0)</f>
        <v>0</v>
      </c>
      <c r="W4" s="1" t="n">
        <f aca="false">IF(AND(reticolo_stradale!W4=1,(reticolo_stradale!W3+reticolo_stradale!X4+reticolo_stradale!V4+reticolo_stradale!W5)&gt;=3),1,0)</f>
        <v>0</v>
      </c>
      <c r="X4" s="1" t="n">
        <f aca="false">IF(AND(reticolo_stradale!X4=1,(reticolo_stradale!X3+reticolo_stradale!Y4+reticolo_stradale!W4+reticolo_stradale!X5)&gt;=3),1,0)</f>
        <v>0</v>
      </c>
      <c r="Y4" s="1" t="n">
        <f aca="false">IF(AND(reticolo_stradale!Y4=1,(reticolo_stradale!Y3+reticolo_stradale!Z4+reticolo_stradale!X4+reticolo_stradale!Y5)&gt;=3),1,0)</f>
        <v>0</v>
      </c>
      <c r="Z4" s="1" t="n">
        <f aca="false">IF(AND(reticolo_stradale!Z4=1,(reticolo_stradale!Z3+reticolo_stradale!AA4+reticolo_stradale!Y4+reticolo_stradale!Z5)&gt;=3),1,0)</f>
        <v>0</v>
      </c>
      <c r="AA4" s="1" t="n">
        <f aca="false">IF(AND(reticolo_stradale!AA4=1,(reticolo_stradale!AA3+reticolo_stradale!AB4+reticolo_stradale!Z4+reticolo_stradale!AA5)&gt;=3),1,0)</f>
        <v>0</v>
      </c>
      <c r="AB4" s="1" t="n">
        <f aca="false">IF(AND(reticolo_stradale!AB4=1,(reticolo_stradale!AB3+reticolo_stradale!AC4+reticolo_stradale!AA4+reticolo_stradale!AB5)&gt;=3),1,0)</f>
        <v>0</v>
      </c>
      <c r="AC4" s="1" t="n">
        <f aca="false">IF(AND(reticolo_stradale!AC4=1,(reticolo_stradale!AC3+reticolo_stradale!AD4+reticolo_stradale!AB4+reticolo_stradale!AC5)&gt;=3),1,0)</f>
        <v>0</v>
      </c>
      <c r="AD4" s="1" t="n">
        <f aca="false">IF(AND(reticolo_stradale!AD4=1,(reticolo_stradale!AD3+reticolo_stradale!AE4+reticolo_stradale!AC4+reticolo_stradale!AD5)&gt;=3),1,0)</f>
        <v>0</v>
      </c>
      <c r="AE4" s="1" t="n">
        <f aca="false">IF(AND(reticolo_stradale!AE4=1,(reticolo_stradale!AE3+reticolo_stradale!AF4+reticolo_stradale!AD4+reticolo_stradale!AE5)&gt;=3),1,0)</f>
        <v>0</v>
      </c>
      <c r="AF4" s="1" t="n">
        <f aca="false">IF(AND(reticolo_stradale!AF4=1,(reticolo_stradale!AF3+reticolo_stradale!AG4+reticolo_stradale!AE4+reticolo_stradale!AF5)&gt;=3),1,0)</f>
        <v>0</v>
      </c>
      <c r="AG4" s="1" t="n">
        <f aca="false">IF(AND(reticolo_stradale!AG4=1,(reticolo_stradale!AG3+reticolo_stradale!AH4+reticolo_stradale!AF4+reticolo_stradale!AG5)&gt;=3),1,0)</f>
        <v>0</v>
      </c>
      <c r="AH4" s="1" t="n">
        <f aca="false">IF(AND(reticolo_stradale!AH4=1,(reticolo_stradale!AH3+reticolo_stradale!AI4+reticolo_stradale!AG4+reticolo_stradale!AH5)&gt;=3),1,0)</f>
        <v>0</v>
      </c>
      <c r="AI4" s="1" t="n">
        <f aca="false">IF(AND(reticolo_stradale!AI4=1,(reticolo_stradale!AI3+reticolo_stradale!AJ4+reticolo_stradale!AH4+reticolo_stradale!AI5)&gt;=3),1,0)</f>
        <v>0</v>
      </c>
      <c r="AJ4" s="1" t="n">
        <f aca="false">IF(AND(reticolo_stradale!AJ4=1,(reticolo_stradale!AJ3+reticolo_stradale!AK4+reticolo_stradale!AI4+reticolo_stradale!AJ5)&gt;=3),1,0)</f>
        <v>0</v>
      </c>
      <c r="AK4" s="1" t="n">
        <f aca="false">IF(AND(reticolo_stradale!AK4=1,(reticolo_stradale!AK3+reticolo_stradale!AL4+reticolo_stradale!AJ4+reticolo_stradale!AK5)&gt;=3),1,0)</f>
        <v>0</v>
      </c>
      <c r="AL4" s="1" t="n">
        <f aca="false">IF(AND(reticolo_stradale!AL4=1,(reticolo_stradale!AL3+reticolo_stradale!AM4+reticolo_stradale!AK4+reticolo_stradale!AL5)&gt;=3),1,0)</f>
        <v>0</v>
      </c>
      <c r="AM4" s="1" t="n">
        <f aca="false">IF(AND(reticolo_stradale!AM4=1,(reticolo_stradale!AM3+reticolo_stradale!AN4+reticolo_stradale!AL4+reticolo_stradale!AM5)&gt;=3),1,0)</f>
        <v>0</v>
      </c>
      <c r="AN4" s="1" t="n">
        <f aca="false">IF(AND(reticolo_stradale!AN4=1,(reticolo_stradale!AN3+reticolo_stradale!AO4+reticolo_stradale!AM4+reticolo_stradale!AN5)&gt;=3),1,0)</f>
        <v>0</v>
      </c>
      <c r="AO4" s="1" t="n">
        <f aca="false">IF(AND(reticolo_stradale!AO4=1,(reticolo_stradale!AO3+reticolo_stradale!AP4+reticolo_stradale!AN4+reticolo_stradale!AO5)&gt;=3),1,0)</f>
        <v>0</v>
      </c>
      <c r="AP4" s="1" t="n">
        <f aca="false">IF(AND(reticolo_stradale!AP4=1,(reticolo_stradale!AP3+reticolo_stradale!AQ4+reticolo_stradale!AO4+reticolo_stradale!AP5)&gt;=3),1,0)</f>
        <v>0</v>
      </c>
      <c r="AQ4" s="1" t="n">
        <f aca="false">IF(AND(reticolo_stradale!AQ4=1,(reticolo_stradale!AQ3+reticolo_stradale!AR4+reticolo_stradale!AP4+reticolo_stradale!AQ5)&gt;=3),1,0)</f>
        <v>0</v>
      </c>
      <c r="AR4" s="1" t="n">
        <f aca="false">IF(AND(reticolo_stradale!AR4=1,(reticolo_stradale!AR3+reticolo_stradale!AS4+reticolo_stradale!AQ4+reticolo_stradale!AR5)&gt;=3),1,0)</f>
        <v>0</v>
      </c>
      <c r="AS4" s="1" t="n">
        <f aca="false">IF(AND(reticolo_stradale!AS4=1,(reticolo_stradale!AS3+reticolo_stradale!AT4+reticolo_stradale!AR4+reticolo_stradale!AS5)&gt;=3),1,0)</f>
        <v>0</v>
      </c>
      <c r="AT4" s="1" t="n">
        <f aca="false">IF(AND(reticolo_stradale!AT4=1,(reticolo_stradale!AT3+reticolo_stradale!AU4+reticolo_stradale!AS4+reticolo_stradale!AT5)&gt;=3),1,0)</f>
        <v>0</v>
      </c>
      <c r="AU4" s="1" t="n">
        <f aca="false">IF(AND(reticolo_stradale!AU4=1,(reticolo_stradale!AU3+reticolo_stradale!AV4+reticolo_stradale!AT4+reticolo_stradale!AU5)&gt;=3),1,0)</f>
        <v>0</v>
      </c>
      <c r="AV4" s="1" t="n">
        <f aca="false">IF(AND(reticolo_stradale!AV4=1,(reticolo_stradale!AV3+reticolo_stradale!AW4+reticolo_stradale!AU4+reticolo_stradale!AV5)&gt;=3),1,0)</f>
        <v>0</v>
      </c>
      <c r="AW4" s="1" t="n">
        <f aca="false">IF(AND(reticolo_stradale!AW4=1,(reticolo_stradale!AW3+reticolo_stradale!AX4+reticolo_stradale!AV4+reticolo_stradale!AW5)&gt;=3),1,0)</f>
        <v>0</v>
      </c>
      <c r="AX4" s="1" t="n">
        <f aca="false">IF(AND(reticolo_stradale!AX4=1,(reticolo_stradale!AX3+reticolo_stradale!AY4+reticolo_stradale!AW4+reticolo_stradale!AX5)&gt;=3),1,0)</f>
        <v>0</v>
      </c>
      <c r="AY4" s="1" t="n">
        <f aca="false">IF(AND(reticolo_stradale!AY4=1,(reticolo_stradale!AY3+reticolo_stradale!AZ4+reticolo_stradale!AX4+reticolo_stradale!AY5)&gt;=3),1,0)</f>
        <v>0</v>
      </c>
      <c r="AZ4" s="1" t="n">
        <f aca="false">IF(AND(reticolo_stradale!AZ4=1,(reticolo_stradale!AZ3+reticolo_stradale!BA4+reticolo_stradale!AY4+reticolo_stradale!AZ5)&gt;=3),1,0)</f>
        <v>0</v>
      </c>
      <c r="BA4" s="1" t="n">
        <f aca="false">IF(AND(reticolo_stradale!BA4=1,(reticolo_stradale!BA3+reticolo_stradale!BB4+reticolo_stradale!AZ4+reticolo_stradale!BA5)&gt;=3),1,0)</f>
        <v>0</v>
      </c>
      <c r="BB4" s="1" t="n">
        <f aca="false">IF(AND(reticolo_stradale!BB4=1,(reticolo_stradale!BB3+reticolo_stradale!BC4+reticolo_stradale!BA4+reticolo_stradale!BB5)&gt;=3),1,0)</f>
        <v>0</v>
      </c>
      <c r="BC4" s="1" t="n">
        <f aca="false">IF(AND(reticolo_stradale!BC4=1,(reticolo_stradale!BC3+reticolo_stradale!BD4+reticolo_stradale!BB4+reticolo_stradale!BC5)&gt;=3),1,0)</f>
        <v>0</v>
      </c>
      <c r="BD4" s="1" t="n">
        <f aca="false">IF(AND(reticolo_stradale!BD4=1,(reticolo_stradale!BD3+reticolo_stradale!BE4+reticolo_stradale!BC4+reticolo_stradale!BD5)&gt;=3),1,0)</f>
        <v>0</v>
      </c>
      <c r="BE4" s="1" t="n">
        <f aca="false">IF(AND(reticolo_stradale!BE4=1,(reticolo_stradale!BE3+reticolo_stradale!BF4+reticolo_stradale!BD4+reticolo_stradale!BE5)&gt;=3),1,0)</f>
        <v>0</v>
      </c>
      <c r="BF4" s="1" t="n">
        <f aca="false">IF(AND(reticolo_stradale!BF4=1,(reticolo_stradale!BF3+reticolo_stradale!BG4+reticolo_stradale!BE4+reticolo_stradale!BF5)&gt;=3),1,0)</f>
        <v>0</v>
      </c>
      <c r="BG4" s="1" t="n">
        <f aca="false">IF(AND(reticolo_stradale!BG4=1,(reticolo_stradale!BG3+reticolo_stradale!BH4+reticolo_stradale!BF4+reticolo_stradale!BG5)&gt;=3),1,0)</f>
        <v>0</v>
      </c>
      <c r="BH4" s="1" t="n">
        <f aca="false">IF(AND(reticolo_stradale!BH4=1,(reticolo_stradale!BH3+reticolo_stradale!BI4+reticolo_stradale!BG4+reticolo_stradale!BH5)&gt;=3),1,0)</f>
        <v>0</v>
      </c>
      <c r="BI4" s="1" t="n">
        <f aca="false">IF(AND(reticolo_stradale!BI4=1,(reticolo_stradale!BI3+reticolo_stradale!BJ4+reticolo_stradale!BH4+reticolo_stradale!BI5)&gt;=3),1,0)</f>
        <v>0</v>
      </c>
      <c r="BJ4" s="1" t="n">
        <f aca="false">IF(AND(reticolo_stradale!BJ4=1,(reticolo_stradale!BJ3+reticolo_stradale!BK4+reticolo_stradale!BI4+reticolo_stradale!BJ5)&gt;=3),1,0)</f>
        <v>0</v>
      </c>
      <c r="BK4" s="1" t="n">
        <f aca="false">IF(AND(reticolo_stradale!BK4=1,(reticolo_stradale!BK3+reticolo_stradale!BL4+reticolo_stradale!BJ4+reticolo_stradale!BK5)&gt;=3),1,0)</f>
        <v>0</v>
      </c>
      <c r="BL4" s="1" t="n">
        <f aca="false">IF(AND(reticolo_stradale!BL4=1,(reticolo_stradale!BL3+reticolo_stradale!BM4+reticolo_stradale!BK4+reticolo_stradale!BL5)&gt;=3),1,0)</f>
        <v>0</v>
      </c>
      <c r="BM4" s="1" t="n">
        <f aca="false">IF(AND(reticolo_stradale!BM4=1,(reticolo_stradale!BM3+reticolo_stradale!BN4+reticolo_stradale!BL4+reticolo_stradale!BM5)&gt;=3),1,0)</f>
        <v>0</v>
      </c>
      <c r="BN4" s="1" t="n">
        <f aca="false">IF(AND(reticolo_stradale!BN4=1,(reticolo_stradale!BN3+reticolo_stradale!BO4+reticolo_stradale!BM4+reticolo_stradale!BN5)&gt;=3),1,0)</f>
        <v>0</v>
      </c>
      <c r="BO4" s="1" t="n">
        <f aca="false">IF(AND(reticolo_stradale!BO4=1,(reticolo_stradale!BO3+reticolo_stradale!BP4+reticolo_stradale!BN4+reticolo_stradale!BO5)&gt;=3),1,0)</f>
        <v>0</v>
      </c>
      <c r="BP4" s="1" t="n">
        <f aca="false">IF(AND(reticolo_stradale!BP4=1,(reticolo_stradale!BP3+reticolo_stradale!BQ4+reticolo_stradale!BO4+reticolo_stradale!BP5)&gt;=3),1,0)</f>
        <v>0</v>
      </c>
      <c r="BQ4" s="1" t="n">
        <f aca="false">IF(AND(reticolo_stradale!BQ4=1,(reticolo_stradale!BQ3+reticolo_stradale!BR4+reticolo_stradale!BP4+reticolo_stradale!BQ5)&gt;=3),1,0)</f>
        <v>0</v>
      </c>
      <c r="BR4" s="1" t="n">
        <f aca="false">IF(AND(reticolo_stradale!BR4=1,(reticolo_stradale!BR3+reticolo_stradale!BS4+reticolo_stradale!BQ4+reticolo_stradale!BR5)&gt;=3),1,0)</f>
        <v>0</v>
      </c>
      <c r="BS4" s="1" t="n">
        <f aca="false">IF(AND(reticolo_stradale!BS4=1,(reticolo_stradale!BS3+reticolo_stradale!BT4+reticolo_stradale!BR4+reticolo_stradale!BS5)&gt;=3),1,0)</f>
        <v>0</v>
      </c>
      <c r="BT4" s="1" t="n">
        <f aca="false">IF(AND(reticolo_stradale!BT4=1,(reticolo_stradale!BT3+reticolo_stradale!BU4+reticolo_stradale!BS4+reticolo_stradale!BT5)&gt;=3),1,0)</f>
        <v>0</v>
      </c>
      <c r="BU4" s="1" t="n">
        <f aca="false">IF(AND(reticolo_stradale!BU4=1,(reticolo_stradale!BU3+reticolo_stradale!BV4+reticolo_stradale!BT4+reticolo_stradale!BU5)&gt;=3),1,0)</f>
        <v>0</v>
      </c>
      <c r="BV4" s="1" t="n">
        <f aca="false">IF(AND(reticolo_stradale!BV4=1,(reticolo_stradale!BV3+reticolo_stradale!BW4+reticolo_stradale!BU4+reticolo_stradale!BV5)&gt;=3),1,0)</f>
        <v>0</v>
      </c>
      <c r="BW4" s="1" t="n">
        <f aca="false">IF(AND(reticolo_stradale!BW4=1,(reticolo_stradale!BW3+reticolo_stradale!BX4+reticolo_stradale!BV4+reticolo_stradale!BW5)&gt;=3),1,0)</f>
        <v>0</v>
      </c>
      <c r="BX4" s="1" t="n">
        <f aca="false">IF(AND(reticolo_stradale!BX4=1,(reticolo_stradale!BX3+reticolo_stradale!BY4+reticolo_stradale!BW4+reticolo_stradale!BX5)&gt;=3),1,0)</f>
        <v>0</v>
      </c>
      <c r="BY4" s="1" t="n">
        <f aca="false">IF(AND(reticolo_stradale!BY4=1,(reticolo_stradale!BY3+reticolo_stradale!BZ4+reticolo_stradale!BX4+reticolo_stradale!BY5)&gt;=3),1,0)</f>
        <v>0</v>
      </c>
      <c r="BZ4" s="1" t="n">
        <f aca="false">IF(AND(reticolo_stradale!BZ4=1,(reticolo_stradale!BZ3+reticolo_stradale!CA4+reticolo_stradale!BY4+reticolo_stradale!BZ5)&gt;=3),1,0)</f>
        <v>0</v>
      </c>
      <c r="CA4" s="1" t="n">
        <f aca="false">IF(AND(reticolo_stradale!CA4=1,(reticolo_stradale!CA3+reticolo_stradale!CB4+reticolo_stradale!BZ4+reticolo_stradale!CA5)&gt;=3),1,0)</f>
        <v>0</v>
      </c>
      <c r="CB4" s="1" t="n">
        <f aca="false">IF(AND(reticolo_stradale!CB4=1,(reticolo_stradale!CB3+reticolo_stradale!CC4+reticolo_stradale!CA4+reticolo_stradale!CB5)&gt;=3),1,0)</f>
        <v>0</v>
      </c>
      <c r="CC4" s="1" t="n">
        <f aca="false">IF(AND(reticolo_stradale!CC4=1,(reticolo_stradale!CC3+reticolo_stradale!CD4+reticolo_stradale!CB4+reticolo_stradale!CC5)&gt;=3),1,0)</f>
        <v>0</v>
      </c>
      <c r="CD4" s="1" t="n">
        <f aca="false">IF(AND(reticolo_stradale!CD4=1,(reticolo_stradale!CD3+reticolo_stradale!CE4+reticolo_stradale!CC4+reticolo_stradale!CD5)&gt;=3),1,0)</f>
        <v>0</v>
      </c>
      <c r="CE4" s="1" t="n">
        <f aca="false">IF(AND(reticolo_stradale!CE4=1,(reticolo_stradale!CE3+reticolo_stradale!CF4+reticolo_stradale!CD4+reticolo_stradale!CE5)&gt;=3),1,0)</f>
        <v>0</v>
      </c>
      <c r="CF4" s="1" t="n">
        <f aca="false">IF(AND(reticolo_stradale!CF4=1,(reticolo_stradale!CF3+reticolo_stradale!CG4+reticolo_stradale!CE4+reticolo_stradale!CF5)&gt;=3),1,0)</f>
        <v>0</v>
      </c>
      <c r="CG4" s="1" t="n">
        <f aca="false">IF(AND(reticolo_stradale!CG4=1,(reticolo_stradale!CG3+reticolo_stradale!CH4+reticolo_stradale!CF4+reticolo_stradale!CG5)&gt;=3),1,0)</f>
        <v>0</v>
      </c>
      <c r="CH4" s="1" t="n">
        <f aca="false">IF(AND(reticolo_stradale!CH4=1,(reticolo_stradale!CH3+reticolo_stradale!CI4+reticolo_stradale!CG4+reticolo_stradale!CH5)&gt;=3),1,0)</f>
        <v>0</v>
      </c>
      <c r="CI4" s="1" t="n">
        <f aca="false">IF(AND(reticolo_stradale!CI4=1,(reticolo_stradale!CI3+reticolo_stradale!CJ4+reticolo_stradale!CH4+reticolo_stradale!CI5)&gt;=3),1,0)</f>
        <v>0</v>
      </c>
      <c r="CJ4" s="1" t="n">
        <f aca="false">IF(AND(reticolo_stradale!CJ4=1,(reticolo_stradale!CJ3+reticolo_stradale!CK4+reticolo_stradale!CI4+reticolo_stradale!CJ5)&gt;=3),1,0)</f>
        <v>0</v>
      </c>
      <c r="CK4" s="1" t="n">
        <f aca="false">IF(AND(reticolo_stradale!CK4=1,(reticolo_stradale!CK3+reticolo_stradale!CL4+reticolo_stradale!CJ4+reticolo_stradale!CK5)&gt;=3),1,0)</f>
        <v>0</v>
      </c>
      <c r="CL4" s="1" t="n">
        <f aca="false">IF(AND(reticolo_stradale!CL4=1,(reticolo_stradale!CL3+reticolo_stradale!CM4+reticolo_stradale!CK4+reticolo_stradale!CL5)&gt;=3),1,0)</f>
        <v>0</v>
      </c>
      <c r="CM4" s="1" t="n">
        <f aca="false">IF(AND(reticolo_stradale!CM4=1,(reticolo_stradale!CM3+reticolo_stradale!CN4+reticolo_stradale!CL4+reticolo_stradale!CM5)&gt;=3),1,0)</f>
        <v>0</v>
      </c>
      <c r="CN4" s="1" t="n">
        <f aca="false">IF(AND(reticolo_stradale!CN4=1,(reticolo_stradale!CN3+reticolo_stradale!CO4+reticolo_stradale!CM4+reticolo_stradale!CN5)&gt;=3),1,0)</f>
        <v>0</v>
      </c>
      <c r="CO4" s="1" t="n">
        <f aca="false">IF(AND(reticolo_stradale!CO4=1,(reticolo_stradale!CO3+reticolo_stradale!CP4+reticolo_stradale!CN4+reticolo_stradale!CO5)&gt;=3),1,0)</f>
        <v>0</v>
      </c>
      <c r="CP4" s="1" t="n">
        <f aca="false">IF(AND(reticolo_stradale!CP4=1,(reticolo_stradale!CP3+reticolo_stradale!CQ4+reticolo_stradale!CO4+reticolo_stradale!CP5)&gt;=3),1,0)</f>
        <v>0</v>
      </c>
      <c r="CQ4" s="1" t="n">
        <f aca="false">IF(AND(reticolo_stradale!CQ4=1,(reticolo_stradale!CQ3+reticolo_stradale!CR4+reticolo_stradale!CP4+reticolo_stradale!CQ5)&gt;=3),1,0)</f>
        <v>0</v>
      </c>
      <c r="CR4" s="1" t="n">
        <f aca="false">IF(AND(reticolo_stradale!CR4=1,(reticolo_stradale!CR3+reticolo_stradale!CS4+reticolo_stradale!CQ4+reticolo_stradale!CR5)&gt;=3),1,0)</f>
        <v>0</v>
      </c>
      <c r="CS4" s="1" t="n">
        <f aca="false">IF(AND(reticolo_stradale!CS4=1,(reticolo_stradale!CS3+reticolo_stradale!CT4+reticolo_stradale!CR4+reticolo_stradale!CS5)&gt;=3),1,0)</f>
        <v>0</v>
      </c>
      <c r="CT4" s="1" t="n">
        <f aca="false">IF(AND(reticolo_stradale!CT4=1,(reticolo_stradale!CT3+reticolo_stradale!CU4+reticolo_stradale!CS4+reticolo_stradale!CT5)&gt;=3),1,0)</f>
        <v>0</v>
      </c>
      <c r="CU4" s="1" t="n">
        <f aca="false">IF(AND(reticolo_stradale!CU4=1,(reticolo_stradale!CU3+reticolo_stradale!CV4+reticolo_stradale!CT4+reticolo_stradale!CU5)&gt;=3),1,0)</f>
        <v>0</v>
      </c>
      <c r="CV4" s="1" t="n">
        <f aca="false">IF(AND(reticolo_stradale!CV4=1,(reticolo_stradale!CV3+reticolo_stradale!CW4+reticolo_stradale!CU4+reticolo_stradale!CV5)&gt;=3),1,0)</f>
        <v>0</v>
      </c>
      <c r="CW4" s="1" t="n">
        <v>0</v>
      </c>
    </row>
    <row r="5" customFormat="false" ht="14.25" hidden="false" customHeight="false" outlineLevel="0" collapsed="false">
      <c r="A5" s="1" t="n">
        <v>0</v>
      </c>
      <c r="B5" s="1" t="n">
        <f aca="false">IF(AND(reticolo_stradale!B5=1,(reticolo_stradale!B4+reticolo_stradale!C5+reticolo_stradale!A5+reticolo_stradale!B6)&gt;=3),1,0)</f>
        <v>0</v>
      </c>
      <c r="C5" s="1" t="n">
        <f aca="false">IF(AND(reticolo_stradale!C5=1,(reticolo_stradale!C4+reticolo_stradale!D5+reticolo_stradale!B5+reticolo_stradale!C6)&gt;=3),1,0)</f>
        <v>0</v>
      </c>
      <c r="D5" s="1" t="n">
        <f aca="false">IF(AND(reticolo_stradale!D5=1,(reticolo_stradale!D4+reticolo_stradale!E5+reticolo_stradale!C5+reticolo_stradale!D6)&gt;=3),1,0)</f>
        <v>0</v>
      </c>
      <c r="E5" s="1" t="n">
        <f aca="false">IF(AND(reticolo_stradale!E5=1,(reticolo_stradale!E4+reticolo_stradale!F5+reticolo_stradale!D5+reticolo_stradale!E6)&gt;=3),1,0)</f>
        <v>0</v>
      </c>
      <c r="F5" s="1" t="n">
        <f aca="false">IF(AND(reticolo_stradale!F5=1,(reticolo_stradale!F4+reticolo_stradale!G5+reticolo_stradale!E5+reticolo_stradale!F6)&gt;=3),1,0)</f>
        <v>0</v>
      </c>
      <c r="G5" s="1" t="n">
        <f aca="false">IF(AND(reticolo_stradale!G5=1,(reticolo_stradale!G4+reticolo_stradale!H5+reticolo_stradale!F5+reticolo_stradale!G6)&gt;=3),1,0)</f>
        <v>0</v>
      </c>
      <c r="H5" s="1" t="n">
        <f aca="false">IF(AND(reticolo_stradale!H5=1,(reticolo_stradale!H4+reticolo_stradale!I5+reticolo_stradale!G5+reticolo_stradale!H6)&gt;=3),1,0)</f>
        <v>0</v>
      </c>
      <c r="I5" s="1" t="n">
        <f aca="false">IF(AND(reticolo_stradale!I5=1,(reticolo_stradale!I4+reticolo_stradale!J5+reticolo_stradale!H5+reticolo_stradale!I6)&gt;=3),1,0)</f>
        <v>0</v>
      </c>
      <c r="J5" s="1" t="n">
        <f aca="false">IF(AND(reticolo_stradale!J5=1,(reticolo_stradale!J4+reticolo_stradale!K5+reticolo_stradale!I5+reticolo_stradale!J6)&gt;=3),1,0)</f>
        <v>0</v>
      </c>
      <c r="K5" s="1" t="n">
        <f aca="false">IF(AND(reticolo_stradale!K5=1,(reticolo_stradale!K4+reticolo_stradale!L5+reticolo_stradale!J5+reticolo_stradale!K6)&gt;=3),1,0)</f>
        <v>0</v>
      </c>
      <c r="L5" s="1" t="n">
        <f aca="false">IF(AND(reticolo_stradale!L5=1,(reticolo_stradale!L4+reticolo_stradale!M5+reticolo_stradale!K5+reticolo_stradale!L6)&gt;=3),1,0)</f>
        <v>0</v>
      </c>
      <c r="M5" s="1" t="n">
        <f aca="false">IF(AND(reticolo_stradale!M5=1,(reticolo_stradale!M4+reticolo_stradale!N5+reticolo_stradale!L5+reticolo_stradale!M6)&gt;=3),1,0)</f>
        <v>0</v>
      </c>
      <c r="N5" s="1" t="n">
        <f aca="false">IF(AND(reticolo_stradale!N5=1,(reticolo_stradale!N4+reticolo_stradale!O5+reticolo_stradale!M5+reticolo_stradale!N6)&gt;=3),1,0)</f>
        <v>0</v>
      </c>
      <c r="O5" s="1" t="n">
        <f aca="false">IF(AND(reticolo_stradale!O5=1,(reticolo_stradale!O4+reticolo_stradale!P5+reticolo_stradale!N5+reticolo_stradale!O6)&gt;=3),1,0)</f>
        <v>0</v>
      </c>
      <c r="P5" s="1" t="n">
        <f aca="false">IF(AND(reticolo_stradale!P5=1,(reticolo_stradale!P4+reticolo_stradale!Q5+reticolo_stradale!O5+reticolo_stradale!P6)&gt;=3),1,0)</f>
        <v>0</v>
      </c>
      <c r="Q5" s="1" t="n">
        <f aca="false">IF(AND(reticolo_stradale!Q5=1,(reticolo_stradale!Q4+reticolo_stradale!R5+reticolo_stradale!P5+reticolo_stradale!Q6)&gt;=3),1,0)</f>
        <v>0</v>
      </c>
      <c r="R5" s="1" t="n">
        <f aca="false">IF(AND(reticolo_stradale!R5=1,(reticolo_stradale!R4+reticolo_stradale!S5+reticolo_stradale!Q5+reticolo_stradale!R6)&gt;=3),1,0)</f>
        <v>0</v>
      </c>
      <c r="S5" s="1" t="n">
        <f aca="false">IF(AND(reticolo_stradale!S5=1,(reticolo_stradale!S4+reticolo_stradale!T5+reticolo_stradale!R5+reticolo_stradale!S6)&gt;=3),1,0)</f>
        <v>0</v>
      </c>
      <c r="T5" s="1" t="n">
        <f aca="false">IF(AND(reticolo_stradale!T5=1,(reticolo_stradale!T4+reticolo_stradale!U5+reticolo_stradale!S5+reticolo_stradale!T6)&gt;=3),1,0)</f>
        <v>0</v>
      </c>
      <c r="U5" s="1" t="n">
        <f aca="false">IF(AND(reticolo_stradale!U5=1,(reticolo_stradale!U4+reticolo_stradale!V5+reticolo_stradale!T5+reticolo_stradale!U6)&gt;=3),1,0)</f>
        <v>0</v>
      </c>
      <c r="V5" s="1" t="n">
        <f aca="false">IF(AND(reticolo_stradale!V5=1,(reticolo_stradale!V4+reticolo_stradale!W5+reticolo_stradale!U5+reticolo_stradale!V6)&gt;=3),1,0)</f>
        <v>0</v>
      </c>
      <c r="W5" s="1" t="n">
        <f aca="false">IF(AND(reticolo_stradale!W5=1,(reticolo_stradale!W4+reticolo_stradale!X5+reticolo_stradale!V5+reticolo_stradale!W6)&gt;=3),1,0)</f>
        <v>0</v>
      </c>
      <c r="X5" s="1" t="n">
        <f aca="false">IF(AND(reticolo_stradale!X5=1,(reticolo_stradale!X4+reticolo_stradale!Y5+reticolo_stradale!W5+reticolo_stradale!X6)&gt;=3),1,0)</f>
        <v>0</v>
      </c>
      <c r="Y5" s="1" t="n">
        <f aca="false">IF(AND(reticolo_stradale!Y5=1,(reticolo_stradale!Y4+reticolo_stradale!Z5+reticolo_stradale!X5+reticolo_stradale!Y6)&gt;=3),1,0)</f>
        <v>0</v>
      </c>
      <c r="Z5" s="1" t="n">
        <f aca="false">IF(AND(reticolo_stradale!Z5=1,(reticolo_stradale!Z4+reticolo_stradale!AA5+reticolo_stradale!Y5+reticolo_stradale!Z6)&gt;=3),1,0)</f>
        <v>0</v>
      </c>
      <c r="AA5" s="1" t="n">
        <f aca="false">IF(AND(reticolo_stradale!AA5=1,(reticolo_stradale!AA4+reticolo_stradale!AB5+reticolo_stradale!Z5+reticolo_stradale!AA6)&gt;=3),1,0)</f>
        <v>0</v>
      </c>
      <c r="AB5" s="1" t="n">
        <f aca="false">IF(AND(reticolo_stradale!AB5=1,(reticolo_stradale!AB4+reticolo_stradale!AC5+reticolo_stradale!AA5+reticolo_stradale!AB6)&gt;=3),1,0)</f>
        <v>0</v>
      </c>
      <c r="AC5" s="1" t="n">
        <f aca="false">IF(AND(reticolo_stradale!AC5=1,(reticolo_stradale!AC4+reticolo_stradale!AD5+reticolo_stradale!AB5+reticolo_stradale!AC6)&gt;=3),1,0)</f>
        <v>0</v>
      </c>
      <c r="AD5" s="1" t="n">
        <f aca="false">IF(AND(reticolo_stradale!AD5=1,(reticolo_stradale!AD4+reticolo_stradale!AE5+reticolo_stradale!AC5+reticolo_stradale!AD6)&gt;=3),1,0)</f>
        <v>0</v>
      </c>
      <c r="AE5" s="1" t="n">
        <f aca="false">IF(AND(reticolo_stradale!AE5=1,(reticolo_stradale!AE4+reticolo_stradale!AF5+reticolo_stradale!AD5+reticolo_stradale!AE6)&gt;=3),1,0)</f>
        <v>0</v>
      </c>
      <c r="AF5" s="1" t="n">
        <f aca="false">IF(AND(reticolo_stradale!AF5=1,(reticolo_stradale!AF4+reticolo_stradale!AG5+reticolo_stradale!AE5+reticolo_stradale!AF6)&gt;=3),1,0)</f>
        <v>0</v>
      </c>
      <c r="AG5" s="1" t="n">
        <f aca="false">IF(AND(reticolo_stradale!AG5=1,(reticolo_stradale!AG4+reticolo_stradale!AH5+reticolo_stradale!AF5+reticolo_stradale!AG6)&gt;=3),1,0)</f>
        <v>0</v>
      </c>
      <c r="AH5" s="1" t="n">
        <f aca="false">IF(AND(reticolo_stradale!AH5=1,(reticolo_stradale!AH4+reticolo_stradale!AI5+reticolo_stradale!AG5+reticolo_stradale!AH6)&gt;=3),1,0)</f>
        <v>0</v>
      </c>
      <c r="AI5" s="1" t="n">
        <f aca="false">IF(AND(reticolo_stradale!AI5=1,(reticolo_stradale!AI4+reticolo_stradale!AJ5+reticolo_stradale!AH5+reticolo_stradale!AI6)&gt;=3),1,0)</f>
        <v>0</v>
      </c>
      <c r="AJ5" s="1" t="n">
        <f aca="false">IF(AND(reticolo_stradale!AJ5=1,(reticolo_stradale!AJ4+reticolo_stradale!AK5+reticolo_stradale!AI5+reticolo_stradale!AJ6)&gt;=3),1,0)</f>
        <v>0</v>
      </c>
      <c r="AK5" s="1" t="n">
        <f aca="false">IF(AND(reticolo_stradale!AK5=1,(reticolo_stradale!AK4+reticolo_stradale!AL5+reticolo_stradale!AJ5+reticolo_stradale!AK6)&gt;=3),1,0)</f>
        <v>0</v>
      </c>
      <c r="AL5" s="1" t="n">
        <f aca="false">IF(AND(reticolo_stradale!AL5=1,(reticolo_stradale!AL4+reticolo_stradale!AM5+reticolo_stradale!AK5+reticolo_stradale!AL6)&gt;=3),1,0)</f>
        <v>0</v>
      </c>
      <c r="AM5" s="1" t="n">
        <f aca="false">IF(AND(reticolo_stradale!AM5=1,(reticolo_stradale!AM4+reticolo_stradale!AN5+reticolo_stradale!AL5+reticolo_stradale!AM6)&gt;=3),1,0)</f>
        <v>0</v>
      </c>
      <c r="AN5" s="1" t="n">
        <f aca="false">IF(AND(reticolo_stradale!AN5=1,(reticolo_stradale!AN4+reticolo_stradale!AO5+reticolo_stradale!AM5+reticolo_stradale!AN6)&gt;=3),1,0)</f>
        <v>0</v>
      </c>
      <c r="AO5" s="1" t="n">
        <f aca="false">IF(AND(reticolo_stradale!AO5=1,(reticolo_stradale!AO4+reticolo_stradale!AP5+reticolo_stradale!AN5+reticolo_stradale!AO6)&gt;=3),1,0)</f>
        <v>0</v>
      </c>
      <c r="AP5" s="1" t="n">
        <f aca="false">IF(AND(reticolo_stradale!AP5=1,(reticolo_stradale!AP4+reticolo_stradale!AQ5+reticolo_stradale!AO5+reticolo_stradale!AP6)&gt;=3),1,0)</f>
        <v>0</v>
      </c>
      <c r="AQ5" s="1" t="n">
        <f aca="false">IF(AND(reticolo_stradale!AQ5=1,(reticolo_stradale!AQ4+reticolo_stradale!AR5+reticolo_stradale!AP5+reticolo_stradale!AQ6)&gt;=3),1,0)</f>
        <v>0</v>
      </c>
      <c r="AR5" s="1" t="n">
        <f aca="false">IF(AND(reticolo_stradale!AR5=1,(reticolo_stradale!AR4+reticolo_stradale!AS5+reticolo_stradale!AQ5+reticolo_stradale!AR6)&gt;=3),1,0)</f>
        <v>0</v>
      </c>
      <c r="AS5" s="1" t="n">
        <f aca="false">IF(AND(reticolo_stradale!AS5=1,(reticolo_stradale!AS4+reticolo_stradale!AT5+reticolo_stradale!AR5+reticolo_stradale!AS6)&gt;=3),1,0)</f>
        <v>0</v>
      </c>
      <c r="AT5" s="1" t="n">
        <f aca="false">IF(AND(reticolo_stradale!AT5=1,(reticolo_stradale!AT4+reticolo_stradale!AU5+reticolo_stradale!AS5+reticolo_stradale!AT6)&gt;=3),1,0)</f>
        <v>0</v>
      </c>
      <c r="AU5" s="1" t="n">
        <f aca="false">IF(AND(reticolo_stradale!AU5=1,(reticolo_stradale!AU4+reticolo_stradale!AV5+reticolo_stradale!AT5+reticolo_stradale!AU6)&gt;=3),1,0)</f>
        <v>0</v>
      </c>
      <c r="AV5" s="1" t="n">
        <f aca="false">IF(AND(reticolo_stradale!AV5=1,(reticolo_stradale!AV4+reticolo_stradale!AW5+reticolo_stradale!AU5+reticolo_stradale!AV6)&gt;=3),1,0)</f>
        <v>0</v>
      </c>
      <c r="AW5" s="1" t="n">
        <f aca="false">IF(AND(reticolo_stradale!AW5=1,(reticolo_stradale!AW4+reticolo_stradale!AX5+reticolo_stradale!AV5+reticolo_stradale!AW6)&gt;=3),1,0)</f>
        <v>0</v>
      </c>
      <c r="AX5" s="1" t="n">
        <f aca="false">IF(AND(reticolo_stradale!AX5=1,(reticolo_stradale!AX4+reticolo_stradale!AY5+reticolo_stradale!AW5+reticolo_stradale!AX6)&gt;=3),1,0)</f>
        <v>0</v>
      </c>
      <c r="AY5" s="1" t="n">
        <f aca="false">IF(AND(reticolo_stradale!AY5=1,(reticolo_stradale!AY4+reticolo_stradale!AZ5+reticolo_stradale!AX5+reticolo_stradale!AY6)&gt;=3),1,0)</f>
        <v>0</v>
      </c>
      <c r="AZ5" s="1" t="n">
        <f aca="false">IF(AND(reticolo_stradale!AZ5=1,(reticolo_stradale!AZ4+reticolo_stradale!BA5+reticolo_stradale!AY5+reticolo_stradale!AZ6)&gt;=3),1,0)</f>
        <v>0</v>
      </c>
      <c r="BA5" s="1" t="n">
        <f aca="false">IF(AND(reticolo_stradale!BA5=1,(reticolo_stradale!BA4+reticolo_stradale!BB5+reticolo_stradale!AZ5+reticolo_stradale!BA6)&gt;=3),1,0)</f>
        <v>0</v>
      </c>
      <c r="BB5" s="1" t="n">
        <f aca="false">IF(AND(reticolo_stradale!BB5=1,(reticolo_stradale!BB4+reticolo_stradale!BC5+reticolo_stradale!BA5+reticolo_stradale!BB6)&gt;=3),1,0)</f>
        <v>0</v>
      </c>
      <c r="BC5" s="1" t="n">
        <f aca="false">IF(AND(reticolo_stradale!BC5=1,(reticolo_stradale!BC4+reticolo_stradale!BD5+reticolo_stradale!BB5+reticolo_stradale!BC6)&gt;=3),1,0)</f>
        <v>0</v>
      </c>
      <c r="BD5" s="1" t="n">
        <f aca="false">IF(AND(reticolo_stradale!BD5=1,(reticolo_stradale!BD4+reticolo_stradale!BE5+reticolo_stradale!BC5+reticolo_stradale!BD6)&gt;=3),1,0)</f>
        <v>0</v>
      </c>
      <c r="BE5" s="1" t="n">
        <f aca="false">IF(AND(reticolo_stradale!BE5=1,(reticolo_stradale!BE4+reticolo_stradale!BF5+reticolo_stradale!BD5+reticolo_stradale!BE6)&gt;=3),1,0)</f>
        <v>0</v>
      </c>
      <c r="BF5" s="1" t="n">
        <f aca="false">IF(AND(reticolo_stradale!BF5=1,(reticolo_stradale!BF4+reticolo_stradale!BG5+reticolo_stradale!BE5+reticolo_stradale!BF6)&gt;=3),1,0)</f>
        <v>0</v>
      </c>
      <c r="BG5" s="1" t="n">
        <f aca="false">IF(AND(reticolo_stradale!BG5=1,(reticolo_stradale!BG4+reticolo_stradale!BH5+reticolo_stradale!BF5+reticolo_stradale!BG6)&gt;=3),1,0)</f>
        <v>0</v>
      </c>
      <c r="BH5" s="1" t="n">
        <f aca="false">IF(AND(reticolo_stradale!BH5=1,(reticolo_stradale!BH4+reticolo_stradale!BI5+reticolo_stradale!BG5+reticolo_stradale!BH6)&gt;=3),1,0)</f>
        <v>0</v>
      </c>
      <c r="BI5" s="1" t="n">
        <f aca="false">IF(AND(reticolo_stradale!BI5=1,(reticolo_stradale!BI4+reticolo_stradale!BJ5+reticolo_stradale!BH5+reticolo_stradale!BI6)&gt;=3),1,0)</f>
        <v>0</v>
      </c>
      <c r="BJ5" s="1" t="n">
        <f aca="false">IF(AND(reticolo_stradale!BJ5=1,(reticolo_stradale!BJ4+reticolo_stradale!BK5+reticolo_stradale!BI5+reticolo_stradale!BJ6)&gt;=3),1,0)</f>
        <v>0</v>
      </c>
      <c r="BK5" s="1" t="n">
        <f aca="false">IF(AND(reticolo_stradale!BK5=1,(reticolo_stradale!BK4+reticolo_stradale!BL5+reticolo_stradale!BJ5+reticolo_stradale!BK6)&gt;=3),1,0)</f>
        <v>0</v>
      </c>
      <c r="BL5" s="1" t="n">
        <f aca="false">IF(AND(reticolo_stradale!BL5=1,(reticolo_stradale!BL4+reticolo_stradale!BM5+reticolo_stradale!BK5+reticolo_stradale!BL6)&gt;=3),1,0)</f>
        <v>0</v>
      </c>
      <c r="BM5" s="1" t="n">
        <f aca="false">IF(AND(reticolo_stradale!BM5=1,(reticolo_stradale!BM4+reticolo_stradale!BN5+reticolo_stradale!BL5+reticolo_stradale!BM6)&gt;=3),1,0)</f>
        <v>0</v>
      </c>
      <c r="BN5" s="1" t="n">
        <f aca="false">IF(AND(reticolo_stradale!BN5=1,(reticolo_stradale!BN4+reticolo_stradale!BO5+reticolo_stradale!BM5+reticolo_stradale!BN6)&gt;=3),1,0)</f>
        <v>0</v>
      </c>
      <c r="BO5" s="1" t="n">
        <f aca="false">IF(AND(reticolo_stradale!BO5=1,(reticolo_stradale!BO4+reticolo_stradale!BP5+reticolo_stradale!BN5+reticolo_stradale!BO6)&gt;=3),1,0)</f>
        <v>0</v>
      </c>
      <c r="BP5" s="1" t="n">
        <f aca="false">IF(AND(reticolo_stradale!BP5=1,(reticolo_stradale!BP4+reticolo_stradale!BQ5+reticolo_stradale!BO5+reticolo_stradale!BP6)&gt;=3),1,0)</f>
        <v>0</v>
      </c>
      <c r="BQ5" s="1" t="n">
        <f aca="false">IF(AND(reticolo_stradale!BQ5=1,(reticolo_stradale!BQ4+reticolo_stradale!BR5+reticolo_stradale!BP5+reticolo_stradale!BQ6)&gt;=3),1,0)</f>
        <v>0</v>
      </c>
      <c r="BR5" s="1" t="n">
        <f aca="false">IF(AND(reticolo_stradale!BR5=1,(reticolo_stradale!BR4+reticolo_stradale!BS5+reticolo_stradale!BQ5+reticolo_stradale!BR6)&gt;=3),1,0)</f>
        <v>0</v>
      </c>
      <c r="BS5" s="1" t="n">
        <f aca="false">IF(AND(reticolo_stradale!BS5=1,(reticolo_stradale!BS4+reticolo_stradale!BT5+reticolo_stradale!BR5+reticolo_stradale!BS6)&gt;=3),1,0)</f>
        <v>0</v>
      </c>
      <c r="BT5" s="1" t="n">
        <f aca="false">IF(AND(reticolo_stradale!BT5=1,(reticolo_stradale!BT4+reticolo_stradale!BU5+reticolo_stradale!BS5+reticolo_stradale!BT6)&gt;=3),1,0)</f>
        <v>0</v>
      </c>
      <c r="BU5" s="1" t="n">
        <f aca="false">IF(AND(reticolo_stradale!BU5=1,(reticolo_stradale!BU4+reticolo_stradale!BV5+reticolo_stradale!BT5+reticolo_stradale!BU6)&gt;=3),1,0)</f>
        <v>0</v>
      </c>
      <c r="BV5" s="1" t="n">
        <f aca="false">IF(AND(reticolo_stradale!BV5=1,(reticolo_stradale!BV4+reticolo_stradale!BW5+reticolo_stradale!BU5+reticolo_stradale!BV6)&gt;=3),1,0)</f>
        <v>0</v>
      </c>
      <c r="BW5" s="1" t="n">
        <f aca="false">IF(AND(reticolo_stradale!BW5=1,(reticolo_stradale!BW4+reticolo_stradale!BX5+reticolo_stradale!BV5+reticolo_stradale!BW6)&gt;=3),1,0)</f>
        <v>0</v>
      </c>
      <c r="BX5" s="1" t="n">
        <f aca="false">IF(AND(reticolo_stradale!BX5=1,(reticolo_stradale!BX4+reticolo_stradale!BY5+reticolo_stradale!BW5+reticolo_stradale!BX6)&gt;=3),1,0)</f>
        <v>0</v>
      </c>
      <c r="BY5" s="1" t="n">
        <f aca="false">IF(AND(reticolo_stradale!BY5=1,(reticolo_stradale!BY4+reticolo_stradale!BZ5+reticolo_stradale!BX5+reticolo_stradale!BY6)&gt;=3),1,0)</f>
        <v>0</v>
      </c>
      <c r="BZ5" s="1" t="n">
        <f aca="false">IF(AND(reticolo_stradale!BZ5=1,(reticolo_stradale!BZ4+reticolo_stradale!CA5+reticolo_stradale!BY5+reticolo_stradale!BZ6)&gt;=3),1,0)</f>
        <v>0</v>
      </c>
      <c r="CA5" s="1" t="n">
        <f aca="false">IF(AND(reticolo_stradale!CA5=1,(reticolo_stradale!CA4+reticolo_stradale!CB5+reticolo_stradale!BZ5+reticolo_stradale!CA6)&gt;=3),1,0)</f>
        <v>0</v>
      </c>
      <c r="CB5" s="1" t="n">
        <f aca="false">IF(AND(reticolo_stradale!CB5=1,(reticolo_stradale!CB4+reticolo_stradale!CC5+reticolo_stradale!CA5+reticolo_stradale!CB6)&gt;=3),1,0)</f>
        <v>0</v>
      </c>
      <c r="CC5" s="1" t="n">
        <f aca="false">IF(AND(reticolo_stradale!CC5=1,(reticolo_stradale!CC4+reticolo_stradale!CD5+reticolo_stradale!CB5+reticolo_stradale!CC6)&gt;=3),1,0)</f>
        <v>0</v>
      </c>
      <c r="CD5" s="1" t="n">
        <f aca="false">IF(AND(reticolo_stradale!CD5=1,(reticolo_stradale!CD4+reticolo_stradale!CE5+reticolo_stradale!CC5+reticolo_stradale!CD6)&gt;=3),1,0)</f>
        <v>0</v>
      </c>
      <c r="CE5" s="1" t="n">
        <f aca="false">IF(AND(reticolo_stradale!CE5=1,(reticolo_stradale!CE4+reticolo_stradale!CF5+reticolo_stradale!CD5+reticolo_stradale!CE6)&gt;=3),1,0)</f>
        <v>0</v>
      </c>
      <c r="CF5" s="1" t="n">
        <f aca="false">IF(AND(reticolo_stradale!CF5=1,(reticolo_stradale!CF4+reticolo_stradale!CG5+reticolo_stradale!CE5+reticolo_stradale!CF6)&gt;=3),1,0)</f>
        <v>0</v>
      </c>
      <c r="CG5" s="1" t="n">
        <f aca="false">IF(AND(reticolo_stradale!CG5=1,(reticolo_stradale!CG4+reticolo_stradale!CH5+reticolo_stradale!CF5+reticolo_stradale!CG6)&gt;=3),1,0)</f>
        <v>0</v>
      </c>
      <c r="CH5" s="1" t="n">
        <f aca="false">IF(AND(reticolo_stradale!CH5=1,(reticolo_stradale!CH4+reticolo_stradale!CI5+reticolo_stradale!CG5+reticolo_stradale!CH6)&gt;=3),1,0)</f>
        <v>0</v>
      </c>
      <c r="CI5" s="1" t="n">
        <f aca="false">IF(AND(reticolo_stradale!CI5=1,(reticolo_stradale!CI4+reticolo_stradale!CJ5+reticolo_stradale!CH5+reticolo_stradale!CI6)&gt;=3),1,0)</f>
        <v>0</v>
      </c>
      <c r="CJ5" s="1" t="n">
        <f aca="false">IF(AND(reticolo_stradale!CJ5=1,(reticolo_stradale!CJ4+reticolo_stradale!CK5+reticolo_stradale!CI5+reticolo_stradale!CJ6)&gt;=3),1,0)</f>
        <v>0</v>
      </c>
      <c r="CK5" s="1" t="n">
        <f aca="false">IF(AND(reticolo_stradale!CK5=1,(reticolo_stradale!CK4+reticolo_stradale!CL5+reticolo_stradale!CJ5+reticolo_stradale!CK6)&gt;=3),1,0)</f>
        <v>0</v>
      </c>
      <c r="CL5" s="1" t="n">
        <f aca="false">IF(AND(reticolo_stradale!CL5=1,(reticolo_stradale!CL4+reticolo_stradale!CM5+reticolo_stradale!CK5+reticolo_stradale!CL6)&gt;=3),1,0)</f>
        <v>0</v>
      </c>
      <c r="CM5" s="1" t="n">
        <f aca="false">IF(AND(reticolo_stradale!CM5=1,(reticolo_stradale!CM4+reticolo_stradale!CN5+reticolo_stradale!CL5+reticolo_stradale!CM6)&gt;=3),1,0)</f>
        <v>0</v>
      </c>
      <c r="CN5" s="1" t="n">
        <f aca="false">IF(AND(reticolo_stradale!CN5=1,(reticolo_stradale!CN4+reticolo_stradale!CO5+reticolo_stradale!CM5+reticolo_stradale!CN6)&gt;=3),1,0)</f>
        <v>0</v>
      </c>
      <c r="CO5" s="1" t="n">
        <f aca="false">IF(AND(reticolo_stradale!CO5=1,(reticolo_stradale!CO4+reticolo_stradale!CP5+reticolo_stradale!CN5+reticolo_stradale!CO6)&gt;=3),1,0)</f>
        <v>0</v>
      </c>
      <c r="CP5" s="1" t="n">
        <f aca="false">IF(AND(reticolo_stradale!CP5=1,(reticolo_stradale!CP4+reticolo_stradale!CQ5+reticolo_stradale!CO5+reticolo_stradale!CP6)&gt;=3),1,0)</f>
        <v>0</v>
      </c>
      <c r="CQ5" s="1" t="n">
        <f aca="false">IF(AND(reticolo_stradale!CQ5=1,(reticolo_stradale!CQ4+reticolo_stradale!CR5+reticolo_stradale!CP5+reticolo_stradale!CQ6)&gt;=3),1,0)</f>
        <v>0</v>
      </c>
      <c r="CR5" s="1" t="n">
        <f aca="false">IF(AND(reticolo_stradale!CR5=1,(reticolo_stradale!CR4+reticolo_stradale!CS5+reticolo_stradale!CQ5+reticolo_stradale!CR6)&gt;=3),1,0)</f>
        <v>0</v>
      </c>
      <c r="CS5" s="1" t="n">
        <f aca="false">IF(AND(reticolo_stradale!CS5=1,(reticolo_stradale!CS4+reticolo_stradale!CT5+reticolo_stradale!CR5+reticolo_stradale!CS6)&gt;=3),1,0)</f>
        <v>0</v>
      </c>
      <c r="CT5" s="1" t="n">
        <f aca="false">IF(AND(reticolo_stradale!CT5=1,(reticolo_stradale!CT4+reticolo_stradale!CU5+reticolo_stradale!CS5+reticolo_stradale!CT6)&gt;=3),1,0)</f>
        <v>0</v>
      </c>
      <c r="CU5" s="1" t="n">
        <f aca="false">IF(AND(reticolo_stradale!CU5=1,(reticolo_stradale!CU4+reticolo_stradale!CV5+reticolo_stradale!CT5+reticolo_stradale!CU6)&gt;=3),1,0)</f>
        <v>0</v>
      </c>
      <c r="CV5" s="1" t="n">
        <f aca="false">IF(AND(reticolo_stradale!CV5=1,(reticolo_stradale!CV4+reticolo_stradale!CW5+reticolo_stradale!CU5+reticolo_stradale!CV6)&gt;=3),1,0)</f>
        <v>0</v>
      </c>
      <c r="CW5" s="1" t="n">
        <v>0</v>
      </c>
    </row>
    <row r="6" customFormat="false" ht="14.25" hidden="false" customHeight="false" outlineLevel="0" collapsed="false">
      <c r="A6" s="1" t="n">
        <v>0</v>
      </c>
      <c r="B6" s="1" t="n">
        <f aca="false">IF(AND(reticolo_stradale!B6=1,(reticolo_stradale!B5+reticolo_stradale!C6+reticolo_stradale!A6+reticolo_stradale!B7)&gt;=3),1,0)</f>
        <v>0</v>
      </c>
      <c r="C6" s="1" t="n">
        <f aca="false">IF(AND(reticolo_stradale!C6=1,(reticolo_stradale!C5+reticolo_stradale!D6+reticolo_stradale!B6+reticolo_stradale!C7)&gt;=3),1,0)</f>
        <v>0</v>
      </c>
      <c r="D6" s="1" t="n">
        <f aca="false">IF(AND(reticolo_stradale!D6=1,(reticolo_stradale!D5+reticolo_stradale!E6+reticolo_stradale!C6+reticolo_stradale!D7)&gt;=3),1,0)</f>
        <v>0</v>
      </c>
      <c r="E6" s="1" t="n">
        <f aca="false">IF(AND(reticolo_stradale!E6=1,(reticolo_stradale!E5+reticolo_stradale!F6+reticolo_stradale!D6+reticolo_stradale!E7)&gt;=3),1,0)</f>
        <v>0</v>
      </c>
      <c r="F6" s="1" t="n">
        <f aca="false">IF(AND(reticolo_stradale!F6=1,(reticolo_stradale!F5+reticolo_stradale!G6+reticolo_stradale!E6+reticolo_stradale!F7)&gt;=3),1,0)</f>
        <v>0</v>
      </c>
      <c r="G6" s="1" t="n">
        <f aca="false">IF(AND(reticolo_stradale!G6=1,(reticolo_stradale!G5+reticolo_stradale!H6+reticolo_stradale!F6+reticolo_stradale!G7)&gt;=3),1,0)</f>
        <v>0</v>
      </c>
      <c r="H6" s="1" t="n">
        <f aca="false">IF(AND(reticolo_stradale!H6=1,(reticolo_stradale!H5+reticolo_stradale!I6+reticolo_stradale!G6+reticolo_stradale!H7)&gt;=3),1,0)</f>
        <v>0</v>
      </c>
      <c r="I6" s="1" t="n">
        <f aca="false">IF(AND(reticolo_stradale!I6=1,(reticolo_stradale!I5+reticolo_stradale!J6+reticolo_stradale!H6+reticolo_stradale!I7)&gt;=3),1,0)</f>
        <v>0</v>
      </c>
      <c r="J6" s="1" t="n">
        <f aca="false">IF(AND(reticolo_stradale!J6=1,(reticolo_stradale!J5+reticolo_stradale!K6+reticolo_stradale!I6+reticolo_stradale!J7)&gt;=3),1,0)</f>
        <v>0</v>
      </c>
      <c r="K6" s="1" t="n">
        <f aca="false">IF(AND(reticolo_stradale!K6=1,(reticolo_stradale!K5+reticolo_stradale!L6+reticolo_stradale!J6+reticolo_stradale!K7)&gt;=3),1,0)</f>
        <v>0</v>
      </c>
      <c r="L6" s="1" t="n">
        <f aca="false">IF(AND(reticolo_stradale!L6=1,(reticolo_stradale!L5+reticolo_stradale!M6+reticolo_stradale!K6+reticolo_stradale!L7)&gt;=3),1,0)</f>
        <v>0</v>
      </c>
      <c r="M6" s="1" t="n">
        <f aca="false">IF(AND(reticolo_stradale!M6=1,(reticolo_stradale!M5+reticolo_stradale!N6+reticolo_stradale!L6+reticolo_stradale!M7)&gt;=3),1,0)</f>
        <v>0</v>
      </c>
      <c r="N6" s="1" t="n">
        <f aca="false">IF(AND(reticolo_stradale!N6=1,(reticolo_stradale!N5+reticolo_stradale!O6+reticolo_stradale!M6+reticolo_stradale!N7)&gt;=3),1,0)</f>
        <v>0</v>
      </c>
      <c r="O6" s="1" t="n">
        <f aca="false">IF(AND(reticolo_stradale!O6=1,(reticolo_stradale!O5+reticolo_stradale!P6+reticolo_stradale!N6+reticolo_stradale!O7)&gt;=3),1,0)</f>
        <v>0</v>
      </c>
      <c r="P6" s="1" t="n">
        <f aca="false">IF(AND(reticolo_stradale!P6=1,(reticolo_stradale!P5+reticolo_stradale!Q6+reticolo_stradale!O6+reticolo_stradale!P7)&gt;=3),1,0)</f>
        <v>0</v>
      </c>
      <c r="Q6" s="1" t="n">
        <f aca="false">IF(AND(reticolo_stradale!Q6=1,(reticolo_stradale!Q5+reticolo_stradale!R6+reticolo_stradale!P6+reticolo_stradale!Q7)&gt;=3),1,0)</f>
        <v>0</v>
      </c>
      <c r="R6" s="1" t="n">
        <f aca="false">IF(AND(reticolo_stradale!R6=1,(reticolo_stradale!R5+reticolo_stradale!S6+reticolo_stradale!Q6+reticolo_stradale!R7)&gt;=3),1,0)</f>
        <v>0</v>
      </c>
      <c r="S6" s="1" t="n">
        <f aca="false">IF(AND(reticolo_stradale!S6=1,(reticolo_stradale!S5+reticolo_stradale!T6+reticolo_stradale!R6+reticolo_stradale!S7)&gt;=3),1,0)</f>
        <v>0</v>
      </c>
      <c r="T6" s="1" t="n">
        <f aca="false">IF(AND(reticolo_stradale!T6=1,(reticolo_stradale!T5+reticolo_stradale!U6+reticolo_stradale!S6+reticolo_stradale!T7)&gt;=3),1,0)</f>
        <v>0</v>
      </c>
      <c r="U6" s="1" t="n">
        <f aca="false">IF(AND(reticolo_stradale!U6=1,(reticolo_stradale!U5+reticolo_stradale!V6+reticolo_stradale!T6+reticolo_stradale!U7)&gt;=3),1,0)</f>
        <v>0</v>
      </c>
      <c r="V6" s="1" t="n">
        <f aca="false">IF(AND(reticolo_stradale!V6=1,(reticolo_stradale!V5+reticolo_stradale!W6+reticolo_stradale!U6+reticolo_stradale!V7)&gt;=3),1,0)</f>
        <v>0</v>
      </c>
      <c r="W6" s="1" t="n">
        <f aca="false">IF(AND(reticolo_stradale!W6=1,(reticolo_stradale!W5+reticolo_stradale!X6+reticolo_stradale!V6+reticolo_stradale!W7)&gt;=3),1,0)</f>
        <v>0</v>
      </c>
      <c r="X6" s="1" t="n">
        <f aca="false">IF(AND(reticolo_stradale!X6=1,(reticolo_stradale!X5+reticolo_stradale!Y6+reticolo_stradale!W6+reticolo_stradale!X7)&gt;=3),1,0)</f>
        <v>0</v>
      </c>
      <c r="Y6" s="1" t="n">
        <f aca="false">IF(AND(reticolo_stradale!Y6=1,(reticolo_stradale!Y5+reticolo_stradale!Z6+reticolo_stradale!X6+reticolo_stradale!Y7)&gt;=3),1,0)</f>
        <v>0</v>
      </c>
      <c r="Z6" s="1" t="n">
        <f aca="false">IF(AND(reticolo_stradale!Z6=1,(reticolo_stradale!Z5+reticolo_stradale!AA6+reticolo_stradale!Y6+reticolo_stradale!Z7)&gt;=3),1,0)</f>
        <v>0</v>
      </c>
      <c r="AA6" s="1" t="n">
        <f aca="false">IF(AND(reticolo_stradale!AA6=1,(reticolo_stradale!AA5+reticolo_stradale!AB6+reticolo_stradale!Z6+reticolo_stradale!AA7)&gt;=3),1,0)</f>
        <v>0</v>
      </c>
      <c r="AB6" s="1" t="n">
        <f aca="false">IF(AND(reticolo_stradale!AB6=1,(reticolo_stradale!AB5+reticolo_stradale!AC6+reticolo_stradale!AA6+reticolo_stradale!AB7)&gt;=3),1,0)</f>
        <v>0</v>
      </c>
      <c r="AC6" s="1" t="n">
        <f aca="false">IF(AND(reticolo_stradale!AC6=1,(reticolo_stradale!AC5+reticolo_stradale!AD6+reticolo_stradale!AB6+reticolo_stradale!AC7)&gt;=3),1,0)</f>
        <v>0</v>
      </c>
      <c r="AD6" s="1" t="n">
        <f aca="false">IF(AND(reticolo_stradale!AD6=1,(reticolo_stradale!AD5+reticolo_stradale!AE6+reticolo_stradale!AC6+reticolo_stradale!AD7)&gt;=3),1,0)</f>
        <v>0</v>
      </c>
      <c r="AE6" s="1" t="n">
        <f aca="false">IF(AND(reticolo_stradale!AE6=1,(reticolo_stradale!AE5+reticolo_stradale!AF6+reticolo_stradale!AD6+reticolo_stradale!AE7)&gt;=3),1,0)</f>
        <v>0</v>
      </c>
      <c r="AF6" s="1" t="n">
        <f aca="false">IF(AND(reticolo_stradale!AF6=1,(reticolo_stradale!AF5+reticolo_stradale!AG6+reticolo_stradale!AE6+reticolo_stradale!AF7)&gt;=3),1,0)</f>
        <v>0</v>
      </c>
      <c r="AG6" s="1" t="n">
        <f aca="false">IF(AND(reticolo_stradale!AG6=1,(reticolo_stradale!AG5+reticolo_stradale!AH6+reticolo_stradale!AF6+reticolo_stradale!AG7)&gt;=3),1,0)</f>
        <v>0</v>
      </c>
      <c r="AH6" s="1" t="n">
        <f aca="false">IF(AND(reticolo_stradale!AH6=1,(reticolo_stradale!AH5+reticolo_stradale!AI6+reticolo_stradale!AG6+reticolo_stradale!AH7)&gt;=3),1,0)</f>
        <v>0</v>
      </c>
      <c r="AI6" s="1" t="n">
        <f aca="false">IF(AND(reticolo_stradale!AI6=1,(reticolo_stradale!AI5+reticolo_stradale!AJ6+reticolo_stradale!AH6+reticolo_stradale!AI7)&gt;=3),1,0)</f>
        <v>0</v>
      </c>
      <c r="AJ6" s="1" t="n">
        <f aca="false">IF(AND(reticolo_stradale!AJ6=1,(reticolo_stradale!AJ5+reticolo_stradale!AK6+reticolo_stradale!AI6+reticolo_stradale!AJ7)&gt;=3),1,0)</f>
        <v>0</v>
      </c>
      <c r="AK6" s="1" t="n">
        <f aca="false">IF(AND(reticolo_stradale!AK6=1,(reticolo_stradale!AK5+reticolo_stradale!AL6+reticolo_stradale!AJ6+reticolo_stradale!AK7)&gt;=3),1,0)</f>
        <v>0</v>
      </c>
      <c r="AL6" s="1" t="n">
        <f aca="false">IF(AND(reticolo_stradale!AL6=1,(reticolo_stradale!AL5+reticolo_stradale!AM6+reticolo_stradale!AK6+reticolo_stradale!AL7)&gt;=3),1,0)</f>
        <v>0</v>
      </c>
      <c r="AM6" s="1" t="n">
        <f aca="false">IF(AND(reticolo_stradale!AM6=1,(reticolo_stradale!AM5+reticolo_stradale!AN6+reticolo_stradale!AL6+reticolo_stradale!AM7)&gt;=3),1,0)</f>
        <v>0</v>
      </c>
      <c r="AN6" s="1" t="n">
        <f aca="false">IF(AND(reticolo_stradale!AN6=1,(reticolo_stradale!AN5+reticolo_stradale!AO6+reticolo_stradale!AM6+reticolo_stradale!AN7)&gt;=3),1,0)</f>
        <v>0</v>
      </c>
      <c r="AO6" s="1" t="n">
        <f aca="false">IF(AND(reticolo_stradale!AO6=1,(reticolo_stradale!AO5+reticolo_stradale!AP6+reticolo_stradale!AN6+reticolo_stradale!AO7)&gt;=3),1,0)</f>
        <v>0</v>
      </c>
      <c r="AP6" s="1" t="n">
        <f aca="false">IF(AND(reticolo_stradale!AP6=1,(reticolo_stradale!AP5+reticolo_stradale!AQ6+reticolo_stradale!AO6+reticolo_stradale!AP7)&gt;=3),1,0)</f>
        <v>0</v>
      </c>
      <c r="AQ6" s="1" t="n">
        <f aca="false">IF(AND(reticolo_stradale!AQ6=1,(reticolo_stradale!AQ5+reticolo_stradale!AR6+reticolo_stradale!AP6+reticolo_stradale!AQ7)&gt;=3),1,0)</f>
        <v>0</v>
      </c>
      <c r="AR6" s="1" t="n">
        <f aca="false">IF(AND(reticolo_stradale!AR6=1,(reticolo_stradale!AR5+reticolo_stradale!AS6+reticolo_stradale!AQ6+reticolo_stradale!AR7)&gt;=3),1,0)</f>
        <v>0</v>
      </c>
      <c r="AS6" s="1" t="n">
        <f aca="false">IF(AND(reticolo_stradale!AS6=1,(reticolo_stradale!AS5+reticolo_stradale!AT6+reticolo_stradale!AR6+reticolo_stradale!AS7)&gt;=3),1,0)</f>
        <v>0</v>
      </c>
      <c r="AT6" s="1" t="n">
        <f aca="false">IF(AND(reticolo_stradale!AT6=1,(reticolo_stradale!AT5+reticolo_stradale!AU6+reticolo_stradale!AS6+reticolo_stradale!AT7)&gt;=3),1,0)</f>
        <v>0</v>
      </c>
      <c r="AU6" s="1" t="n">
        <f aca="false">IF(AND(reticolo_stradale!AU6=1,(reticolo_stradale!AU5+reticolo_stradale!AV6+reticolo_stradale!AT6+reticolo_stradale!AU7)&gt;=3),1,0)</f>
        <v>0</v>
      </c>
      <c r="AV6" s="1" t="n">
        <f aca="false">IF(AND(reticolo_stradale!AV6=1,(reticolo_stradale!AV5+reticolo_stradale!AW6+reticolo_stradale!AU6+reticolo_stradale!AV7)&gt;=3),1,0)</f>
        <v>0</v>
      </c>
      <c r="AW6" s="1" t="n">
        <f aca="false">IF(AND(reticolo_stradale!AW6=1,(reticolo_stradale!AW5+reticolo_stradale!AX6+reticolo_stradale!AV6+reticolo_stradale!AW7)&gt;=3),1,0)</f>
        <v>0</v>
      </c>
      <c r="AX6" s="1" t="n">
        <f aca="false">IF(AND(reticolo_stradale!AX6=1,(reticolo_stradale!AX5+reticolo_stradale!AY6+reticolo_stradale!AW6+reticolo_stradale!AX7)&gt;=3),1,0)</f>
        <v>0</v>
      </c>
      <c r="AY6" s="1" t="n">
        <f aca="false">IF(AND(reticolo_stradale!AY6=1,(reticolo_stradale!AY5+reticolo_stradale!AZ6+reticolo_stradale!AX6+reticolo_stradale!AY7)&gt;=3),1,0)</f>
        <v>0</v>
      </c>
      <c r="AZ6" s="1" t="n">
        <f aca="false">IF(AND(reticolo_stradale!AZ6=1,(reticolo_stradale!AZ5+reticolo_stradale!BA6+reticolo_stradale!AY6+reticolo_stradale!AZ7)&gt;=3),1,0)</f>
        <v>0</v>
      </c>
      <c r="BA6" s="1" t="n">
        <f aca="false">IF(AND(reticolo_stradale!BA6=1,(reticolo_stradale!BA5+reticolo_stradale!BB6+reticolo_stradale!AZ6+reticolo_stradale!BA7)&gt;=3),1,0)</f>
        <v>0</v>
      </c>
      <c r="BB6" s="1" t="n">
        <f aca="false">IF(AND(reticolo_stradale!BB6=1,(reticolo_stradale!BB5+reticolo_stradale!BC6+reticolo_stradale!BA6+reticolo_stradale!BB7)&gt;=3),1,0)</f>
        <v>0</v>
      </c>
      <c r="BC6" s="1" t="n">
        <f aca="false">IF(AND(reticolo_stradale!BC6=1,(reticolo_stradale!BC5+reticolo_stradale!BD6+reticolo_stradale!BB6+reticolo_stradale!BC7)&gt;=3),1,0)</f>
        <v>0</v>
      </c>
      <c r="BD6" s="1" t="n">
        <f aca="false">IF(AND(reticolo_stradale!BD6=1,(reticolo_stradale!BD5+reticolo_stradale!BE6+reticolo_stradale!BC6+reticolo_stradale!BD7)&gt;=3),1,0)</f>
        <v>0</v>
      </c>
      <c r="BE6" s="1" t="n">
        <f aca="false">IF(AND(reticolo_stradale!BE6=1,(reticolo_stradale!BE5+reticolo_stradale!BF6+reticolo_stradale!BD6+reticolo_stradale!BE7)&gt;=3),1,0)</f>
        <v>0</v>
      </c>
      <c r="BF6" s="1" t="n">
        <f aca="false">IF(AND(reticolo_stradale!BF6=1,(reticolo_stradale!BF5+reticolo_stradale!BG6+reticolo_stradale!BE6+reticolo_stradale!BF7)&gt;=3),1,0)</f>
        <v>0</v>
      </c>
      <c r="BG6" s="1" t="n">
        <f aca="false">IF(AND(reticolo_stradale!BG6=1,(reticolo_stradale!BG5+reticolo_stradale!BH6+reticolo_stradale!BF6+reticolo_stradale!BG7)&gt;=3),1,0)</f>
        <v>0</v>
      </c>
      <c r="BH6" s="1" t="n">
        <f aca="false">IF(AND(reticolo_stradale!BH6=1,(reticolo_stradale!BH5+reticolo_stradale!BI6+reticolo_stradale!BG6+reticolo_stradale!BH7)&gt;=3),1,0)</f>
        <v>0</v>
      </c>
      <c r="BI6" s="1" t="n">
        <f aca="false">IF(AND(reticolo_stradale!BI6=1,(reticolo_stradale!BI5+reticolo_stradale!BJ6+reticolo_stradale!BH6+reticolo_stradale!BI7)&gt;=3),1,0)</f>
        <v>0</v>
      </c>
      <c r="BJ6" s="1" t="n">
        <f aca="false">IF(AND(reticolo_stradale!BJ6=1,(reticolo_stradale!BJ5+reticolo_stradale!BK6+reticolo_stradale!BI6+reticolo_stradale!BJ7)&gt;=3),1,0)</f>
        <v>0</v>
      </c>
      <c r="BK6" s="1" t="n">
        <f aca="false">IF(AND(reticolo_stradale!BK6=1,(reticolo_stradale!BK5+reticolo_stradale!BL6+reticolo_stradale!BJ6+reticolo_stradale!BK7)&gt;=3),1,0)</f>
        <v>0</v>
      </c>
      <c r="BL6" s="1" t="n">
        <f aca="false">IF(AND(reticolo_stradale!BL6=1,(reticolo_stradale!BL5+reticolo_stradale!BM6+reticolo_stradale!BK6+reticolo_stradale!BL7)&gt;=3),1,0)</f>
        <v>0</v>
      </c>
      <c r="BM6" s="1" t="n">
        <f aca="false">IF(AND(reticolo_stradale!BM6=1,(reticolo_stradale!BM5+reticolo_stradale!BN6+reticolo_stradale!BL6+reticolo_stradale!BM7)&gt;=3),1,0)</f>
        <v>0</v>
      </c>
      <c r="BN6" s="1" t="n">
        <f aca="false">IF(AND(reticolo_stradale!BN6=1,(reticolo_stradale!BN5+reticolo_stradale!BO6+reticolo_stradale!BM6+reticolo_stradale!BN7)&gt;=3),1,0)</f>
        <v>0</v>
      </c>
      <c r="BO6" s="1" t="n">
        <f aca="false">IF(AND(reticolo_stradale!BO6=1,(reticolo_stradale!BO5+reticolo_stradale!BP6+reticolo_stradale!BN6+reticolo_stradale!BO7)&gt;=3),1,0)</f>
        <v>0</v>
      </c>
      <c r="BP6" s="1" t="n">
        <f aca="false">IF(AND(reticolo_stradale!BP6=1,(reticolo_stradale!BP5+reticolo_stradale!BQ6+reticolo_stradale!BO6+reticolo_stradale!BP7)&gt;=3),1,0)</f>
        <v>0</v>
      </c>
      <c r="BQ6" s="1" t="n">
        <f aca="false">IF(AND(reticolo_stradale!BQ6=1,(reticolo_stradale!BQ5+reticolo_stradale!BR6+reticolo_stradale!BP6+reticolo_stradale!BQ7)&gt;=3),1,0)</f>
        <v>0</v>
      </c>
      <c r="BR6" s="1" t="n">
        <f aca="false">IF(AND(reticolo_stradale!BR6=1,(reticolo_stradale!BR5+reticolo_stradale!BS6+reticolo_stradale!BQ6+reticolo_stradale!BR7)&gt;=3),1,0)</f>
        <v>0</v>
      </c>
      <c r="BS6" s="1" t="n">
        <f aca="false">IF(AND(reticolo_stradale!BS6=1,(reticolo_stradale!BS5+reticolo_stradale!BT6+reticolo_stradale!BR6+reticolo_stradale!BS7)&gt;=3),1,0)</f>
        <v>0</v>
      </c>
      <c r="BT6" s="1" t="n">
        <f aca="false">IF(AND(reticolo_stradale!BT6=1,(reticolo_stradale!BT5+reticolo_stradale!BU6+reticolo_stradale!BS6+reticolo_stradale!BT7)&gt;=3),1,0)</f>
        <v>0</v>
      </c>
      <c r="BU6" s="1" t="n">
        <f aca="false">IF(AND(reticolo_stradale!BU6=1,(reticolo_stradale!BU5+reticolo_stradale!BV6+reticolo_stradale!BT6+reticolo_stradale!BU7)&gt;=3),1,0)</f>
        <v>0</v>
      </c>
      <c r="BV6" s="1" t="n">
        <f aca="false">IF(AND(reticolo_stradale!BV6=1,(reticolo_stradale!BV5+reticolo_stradale!BW6+reticolo_stradale!BU6+reticolo_stradale!BV7)&gt;=3),1,0)</f>
        <v>0</v>
      </c>
      <c r="BW6" s="1" t="n">
        <f aca="false">IF(AND(reticolo_stradale!BW6=1,(reticolo_stradale!BW5+reticolo_stradale!BX6+reticolo_stradale!BV6+reticolo_stradale!BW7)&gt;=3),1,0)</f>
        <v>0</v>
      </c>
      <c r="BX6" s="1" t="n">
        <f aca="false">IF(AND(reticolo_stradale!BX6=1,(reticolo_stradale!BX5+reticolo_stradale!BY6+reticolo_stradale!BW6+reticolo_stradale!BX7)&gt;=3),1,0)</f>
        <v>0</v>
      </c>
      <c r="BY6" s="1" t="n">
        <f aca="false">IF(AND(reticolo_stradale!BY6=1,(reticolo_stradale!BY5+reticolo_stradale!BZ6+reticolo_stradale!BX6+reticolo_stradale!BY7)&gt;=3),1,0)</f>
        <v>0</v>
      </c>
      <c r="BZ6" s="1" t="n">
        <f aca="false">IF(AND(reticolo_stradale!BZ6=1,(reticolo_stradale!BZ5+reticolo_stradale!CA6+reticolo_stradale!BY6+reticolo_stradale!BZ7)&gt;=3),1,0)</f>
        <v>0</v>
      </c>
      <c r="CA6" s="1" t="n">
        <f aca="false">IF(AND(reticolo_stradale!CA6=1,(reticolo_stradale!CA5+reticolo_stradale!CB6+reticolo_stradale!BZ6+reticolo_stradale!CA7)&gt;=3),1,0)</f>
        <v>0</v>
      </c>
      <c r="CB6" s="1" t="n">
        <f aca="false">IF(AND(reticolo_stradale!CB6=1,(reticolo_stradale!CB5+reticolo_stradale!CC6+reticolo_stradale!CA6+reticolo_stradale!CB7)&gt;=3),1,0)</f>
        <v>0</v>
      </c>
      <c r="CC6" s="1" t="n">
        <f aca="false">IF(AND(reticolo_stradale!CC6=1,(reticolo_stradale!CC5+reticolo_stradale!CD6+reticolo_stradale!CB6+reticolo_stradale!CC7)&gt;=3),1,0)</f>
        <v>0</v>
      </c>
      <c r="CD6" s="1" t="n">
        <f aca="false">IF(AND(reticolo_stradale!CD6=1,(reticolo_stradale!CD5+reticolo_stradale!CE6+reticolo_stradale!CC6+reticolo_stradale!CD7)&gt;=3),1,0)</f>
        <v>0</v>
      </c>
      <c r="CE6" s="1" t="n">
        <f aca="false">IF(AND(reticolo_stradale!CE6=1,(reticolo_stradale!CE5+reticolo_stradale!CF6+reticolo_stradale!CD6+reticolo_stradale!CE7)&gt;=3),1,0)</f>
        <v>0</v>
      </c>
      <c r="CF6" s="1" t="n">
        <f aca="false">IF(AND(reticolo_stradale!CF6=1,(reticolo_stradale!CF5+reticolo_stradale!CG6+reticolo_stradale!CE6+reticolo_stradale!CF7)&gt;=3),1,0)</f>
        <v>0</v>
      </c>
      <c r="CG6" s="1" t="n">
        <f aca="false">IF(AND(reticolo_stradale!CG6=1,(reticolo_stradale!CG5+reticolo_stradale!CH6+reticolo_stradale!CF6+reticolo_stradale!CG7)&gt;=3),1,0)</f>
        <v>0</v>
      </c>
      <c r="CH6" s="1" t="n">
        <f aca="false">IF(AND(reticolo_stradale!CH6=1,(reticolo_stradale!CH5+reticolo_stradale!CI6+reticolo_stradale!CG6+reticolo_stradale!CH7)&gt;=3),1,0)</f>
        <v>0</v>
      </c>
      <c r="CI6" s="1" t="n">
        <f aca="false">IF(AND(reticolo_stradale!CI6=1,(reticolo_stradale!CI5+reticolo_stradale!CJ6+reticolo_stradale!CH6+reticolo_stradale!CI7)&gt;=3),1,0)</f>
        <v>0</v>
      </c>
      <c r="CJ6" s="1" t="n">
        <f aca="false">IF(AND(reticolo_stradale!CJ6=1,(reticolo_stradale!CJ5+reticolo_stradale!CK6+reticolo_stradale!CI6+reticolo_stradale!CJ7)&gt;=3),1,0)</f>
        <v>0</v>
      </c>
      <c r="CK6" s="1" t="n">
        <f aca="false">IF(AND(reticolo_stradale!CK6=1,(reticolo_stradale!CK5+reticolo_stradale!CL6+reticolo_stradale!CJ6+reticolo_stradale!CK7)&gt;=3),1,0)</f>
        <v>0</v>
      </c>
      <c r="CL6" s="1" t="n">
        <f aca="false">IF(AND(reticolo_stradale!CL6=1,(reticolo_stradale!CL5+reticolo_stradale!CM6+reticolo_stradale!CK6+reticolo_stradale!CL7)&gt;=3),1,0)</f>
        <v>0</v>
      </c>
      <c r="CM6" s="1" t="n">
        <f aca="false">IF(AND(reticolo_stradale!CM6=1,(reticolo_stradale!CM5+reticolo_stradale!CN6+reticolo_stradale!CL6+reticolo_stradale!CM7)&gt;=3),1,0)</f>
        <v>0</v>
      </c>
      <c r="CN6" s="1" t="n">
        <f aca="false">IF(AND(reticolo_stradale!CN6=1,(reticolo_stradale!CN5+reticolo_stradale!CO6+reticolo_stradale!CM6+reticolo_stradale!CN7)&gt;=3),1,0)</f>
        <v>0</v>
      </c>
      <c r="CO6" s="1" t="n">
        <f aca="false">IF(AND(reticolo_stradale!CO6=1,(reticolo_stradale!CO5+reticolo_stradale!CP6+reticolo_stradale!CN6+reticolo_stradale!CO7)&gt;=3),1,0)</f>
        <v>0</v>
      </c>
      <c r="CP6" s="1" t="n">
        <f aca="false">IF(AND(reticolo_stradale!CP6=1,(reticolo_stradale!CP5+reticolo_stradale!CQ6+reticolo_stradale!CO6+reticolo_stradale!CP7)&gt;=3),1,0)</f>
        <v>0</v>
      </c>
      <c r="CQ6" s="1" t="n">
        <f aca="false">IF(AND(reticolo_stradale!CQ6=1,(reticolo_stradale!CQ5+reticolo_stradale!CR6+reticolo_stradale!CP6+reticolo_stradale!CQ7)&gt;=3),1,0)</f>
        <v>0</v>
      </c>
      <c r="CR6" s="1" t="n">
        <f aca="false">IF(AND(reticolo_stradale!CR6=1,(reticolo_stradale!CR5+reticolo_stradale!CS6+reticolo_stradale!CQ6+reticolo_stradale!CR7)&gt;=3),1,0)</f>
        <v>0</v>
      </c>
      <c r="CS6" s="1" t="n">
        <f aca="false">IF(AND(reticolo_stradale!CS6=1,(reticolo_stradale!CS5+reticolo_stradale!CT6+reticolo_stradale!CR6+reticolo_stradale!CS7)&gt;=3),1,0)</f>
        <v>0</v>
      </c>
      <c r="CT6" s="1" t="n">
        <f aca="false">IF(AND(reticolo_stradale!CT6=1,(reticolo_stradale!CT5+reticolo_stradale!CU6+reticolo_stradale!CS6+reticolo_stradale!CT7)&gt;=3),1,0)</f>
        <v>0</v>
      </c>
      <c r="CU6" s="1" t="n">
        <f aca="false">IF(AND(reticolo_stradale!CU6=1,(reticolo_stradale!CU5+reticolo_stradale!CV6+reticolo_stradale!CT6+reticolo_stradale!CU7)&gt;=3),1,0)</f>
        <v>0</v>
      </c>
      <c r="CV6" s="1" t="n">
        <f aca="false">IF(AND(reticolo_stradale!CV6=1,(reticolo_stradale!CV5+reticolo_stradale!CW6+reticolo_stradale!CU6+reticolo_stradale!CV7)&gt;=3),1,0)</f>
        <v>0</v>
      </c>
      <c r="CW6" s="1" t="n">
        <v>0</v>
      </c>
    </row>
    <row r="7" customFormat="false" ht="14.25" hidden="false" customHeight="false" outlineLevel="0" collapsed="false">
      <c r="A7" s="1" t="n">
        <v>0</v>
      </c>
      <c r="B7" s="1" t="n">
        <f aca="false">IF(AND(reticolo_stradale!B7=1,(reticolo_stradale!B6+reticolo_stradale!C7+reticolo_stradale!A7+reticolo_stradale!B8)&gt;=3),1,0)</f>
        <v>0</v>
      </c>
      <c r="C7" s="1" t="n">
        <f aca="false">IF(AND(reticolo_stradale!C7=1,(reticolo_stradale!C6+reticolo_stradale!D7+reticolo_stradale!B7+reticolo_stradale!C8)&gt;=3),1,0)</f>
        <v>0</v>
      </c>
      <c r="D7" s="1" t="n">
        <f aca="false">IF(AND(reticolo_stradale!D7=1,(reticolo_stradale!D6+reticolo_stradale!E7+reticolo_stradale!C7+reticolo_stradale!D8)&gt;=3),1,0)</f>
        <v>0</v>
      </c>
      <c r="E7" s="1" t="n">
        <f aca="false">IF(AND(reticolo_stradale!E7=1,(reticolo_stradale!E6+reticolo_stradale!F7+reticolo_stradale!D7+reticolo_stradale!E8)&gt;=3),1,0)</f>
        <v>0</v>
      </c>
      <c r="F7" s="1" t="n">
        <f aca="false">IF(AND(reticolo_stradale!F7=1,(reticolo_stradale!F6+reticolo_stradale!G7+reticolo_stradale!E7+reticolo_stradale!F8)&gt;=3),1,0)</f>
        <v>0</v>
      </c>
      <c r="G7" s="1" t="n">
        <f aca="false">IF(AND(reticolo_stradale!G7=1,(reticolo_stradale!G6+reticolo_stradale!H7+reticolo_stradale!F7+reticolo_stradale!G8)&gt;=3),1,0)</f>
        <v>0</v>
      </c>
      <c r="H7" s="1" t="n">
        <f aca="false">IF(AND(reticolo_stradale!H7=1,(reticolo_stradale!H6+reticolo_stradale!I7+reticolo_stradale!G7+reticolo_stradale!H8)&gt;=3),1,0)</f>
        <v>0</v>
      </c>
      <c r="I7" s="1" t="n">
        <f aca="false">IF(AND(reticolo_stradale!I7=1,(reticolo_stradale!I6+reticolo_stradale!J7+reticolo_stradale!H7+reticolo_stradale!I8)&gt;=3),1,0)</f>
        <v>0</v>
      </c>
      <c r="J7" s="1" t="n">
        <f aca="false">IF(AND(reticolo_stradale!J7=1,(reticolo_stradale!J6+reticolo_stradale!K7+reticolo_stradale!I7+reticolo_stradale!J8)&gt;=3),1,0)</f>
        <v>0</v>
      </c>
      <c r="K7" s="1" t="n">
        <f aca="false">IF(AND(reticolo_stradale!K7=1,(reticolo_stradale!K6+reticolo_stradale!L7+reticolo_stradale!J7+reticolo_stradale!K8)&gt;=3),1,0)</f>
        <v>0</v>
      </c>
      <c r="L7" s="1" t="n">
        <f aca="false">IF(AND(reticolo_stradale!L7=1,(reticolo_stradale!L6+reticolo_stradale!M7+reticolo_stradale!K7+reticolo_stradale!L8)&gt;=3),1,0)</f>
        <v>0</v>
      </c>
      <c r="M7" s="1" t="n">
        <f aca="false">IF(AND(reticolo_stradale!M7=1,(reticolo_stradale!M6+reticolo_stradale!N7+reticolo_stradale!L7+reticolo_stradale!M8)&gt;=3),1,0)</f>
        <v>1</v>
      </c>
      <c r="N7" s="1" t="n">
        <f aca="false">IF(AND(reticolo_stradale!N7=1,(reticolo_stradale!N6+reticolo_stradale!O7+reticolo_stradale!M7+reticolo_stradale!N8)&gt;=3),1,0)</f>
        <v>0</v>
      </c>
      <c r="O7" s="1" t="n">
        <f aca="false">IF(AND(reticolo_stradale!O7=1,(reticolo_stradale!O6+reticolo_stradale!P7+reticolo_stradale!N7+reticolo_stradale!O8)&gt;=3),1,0)</f>
        <v>0</v>
      </c>
      <c r="P7" s="1" t="n">
        <f aca="false">IF(AND(reticolo_stradale!P7=1,(reticolo_stradale!P6+reticolo_stradale!Q7+reticolo_stradale!O7+reticolo_stradale!P8)&gt;=3),1,0)</f>
        <v>0</v>
      </c>
      <c r="Q7" s="1" t="n">
        <f aca="false">IF(AND(reticolo_stradale!Q7=1,(reticolo_stradale!Q6+reticolo_stradale!R7+reticolo_stradale!P7+reticolo_stradale!Q8)&gt;=3),1,0)</f>
        <v>0</v>
      </c>
      <c r="R7" s="1" t="n">
        <f aca="false">IF(AND(reticolo_stradale!R7=1,(reticolo_stradale!R6+reticolo_stradale!S7+reticolo_stradale!Q7+reticolo_stradale!R8)&gt;=3),1,0)</f>
        <v>0</v>
      </c>
      <c r="S7" s="1" t="n">
        <f aca="false">IF(AND(reticolo_stradale!S7=1,(reticolo_stradale!S6+reticolo_stradale!T7+reticolo_stradale!R7+reticolo_stradale!S8)&gt;=3),1,0)</f>
        <v>0</v>
      </c>
      <c r="T7" s="1" t="n">
        <f aca="false">IF(AND(reticolo_stradale!T7=1,(reticolo_stradale!T6+reticolo_stradale!U7+reticolo_stradale!S7+reticolo_stradale!T8)&gt;=3),1,0)</f>
        <v>0</v>
      </c>
      <c r="U7" s="1" t="n">
        <f aca="false">IF(AND(reticolo_stradale!U7=1,(reticolo_stradale!U6+reticolo_stradale!V7+reticolo_stradale!T7+reticolo_stradale!U8)&gt;=3),1,0)</f>
        <v>0</v>
      </c>
      <c r="V7" s="1" t="n">
        <f aca="false">IF(AND(reticolo_stradale!V7=1,(reticolo_stradale!V6+reticolo_stradale!W7+reticolo_stradale!U7+reticolo_stradale!V8)&gt;=3),1,0)</f>
        <v>0</v>
      </c>
      <c r="W7" s="1" t="n">
        <f aca="false">IF(AND(reticolo_stradale!W7=1,(reticolo_stradale!W6+reticolo_stradale!X7+reticolo_stradale!V7+reticolo_stradale!W8)&gt;=3),1,0)</f>
        <v>0</v>
      </c>
      <c r="X7" s="1" t="n">
        <f aca="false">IF(AND(reticolo_stradale!X7=1,(reticolo_stradale!X6+reticolo_stradale!Y7+reticolo_stradale!W7+reticolo_stradale!X8)&gt;=3),1,0)</f>
        <v>0</v>
      </c>
      <c r="Y7" s="1" t="n">
        <f aca="false">IF(AND(reticolo_stradale!Y7=1,(reticolo_stradale!Y6+reticolo_stradale!Z7+reticolo_stradale!X7+reticolo_stradale!Y8)&gt;=3),1,0)</f>
        <v>0</v>
      </c>
      <c r="Z7" s="1" t="n">
        <f aca="false">IF(AND(reticolo_stradale!Z7=1,(reticolo_stradale!Z6+reticolo_stradale!AA7+reticolo_stradale!Y7+reticolo_stradale!Z8)&gt;=3),1,0)</f>
        <v>1</v>
      </c>
      <c r="AA7" s="1" t="n">
        <f aca="false">IF(AND(reticolo_stradale!AA7=1,(reticolo_stradale!AA6+reticolo_stradale!AB7+reticolo_stradale!Z7+reticolo_stradale!AA8)&gt;=3),1,0)</f>
        <v>0</v>
      </c>
      <c r="AB7" s="1" t="n">
        <f aca="false">IF(AND(reticolo_stradale!AB7=1,(reticolo_stradale!AB6+reticolo_stradale!AC7+reticolo_stradale!AA7+reticolo_stradale!AB8)&gt;=3),1,0)</f>
        <v>0</v>
      </c>
      <c r="AC7" s="1" t="n">
        <f aca="false">IF(AND(reticolo_stradale!AC7=1,(reticolo_stradale!AC6+reticolo_stradale!AD7+reticolo_stradale!AB7+reticolo_stradale!AC8)&gt;=3),1,0)</f>
        <v>0</v>
      </c>
      <c r="AD7" s="1" t="n">
        <f aca="false">IF(AND(reticolo_stradale!AD7=1,(reticolo_stradale!AD6+reticolo_stradale!AE7+reticolo_stradale!AC7+reticolo_stradale!AD8)&gt;=3),1,0)</f>
        <v>0</v>
      </c>
      <c r="AE7" s="1" t="n">
        <f aca="false">IF(AND(reticolo_stradale!AE7=1,(reticolo_stradale!AE6+reticolo_stradale!AF7+reticolo_stradale!AD7+reticolo_stradale!AE8)&gt;=3),1,0)</f>
        <v>0</v>
      </c>
      <c r="AF7" s="1" t="n">
        <f aca="false">IF(AND(reticolo_stradale!AF7=1,(reticolo_stradale!AF6+reticolo_stradale!AG7+reticolo_stradale!AE7+reticolo_stradale!AF8)&gt;=3),1,0)</f>
        <v>0</v>
      </c>
      <c r="AG7" s="1" t="n">
        <f aca="false">IF(AND(reticolo_stradale!AG7=1,(reticolo_stradale!AG6+reticolo_stradale!AH7+reticolo_stradale!AF7+reticolo_stradale!AG8)&gt;=3),1,0)</f>
        <v>0</v>
      </c>
      <c r="AH7" s="1" t="n">
        <f aca="false">IF(AND(reticolo_stradale!AH7=1,(reticolo_stradale!AH6+reticolo_stradale!AI7+reticolo_stradale!AG7+reticolo_stradale!AH8)&gt;=3),1,0)</f>
        <v>0</v>
      </c>
      <c r="AI7" s="1" t="n">
        <f aca="false">IF(AND(reticolo_stradale!AI7=1,(reticolo_stradale!AI6+reticolo_stradale!AJ7+reticolo_stradale!AH7+reticolo_stradale!AI8)&gt;=3),1,0)</f>
        <v>0</v>
      </c>
      <c r="AJ7" s="1" t="n">
        <f aca="false">IF(AND(reticolo_stradale!AJ7=1,(reticolo_stradale!AJ6+reticolo_stradale!AK7+reticolo_stradale!AI7+reticolo_stradale!AJ8)&gt;=3),1,0)</f>
        <v>0</v>
      </c>
      <c r="AK7" s="1" t="n">
        <f aca="false">IF(AND(reticolo_stradale!AK7=1,(reticolo_stradale!AK6+reticolo_stradale!AL7+reticolo_stradale!AJ7+reticolo_stradale!AK8)&gt;=3),1,0)</f>
        <v>0</v>
      </c>
      <c r="AL7" s="1" t="n">
        <f aca="false">IF(AND(reticolo_stradale!AL7=1,(reticolo_stradale!AL6+reticolo_stradale!AM7+reticolo_stradale!AK7+reticolo_stradale!AL8)&gt;=3),1,0)</f>
        <v>0</v>
      </c>
      <c r="AM7" s="1" t="n">
        <f aca="false">IF(AND(reticolo_stradale!AM7=1,(reticolo_stradale!AM6+reticolo_stradale!AN7+reticolo_stradale!AL7+reticolo_stradale!AM8)&gt;=3),1,0)</f>
        <v>0</v>
      </c>
      <c r="AN7" s="1" t="n">
        <f aca="false">IF(AND(reticolo_stradale!AN7=1,(reticolo_stradale!AN6+reticolo_stradale!AO7+reticolo_stradale!AM7+reticolo_stradale!AN8)&gt;=3),1,0)</f>
        <v>0</v>
      </c>
      <c r="AO7" s="1" t="n">
        <f aca="false">IF(AND(reticolo_stradale!AO7=1,(reticolo_stradale!AO6+reticolo_stradale!AP7+reticolo_stradale!AN7+reticolo_stradale!AO8)&gt;=3),1,0)</f>
        <v>0</v>
      </c>
      <c r="AP7" s="1" t="n">
        <f aca="false">IF(AND(reticolo_stradale!AP7=1,(reticolo_stradale!AP6+reticolo_stradale!AQ7+reticolo_stradale!AO7+reticolo_stradale!AP8)&gt;=3),1,0)</f>
        <v>0</v>
      </c>
      <c r="AQ7" s="1" t="n">
        <f aca="false">IF(AND(reticolo_stradale!AQ7=1,(reticolo_stradale!AQ6+reticolo_stradale!AR7+reticolo_stradale!AP7+reticolo_stradale!AQ8)&gt;=3),1,0)</f>
        <v>0</v>
      </c>
      <c r="AR7" s="1" t="n">
        <f aca="false">IF(AND(reticolo_stradale!AR7=1,(reticolo_stradale!AR6+reticolo_stradale!AS7+reticolo_stradale!AQ7+reticolo_stradale!AR8)&gt;=3),1,0)</f>
        <v>0</v>
      </c>
      <c r="AS7" s="1" t="n">
        <f aca="false">IF(AND(reticolo_stradale!AS7=1,(reticolo_stradale!AS6+reticolo_stradale!AT7+reticolo_stradale!AR7+reticolo_stradale!AS8)&gt;=3),1,0)</f>
        <v>0</v>
      </c>
      <c r="AT7" s="1" t="n">
        <f aca="false">IF(AND(reticolo_stradale!AT7=1,(reticolo_stradale!AT6+reticolo_stradale!AU7+reticolo_stradale!AS7+reticolo_stradale!AT8)&gt;=3),1,0)</f>
        <v>0</v>
      </c>
      <c r="AU7" s="1" t="n">
        <f aca="false">IF(AND(reticolo_stradale!AU7=1,(reticolo_stradale!AU6+reticolo_stradale!AV7+reticolo_stradale!AT7+reticolo_stradale!AU8)&gt;=3),1,0)</f>
        <v>0</v>
      </c>
      <c r="AV7" s="1" t="n">
        <f aca="false">IF(AND(reticolo_stradale!AV7=1,(reticolo_stradale!AV6+reticolo_stradale!AW7+reticolo_stradale!AU7+reticolo_stradale!AV8)&gt;=3),1,0)</f>
        <v>0</v>
      </c>
      <c r="AW7" s="1" t="n">
        <f aca="false">IF(AND(reticolo_stradale!AW7=1,(reticolo_stradale!AW6+reticolo_stradale!AX7+reticolo_stradale!AV7+reticolo_stradale!AW8)&gt;=3),1,0)</f>
        <v>0</v>
      </c>
      <c r="AX7" s="1" t="n">
        <f aca="false">IF(AND(reticolo_stradale!AX7=1,(reticolo_stradale!AX6+reticolo_stradale!AY7+reticolo_stradale!AW7+reticolo_stradale!AX8)&gt;=3),1,0)</f>
        <v>0</v>
      </c>
      <c r="AY7" s="1" t="n">
        <f aca="false">IF(AND(reticolo_stradale!AY7=1,(reticolo_stradale!AY6+reticolo_stradale!AZ7+reticolo_stradale!AX7+reticolo_stradale!AY8)&gt;=3),1,0)</f>
        <v>0</v>
      </c>
      <c r="AZ7" s="1" t="n">
        <f aca="false">IF(AND(reticolo_stradale!AZ7=1,(reticolo_stradale!AZ6+reticolo_stradale!BA7+reticolo_stradale!AY7+reticolo_stradale!AZ8)&gt;=3),1,0)</f>
        <v>0</v>
      </c>
      <c r="BA7" s="1" t="n">
        <f aca="false">IF(AND(reticolo_stradale!BA7=1,(reticolo_stradale!BA6+reticolo_stradale!BB7+reticolo_stradale!AZ7+reticolo_stradale!BA8)&gt;=3),1,0)</f>
        <v>0</v>
      </c>
      <c r="BB7" s="1" t="n">
        <f aca="false">IF(AND(reticolo_stradale!BB7=1,(reticolo_stradale!BB6+reticolo_stradale!BC7+reticolo_stradale!BA7+reticolo_stradale!BB8)&gt;=3),1,0)</f>
        <v>0</v>
      </c>
      <c r="BC7" s="1" t="n">
        <f aca="false">IF(AND(reticolo_stradale!BC7=1,(reticolo_stradale!BC6+reticolo_stradale!BD7+reticolo_stradale!BB7+reticolo_stradale!BC8)&gt;=3),1,0)</f>
        <v>0</v>
      </c>
      <c r="BD7" s="1" t="n">
        <f aca="false">IF(AND(reticolo_stradale!BD7=1,(reticolo_stradale!BD6+reticolo_stradale!BE7+reticolo_stradale!BC7+reticolo_stradale!BD8)&gt;=3),1,0)</f>
        <v>0</v>
      </c>
      <c r="BE7" s="1" t="n">
        <f aca="false">IF(AND(reticolo_stradale!BE7=1,(reticolo_stradale!BE6+reticolo_stradale!BF7+reticolo_stradale!BD7+reticolo_stradale!BE8)&gt;=3),1,0)</f>
        <v>0</v>
      </c>
      <c r="BF7" s="1" t="n">
        <f aca="false">IF(AND(reticolo_stradale!BF7=1,(reticolo_stradale!BF6+reticolo_stradale!BG7+reticolo_stradale!BE7+reticolo_stradale!BF8)&gt;=3),1,0)</f>
        <v>0</v>
      </c>
      <c r="BG7" s="1" t="n">
        <f aca="false">IF(AND(reticolo_stradale!BG7=1,(reticolo_stradale!BG6+reticolo_stradale!BH7+reticolo_stradale!BF7+reticolo_stradale!BG8)&gt;=3),1,0)</f>
        <v>0</v>
      </c>
      <c r="BH7" s="1" t="n">
        <f aca="false">IF(AND(reticolo_stradale!BH7=1,(reticolo_stradale!BH6+reticolo_stradale!BI7+reticolo_stradale!BG7+reticolo_stradale!BH8)&gt;=3),1,0)</f>
        <v>0</v>
      </c>
      <c r="BI7" s="1" t="n">
        <f aca="false">IF(AND(reticolo_stradale!BI7=1,(reticolo_stradale!BI6+reticolo_stradale!BJ7+reticolo_stradale!BH7+reticolo_stradale!BI8)&gt;=3),1,0)</f>
        <v>0</v>
      </c>
      <c r="BJ7" s="1" t="n">
        <f aca="false">IF(AND(reticolo_stradale!BJ7=1,(reticolo_stradale!BJ6+reticolo_stradale!BK7+reticolo_stradale!BI7+reticolo_stradale!BJ8)&gt;=3),1,0)</f>
        <v>0</v>
      </c>
      <c r="BK7" s="1" t="n">
        <f aca="false">IF(AND(reticolo_stradale!BK7=1,(reticolo_stradale!BK6+reticolo_stradale!BL7+reticolo_stradale!BJ7+reticolo_stradale!BK8)&gt;=3),1,0)</f>
        <v>0</v>
      </c>
      <c r="BL7" s="1" t="n">
        <f aca="false">IF(AND(reticolo_stradale!BL7=1,(reticolo_stradale!BL6+reticolo_stradale!BM7+reticolo_stradale!BK7+reticolo_stradale!BL8)&gt;=3),1,0)</f>
        <v>0</v>
      </c>
      <c r="BM7" s="1" t="n">
        <f aca="false">IF(AND(reticolo_stradale!BM7=1,(reticolo_stradale!BM6+reticolo_stradale!BN7+reticolo_stradale!BL7+reticolo_stradale!BM8)&gt;=3),1,0)</f>
        <v>0</v>
      </c>
      <c r="BN7" s="1" t="n">
        <f aca="false">IF(AND(reticolo_stradale!BN7=1,(reticolo_stradale!BN6+reticolo_stradale!BO7+reticolo_stradale!BM7+reticolo_stradale!BN8)&gt;=3),1,0)</f>
        <v>0</v>
      </c>
      <c r="BO7" s="1" t="n">
        <f aca="false">IF(AND(reticolo_stradale!BO7=1,(reticolo_stradale!BO6+reticolo_stradale!BP7+reticolo_stradale!BN7+reticolo_stradale!BO8)&gt;=3),1,0)</f>
        <v>0</v>
      </c>
      <c r="BP7" s="1" t="n">
        <f aca="false">IF(AND(reticolo_stradale!BP7=1,(reticolo_stradale!BP6+reticolo_stradale!BQ7+reticolo_stradale!BO7+reticolo_stradale!BP8)&gt;=3),1,0)</f>
        <v>0</v>
      </c>
      <c r="BQ7" s="1" t="n">
        <f aca="false">IF(AND(reticolo_stradale!BQ7=1,(reticolo_stradale!BQ6+reticolo_stradale!BR7+reticolo_stradale!BP7+reticolo_stradale!BQ8)&gt;=3),1,0)</f>
        <v>0</v>
      </c>
      <c r="BR7" s="1" t="n">
        <f aca="false">IF(AND(reticolo_stradale!BR7=1,(reticolo_stradale!BR6+reticolo_stradale!BS7+reticolo_stradale!BQ7+reticolo_stradale!BR8)&gt;=3),1,0)</f>
        <v>0</v>
      </c>
      <c r="BS7" s="1" t="n">
        <f aca="false">IF(AND(reticolo_stradale!BS7=1,(reticolo_stradale!BS6+reticolo_stradale!BT7+reticolo_stradale!BR7+reticolo_stradale!BS8)&gt;=3),1,0)</f>
        <v>0</v>
      </c>
      <c r="BT7" s="1" t="n">
        <f aca="false">IF(AND(reticolo_stradale!BT7=1,(reticolo_stradale!BT6+reticolo_stradale!BU7+reticolo_stradale!BS7+reticolo_stradale!BT8)&gt;=3),1,0)</f>
        <v>0</v>
      </c>
      <c r="BU7" s="1" t="n">
        <f aca="false">IF(AND(reticolo_stradale!BU7=1,(reticolo_stradale!BU6+reticolo_stradale!BV7+reticolo_stradale!BT7+reticolo_stradale!BU8)&gt;=3),1,0)</f>
        <v>0</v>
      </c>
      <c r="BV7" s="1" t="n">
        <f aca="false">IF(AND(reticolo_stradale!BV7=1,(reticolo_stradale!BV6+reticolo_stradale!BW7+reticolo_stradale!BU7+reticolo_stradale!BV8)&gt;=3),1,0)</f>
        <v>0</v>
      </c>
      <c r="BW7" s="1" t="n">
        <f aca="false">IF(AND(reticolo_stradale!BW7=1,(reticolo_stradale!BW6+reticolo_stradale!BX7+reticolo_stradale!BV7+reticolo_stradale!BW8)&gt;=3),1,0)</f>
        <v>0</v>
      </c>
      <c r="BX7" s="1" t="n">
        <f aca="false">IF(AND(reticolo_stradale!BX7=1,(reticolo_stradale!BX6+reticolo_stradale!BY7+reticolo_stradale!BW7+reticolo_stradale!BX8)&gt;=3),1,0)</f>
        <v>1</v>
      </c>
      <c r="BY7" s="1" t="n">
        <f aca="false">IF(AND(reticolo_stradale!BY7=1,(reticolo_stradale!BY6+reticolo_stradale!BZ7+reticolo_stradale!BX7+reticolo_stradale!BY8)&gt;=3),1,0)</f>
        <v>0</v>
      </c>
      <c r="BZ7" s="1" t="n">
        <f aca="false">IF(AND(reticolo_stradale!BZ7=1,(reticolo_stradale!BZ6+reticolo_stradale!CA7+reticolo_stradale!BY7+reticolo_stradale!BZ8)&gt;=3),1,0)</f>
        <v>0</v>
      </c>
      <c r="CA7" s="1" t="n">
        <f aca="false">IF(AND(reticolo_stradale!CA7=1,(reticolo_stradale!CA6+reticolo_stradale!CB7+reticolo_stradale!BZ7+reticolo_stradale!CA8)&gt;=3),1,0)</f>
        <v>0</v>
      </c>
      <c r="CB7" s="1" t="n">
        <f aca="false">IF(AND(reticolo_stradale!CB7=1,(reticolo_stradale!CB6+reticolo_stradale!CC7+reticolo_stradale!CA7+reticolo_stradale!CB8)&gt;=3),1,0)</f>
        <v>0</v>
      </c>
      <c r="CC7" s="1" t="n">
        <f aca="false">IF(AND(reticolo_stradale!CC7=1,(reticolo_stradale!CC6+reticolo_stradale!CD7+reticolo_stradale!CB7+reticolo_stradale!CC8)&gt;=3),1,0)</f>
        <v>0</v>
      </c>
      <c r="CD7" s="1" t="n">
        <f aca="false">IF(AND(reticolo_stradale!CD7=1,(reticolo_stradale!CD6+reticolo_stradale!CE7+reticolo_stradale!CC7+reticolo_stradale!CD8)&gt;=3),1,0)</f>
        <v>0</v>
      </c>
      <c r="CE7" s="1" t="n">
        <f aca="false">IF(AND(reticolo_stradale!CE7=1,(reticolo_stradale!CE6+reticolo_stradale!CF7+reticolo_stradale!CD7+reticolo_stradale!CE8)&gt;=3),1,0)</f>
        <v>0</v>
      </c>
      <c r="CF7" s="1" t="n">
        <f aca="false">IF(AND(reticolo_stradale!CF7=1,(reticolo_stradale!CF6+reticolo_stradale!CG7+reticolo_stradale!CE7+reticolo_stradale!CF8)&gt;=3),1,0)</f>
        <v>0</v>
      </c>
      <c r="CG7" s="1" t="n">
        <f aca="false">IF(AND(reticolo_stradale!CG7=1,(reticolo_stradale!CG6+reticolo_stradale!CH7+reticolo_stradale!CF7+reticolo_stradale!CG8)&gt;=3),1,0)</f>
        <v>0</v>
      </c>
      <c r="CH7" s="1" t="n">
        <f aca="false">IF(AND(reticolo_stradale!CH7=1,(reticolo_stradale!CH6+reticolo_stradale!CI7+reticolo_stradale!CG7+reticolo_stradale!CH8)&gt;=3),1,0)</f>
        <v>0</v>
      </c>
      <c r="CI7" s="1" t="n">
        <f aca="false">IF(AND(reticolo_stradale!CI7=1,(reticolo_stradale!CI6+reticolo_stradale!CJ7+reticolo_stradale!CH7+reticolo_stradale!CI8)&gt;=3),1,0)</f>
        <v>0</v>
      </c>
      <c r="CJ7" s="1" t="n">
        <f aca="false">IF(AND(reticolo_stradale!CJ7=1,(reticolo_stradale!CJ6+reticolo_stradale!CK7+reticolo_stradale!CI7+reticolo_stradale!CJ8)&gt;=3),1,0)</f>
        <v>0</v>
      </c>
      <c r="CK7" s="1" t="n">
        <f aca="false">IF(AND(reticolo_stradale!CK7=1,(reticolo_stradale!CK6+reticolo_stradale!CL7+reticolo_stradale!CJ7+reticolo_stradale!CK8)&gt;=3),1,0)</f>
        <v>0</v>
      </c>
      <c r="CL7" s="1" t="n">
        <f aca="false">IF(AND(reticolo_stradale!CL7=1,(reticolo_stradale!CL6+reticolo_stradale!CM7+reticolo_stradale!CK7+reticolo_stradale!CL8)&gt;=3),1,0)</f>
        <v>0</v>
      </c>
      <c r="CM7" s="1" t="n">
        <f aca="false">IF(AND(reticolo_stradale!CM7=1,(reticolo_stradale!CM6+reticolo_stradale!CN7+reticolo_stradale!CL7+reticolo_stradale!CM8)&gt;=3),1,0)</f>
        <v>1</v>
      </c>
      <c r="CN7" s="1" t="n">
        <f aca="false">IF(AND(reticolo_stradale!CN7=1,(reticolo_stradale!CN6+reticolo_stradale!CO7+reticolo_stradale!CM7+reticolo_stradale!CN8)&gt;=3),1,0)</f>
        <v>0</v>
      </c>
      <c r="CO7" s="1" t="n">
        <f aca="false">IF(AND(reticolo_stradale!CO7=1,(reticolo_stradale!CO6+reticolo_stradale!CP7+reticolo_stradale!CN7+reticolo_stradale!CO8)&gt;=3),1,0)</f>
        <v>0</v>
      </c>
      <c r="CP7" s="1" t="n">
        <f aca="false">IF(AND(reticolo_stradale!CP7=1,(reticolo_stradale!CP6+reticolo_stradale!CQ7+reticolo_stradale!CO7+reticolo_stradale!CP8)&gt;=3),1,0)</f>
        <v>0</v>
      </c>
      <c r="CQ7" s="1" t="n">
        <f aca="false">IF(AND(reticolo_stradale!CQ7=1,(reticolo_stradale!CQ6+reticolo_stradale!CR7+reticolo_stradale!CP7+reticolo_stradale!CQ8)&gt;=3),1,0)</f>
        <v>0</v>
      </c>
      <c r="CR7" s="1" t="n">
        <f aca="false">IF(AND(reticolo_stradale!CR7=1,(reticolo_stradale!CR6+reticolo_stradale!CS7+reticolo_stradale!CQ7+reticolo_stradale!CR8)&gt;=3),1,0)</f>
        <v>0</v>
      </c>
      <c r="CS7" s="1" t="n">
        <f aca="false">IF(AND(reticolo_stradale!CS7=1,(reticolo_stradale!CS6+reticolo_stradale!CT7+reticolo_stradale!CR7+reticolo_stradale!CS8)&gt;=3),1,0)</f>
        <v>0</v>
      </c>
      <c r="CT7" s="1" t="n">
        <f aca="false">IF(AND(reticolo_stradale!CT7=1,(reticolo_stradale!CT6+reticolo_stradale!CU7+reticolo_stradale!CS7+reticolo_stradale!CT8)&gt;=3),1,0)</f>
        <v>0</v>
      </c>
      <c r="CU7" s="1" t="n">
        <f aca="false">IF(AND(reticolo_stradale!CU7=1,(reticolo_stradale!CU6+reticolo_stradale!CV7+reticolo_stradale!CT7+reticolo_stradale!CU8)&gt;=3),1,0)</f>
        <v>0</v>
      </c>
      <c r="CV7" s="1" t="n">
        <f aca="false">IF(AND(reticolo_stradale!CV7=1,(reticolo_stradale!CV6+reticolo_stradale!CW7+reticolo_stradale!CU7+reticolo_stradale!CV8)&gt;=3),1,0)</f>
        <v>0</v>
      </c>
      <c r="CW7" s="1" t="n">
        <v>0</v>
      </c>
    </row>
    <row r="8" customFormat="false" ht="14.25" hidden="false" customHeight="false" outlineLevel="0" collapsed="false">
      <c r="A8" s="1" t="n">
        <v>0</v>
      </c>
      <c r="B8" s="1" t="n">
        <f aca="false">IF(AND(reticolo_stradale!B8=1,(reticolo_stradale!B7+reticolo_stradale!C8+reticolo_stradale!A8+reticolo_stradale!B9)&gt;=3),1,0)</f>
        <v>0</v>
      </c>
      <c r="C8" s="1" t="n">
        <f aca="false">IF(AND(reticolo_stradale!C8=1,(reticolo_stradale!C7+reticolo_stradale!D8+reticolo_stradale!B8+reticolo_stradale!C9)&gt;=3),1,0)</f>
        <v>0</v>
      </c>
      <c r="D8" s="1" t="n">
        <f aca="false">IF(AND(reticolo_stradale!D8=1,(reticolo_stradale!D7+reticolo_stradale!E8+reticolo_stradale!C8+reticolo_stradale!D9)&gt;=3),1,0)</f>
        <v>0</v>
      </c>
      <c r="E8" s="1" t="n">
        <f aca="false">IF(AND(reticolo_stradale!E8=1,(reticolo_stradale!E7+reticolo_stradale!F8+reticolo_stradale!D8+reticolo_stradale!E9)&gt;=3),1,0)</f>
        <v>0</v>
      </c>
      <c r="F8" s="1" t="n">
        <f aca="false">IF(AND(reticolo_stradale!F8=1,(reticolo_stradale!F7+reticolo_stradale!G8+reticolo_stradale!E8+reticolo_stradale!F9)&gt;=3),1,0)</f>
        <v>0</v>
      </c>
      <c r="G8" s="1" t="n">
        <f aca="false">IF(AND(reticolo_stradale!G8=1,(reticolo_stradale!G7+reticolo_stradale!H8+reticolo_stradale!F8+reticolo_stradale!G9)&gt;=3),1,0)</f>
        <v>0</v>
      </c>
      <c r="H8" s="1" t="n">
        <f aca="false">IF(AND(reticolo_stradale!H8=1,(reticolo_stradale!H7+reticolo_stradale!I8+reticolo_stradale!G8+reticolo_stradale!H9)&gt;=3),1,0)</f>
        <v>0</v>
      </c>
      <c r="I8" s="1" t="n">
        <f aca="false">IF(AND(reticolo_stradale!I8=1,(reticolo_stradale!I7+reticolo_stradale!J8+reticolo_stradale!H8+reticolo_stradale!I9)&gt;=3),1,0)</f>
        <v>0</v>
      </c>
      <c r="J8" s="1" t="n">
        <f aca="false">IF(AND(reticolo_stradale!J8=1,(reticolo_stradale!J7+reticolo_stradale!K8+reticolo_stradale!I8+reticolo_stradale!J9)&gt;=3),1,0)</f>
        <v>0</v>
      </c>
      <c r="K8" s="1" t="n">
        <f aca="false">IF(AND(reticolo_stradale!K8=1,(reticolo_stradale!K7+reticolo_stradale!L8+reticolo_stradale!J8+reticolo_stradale!K9)&gt;=3),1,0)</f>
        <v>0</v>
      </c>
      <c r="L8" s="1" t="n">
        <f aca="false">IF(AND(reticolo_stradale!L8=1,(reticolo_stradale!L7+reticolo_stradale!M8+reticolo_stradale!K8+reticolo_stradale!L9)&gt;=3),1,0)</f>
        <v>0</v>
      </c>
      <c r="M8" s="1" t="n">
        <f aca="false">IF(AND(reticolo_stradale!M8=1,(reticolo_stradale!M7+reticolo_stradale!N8+reticolo_stradale!L8+reticolo_stradale!M9)&gt;=3),1,0)</f>
        <v>0</v>
      </c>
      <c r="N8" s="1" t="n">
        <f aca="false">IF(AND(reticolo_stradale!N8=1,(reticolo_stradale!N7+reticolo_stradale!O8+reticolo_stradale!M8+reticolo_stradale!N9)&gt;=3),1,0)</f>
        <v>0</v>
      </c>
      <c r="O8" s="1" t="n">
        <f aca="false">IF(AND(reticolo_stradale!O8=1,(reticolo_stradale!O7+reticolo_stradale!P8+reticolo_stradale!N8+reticolo_stradale!O9)&gt;=3),1,0)</f>
        <v>0</v>
      </c>
      <c r="P8" s="1" t="n">
        <f aca="false">IF(AND(reticolo_stradale!P8=1,(reticolo_stradale!P7+reticolo_stradale!Q8+reticolo_stradale!O8+reticolo_stradale!P9)&gt;=3),1,0)</f>
        <v>0</v>
      </c>
      <c r="Q8" s="1" t="n">
        <f aca="false">IF(AND(reticolo_stradale!Q8=1,(reticolo_stradale!Q7+reticolo_stradale!R8+reticolo_stradale!P8+reticolo_stradale!Q9)&gt;=3),1,0)</f>
        <v>0</v>
      </c>
      <c r="R8" s="1" t="n">
        <f aca="false">IF(AND(reticolo_stradale!R8=1,(reticolo_stradale!R7+reticolo_stradale!S8+reticolo_stradale!Q8+reticolo_stradale!R9)&gt;=3),1,0)</f>
        <v>0</v>
      </c>
      <c r="S8" s="1" t="n">
        <f aca="false">IF(AND(reticolo_stradale!S8=1,(reticolo_stradale!S7+reticolo_stradale!T8+reticolo_stradale!R8+reticolo_stradale!S9)&gt;=3),1,0)</f>
        <v>0</v>
      </c>
      <c r="T8" s="1" t="n">
        <f aca="false">IF(AND(reticolo_stradale!T8=1,(reticolo_stradale!T7+reticolo_stradale!U8+reticolo_stradale!S8+reticolo_stradale!T9)&gt;=3),1,0)</f>
        <v>0</v>
      </c>
      <c r="U8" s="1" t="n">
        <f aca="false">IF(AND(reticolo_stradale!U8=1,(reticolo_stradale!U7+reticolo_stradale!V8+reticolo_stradale!T8+reticolo_stradale!U9)&gt;=3),1,0)</f>
        <v>0</v>
      </c>
      <c r="V8" s="1" t="n">
        <f aca="false">IF(AND(reticolo_stradale!V8=1,(reticolo_stradale!V7+reticolo_stradale!W8+reticolo_stradale!U8+reticolo_stradale!V9)&gt;=3),1,0)</f>
        <v>0</v>
      </c>
      <c r="W8" s="1" t="n">
        <f aca="false">IF(AND(reticolo_stradale!W8=1,(reticolo_stradale!W7+reticolo_stradale!X8+reticolo_stradale!V8+reticolo_stradale!W9)&gt;=3),1,0)</f>
        <v>0</v>
      </c>
      <c r="X8" s="1" t="n">
        <f aca="false">IF(AND(reticolo_stradale!X8=1,(reticolo_stradale!X7+reticolo_stradale!Y8+reticolo_stradale!W8+reticolo_stradale!X9)&gt;=3),1,0)</f>
        <v>0</v>
      </c>
      <c r="Y8" s="1" t="n">
        <f aca="false">IF(AND(reticolo_stradale!Y8=1,(reticolo_stradale!Y7+reticolo_stradale!Z8+reticolo_stradale!X8+reticolo_stradale!Y9)&gt;=3),1,0)</f>
        <v>0</v>
      </c>
      <c r="Z8" s="1" t="n">
        <f aca="false">IF(AND(reticolo_stradale!Z8=1,(reticolo_stradale!Z7+reticolo_stradale!AA8+reticolo_stradale!Y8+reticolo_stradale!Z9)&gt;=3),1,0)</f>
        <v>0</v>
      </c>
      <c r="AA8" s="1" t="n">
        <f aca="false">IF(AND(reticolo_stradale!AA8=1,(reticolo_stradale!AA7+reticolo_stradale!AB8+reticolo_stradale!Z8+reticolo_stradale!AA9)&gt;=3),1,0)</f>
        <v>0</v>
      </c>
      <c r="AB8" s="1" t="n">
        <f aca="false">IF(AND(reticolo_stradale!AB8=1,(reticolo_stradale!AB7+reticolo_stradale!AC8+reticolo_stradale!AA8+reticolo_stradale!AB9)&gt;=3),1,0)</f>
        <v>0</v>
      </c>
      <c r="AC8" s="1" t="n">
        <f aca="false">IF(AND(reticolo_stradale!AC8=1,(reticolo_stradale!AC7+reticolo_stradale!AD8+reticolo_stradale!AB8+reticolo_stradale!AC9)&gt;=3),1,0)</f>
        <v>0</v>
      </c>
      <c r="AD8" s="1" t="n">
        <f aca="false">IF(AND(reticolo_stradale!AD8=1,(reticolo_stradale!AD7+reticolo_stradale!AE8+reticolo_stradale!AC8+reticolo_stradale!AD9)&gt;=3),1,0)</f>
        <v>0</v>
      </c>
      <c r="AE8" s="1" t="n">
        <f aca="false">IF(AND(reticolo_stradale!AE8=1,(reticolo_stradale!AE7+reticolo_stradale!AF8+reticolo_stradale!AD8+reticolo_stradale!AE9)&gt;=3),1,0)</f>
        <v>0</v>
      </c>
      <c r="AF8" s="1" t="n">
        <f aca="false">IF(AND(reticolo_stradale!AF8=1,(reticolo_stradale!AF7+reticolo_stradale!AG8+reticolo_stradale!AE8+reticolo_stradale!AF9)&gt;=3),1,0)</f>
        <v>0</v>
      </c>
      <c r="AG8" s="1" t="n">
        <f aca="false">IF(AND(reticolo_stradale!AG8=1,(reticolo_stradale!AG7+reticolo_stradale!AH8+reticolo_stradale!AF8+reticolo_stradale!AG9)&gt;=3),1,0)</f>
        <v>0</v>
      </c>
      <c r="AH8" s="1" t="n">
        <f aca="false">IF(AND(reticolo_stradale!AH8=1,(reticolo_stradale!AH7+reticolo_stradale!AI8+reticolo_stradale!AG8+reticolo_stradale!AH9)&gt;=3),1,0)</f>
        <v>0</v>
      </c>
      <c r="AI8" s="1" t="n">
        <f aca="false">IF(AND(reticolo_stradale!AI8=1,(reticolo_stradale!AI7+reticolo_stradale!AJ8+reticolo_stradale!AH8+reticolo_stradale!AI9)&gt;=3),1,0)</f>
        <v>0</v>
      </c>
      <c r="AJ8" s="1" t="n">
        <f aca="false">IF(AND(reticolo_stradale!AJ8=1,(reticolo_stradale!AJ7+reticolo_stradale!AK8+reticolo_stradale!AI8+reticolo_stradale!AJ9)&gt;=3),1,0)</f>
        <v>0</v>
      </c>
      <c r="AK8" s="1" t="n">
        <f aca="false">IF(AND(reticolo_stradale!AK8=1,(reticolo_stradale!AK7+reticolo_stradale!AL8+reticolo_stradale!AJ8+reticolo_stradale!AK9)&gt;=3),1,0)</f>
        <v>0</v>
      </c>
      <c r="AL8" s="1" t="n">
        <f aca="false">IF(AND(reticolo_stradale!AL8=1,(reticolo_stradale!AL7+reticolo_stradale!AM8+reticolo_stradale!AK8+reticolo_stradale!AL9)&gt;=3),1,0)</f>
        <v>0</v>
      </c>
      <c r="AM8" s="1" t="n">
        <f aca="false">IF(AND(reticolo_stradale!AM8=1,(reticolo_stradale!AM7+reticolo_stradale!AN8+reticolo_stradale!AL8+reticolo_stradale!AM9)&gt;=3),1,0)</f>
        <v>0</v>
      </c>
      <c r="AN8" s="1" t="n">
        <f aca="false">IF(AND(reticolo_stradale!AN8=1,(reticolo_stradale!AN7+reticolo_stradale!AO8+reticolo_stradale!AM8+reticolo_stradale!AN9)&gt;=3),1,0)</f>
        <v>0</v>
      </c>
      <c r="AO8" s="1" t="n">
        <f aca="false">IF(AND(reticolo_stradale!AO8=1,(reticolo_stradale!AO7+reticolo_stradale!AP8+reticolo_stradale!AN8+reticolo_stradale!AO9)&gt;=3),1,0)</f>
        <v>0</v>
      </c>
      <c r="AP8" s="1" t="n">
        <f aca="false">IF(AND(reticolo_stradale!AP8=1,(reticolo_stradale!AP7+reticolo_stradale!AQ8+reticolo_stradale!AO8+reticolo_stradale!AP9)&gt;=3),1,0)</f>
        <v>0</v>
      </c>
      <c r="AQ8" s="1" t="n">
        <f aca="false">IF(AND(reticolo_stradale!AQ8=1,(reticolo_stradale!AQ7+reticolo_stradale!AR8+reticolo_stradale!AP8+reticolo_stradale!AQ9)&gt;=3),1,0)</f>
        <v>0</v>
      </c>
      <c r="AR8" s="1" t="n">
        <f aca="false">IF(AND(reticolo_stradale!AR8=1,(reticolo_stradale!AR7+reticolo_stradale!AS8+reticolo_stradale!AQ8+reticolo_stradale!AR9)&gt;=3),1,0)</f>
        <v>0</v>
      </c>
      <c r="AS8" s="1" t="n">
        <f aca="false">IF(AND(reticolo_stradale!AS8=1,(reticolo_stradale!AS7+reticolo_stradale!AT8+reticolo_stradale!AR8+reticolo_stradale!AS9)&gt;=3),1,0)</f>
        <v>0</v>
      </c>
      <c r="AT8" s="1" t="n">
        <f aca="false">IF(AND(reticolo_stradale!AT8=1,(reticolo_stradale!AT7+reticolo_stradale!AU8+reticolo_stradale!AS8+reticolo_stradale!AT9)&gt;=3),1,0)</f>
        <v>0</v>
      </c>
      <c r="AU8" s="1" t="n">
        <f aca="false">IF(AND(reticolo_stradale!AU8=1,(reticolo_stradale!AU7+reticolo_stradale!AV8+reticolo_stradale!AT8+reticolo_stradale!AU9)&gt;=3),1,0)</f>
        <v>0</v>
      </c>
      <c r="AV8" s="1" t="n">
        <f aca="false">IF(AND(reticolo_stradale!AV8=1,(reticolo_stradale!AV7+reticolo_stradale!AW8+reticolo_stradale!AU8+reticolo_stradale!AV9)&gt;=3),1,0)</f>
        <v>0</v>
      </c>
      <c r="AW8" s="1" t="n">
        <f aca="false">IF(AND(reticolo_stradale!AW8=1,(reticolo_stradale!AW7+reticolo_stradale!AX8+reticolo_stradale!AV8+reticolo_stradale!AW9)&gt;=3),1,0)</f>
        <v>0</v>
      </c>
      <c r="AX8" s="1" t="n">
        <f aca="false">IF(AND(reticolo_stradale!AX8=1,(reticolo_stradale!AX7+reticolo_stradale!AY8+reticolo_stradale!AW8+reticolo_stradale!AX9)&gt;=3),1,0)</f>
        <v>0</v>
      </c>
      <c r="AY8" s="1" t="n">
        <f aca="false">IF(AND(reticolo_stradale!AY8=1,(reticolo_stradale!AY7+reticolo_stradale!AZ8+reticolo_stradale!AX8+reticolo_stradale!AY9)&gt;=3),1,0)</f>
        <v>0</v>
      </c>
      <c r="AZ8" s="1" t="n">
        <f aca="false">IF(AND(reticolo_stradale!AZ8=1,(reticolo_stradale!AZ7+reticolo_stradale!BA8+reticolo_stradale!AY8+reticolo_stradale!AZ9)&gt;=3),1,0)</f>
        <v>0</v>
      </c>
      <c r="BA8" s="1" t="n">
        <f aca="false">IF(AND(reticolo_stradale!BA8=1,(reticolo_stradale!BA7+reticolo_stradale!BB8+reticolo_stradale!AZ8+reticolo_stradale!BA9)&gt;=3),1,0)</f>
        <v>0</v>
      </c>
      <c r="BB8" s="1" t="n">
        <f aca="false">IF(AND(reticolo_stradale!BB8=1,(reticolo_stradale!BB7+reticolo_stradale!BC8+reticolo_stradale!BA8+reticolo_stradale!BB9)&gt;=3),1,0)</f>
        <v>0</v>
      </c>
      <c r="BC8" s="1" t="n">
        <f aca="false">IF(AND(reticolo_stradale!BC8=1,(reticolo_stradale!BC7+reticolo_stradale!BD8+reticolo_stradale!BB8+reticolo_stradale!BC9)&gt;=3),1,0)</f>
        <v>0</v>
      </c>
      <c r="BD8" s="1" t="n">
        <f aca="false">IF(AND(reticolo_stradale!BD8=1,(reticolo_stradale!BD7+reticolo_stradale!BE8+reticolo_stradale!BC8+reticolo_stradale!BD9)&gt;=3),1,0)</f>
        <v>0</v>
      </c>
      <c r="BE8" s="1" t="n">
        <f aca="false">IF(AND(reticolo_stradale!BE8=1,(reticolo_stradale!BE7+reticolo_stradale!BF8+reticolo_stradale!BD8+reticolo_stradale!BE9)&gt;=3),1,0)</f>
        <v>0</v>
      </c>
      <c r="BF8" s="1" t="n">
        <f aca="false">IF(AND(reticolo_stradale!BF8=1,(reticolo_stradale!BF7+reticolo_stradale!BG8+reticolo_stradale!BE8+reticolo_stradale!BF9)&gt;=3),1,0)</f>
        <v>0</v>
      </c>
      <c r="BG8" s="1" t="n">
        <f aca="false">IF(AND(reticolo_stradale!BG8=1,(reticolo_stradale!BG7+reticolo_stradale!BH8+reticolo_stradale!BF8+reticolo_stradale!BG9)&gt;=3),1,0)</f>
        <v>0</v>
      </c>
      <c r="BH8" s="1" t="n">
        <f aca="false">IF(AND(reticolo_stradale!BH8=1,(reticolo_stradale!BH7+reticolo_stradale!BI8+reticolo_stradale!BG8+reticolo_stradale!BH9)&gt;=3),1,0)</f>
        <v>0</v>
      </c>
      <c r="BI8" s="1" t="n">
        <f aca="false">IF(AND(reticolo_stradale!BI8=1,(reticolo_stradale!BI7+reticolo_stradale!BJ8+reticolo_stradale!BH8+reticolo_stradale!BI9)&gt;=3),1,0)</f>
        <v>0</v>
      </c>
      <c r="BJ8" s="1" t="n">
        <f aca="false">IF(AND(reticolo_stradale!BJ8=1,(reticolo_stradale!BJ7+reticolo_stradale!BK8+reticolo_stradale!BI8+reticolo_stradale!BJ9)&gt;=3),1,0)</f>
        <v>0</v>
      </c>
      <c r="BK8" s="1" t="n">
        <f aca="false">IF(AND(reticolo_stradale!BK8=1,(reticolo_stradale!BK7+reticolo_stradale!BL8+reticolo_stradale!BJ8+reticolo_stradale!BK9)&gt;=3),1,0)</f>
        <v>0</v>
      </c>
      <c r="BL8" s="1" t="n">
        <f aca="false">IF(AND(reticolo_stradale!BL8=1,(reticolo_stradale!BL7+reticolo_stradale!BM8+reticolo_stradale!BK8+reticolo_stradale!BL9)&gt;=3),1,0)</f>
        <v>0</v>
      </c>
      <c r="BM8" s="1" t="n">
        <f aca="false">IF(AND(reticolo_stradale!BM8=1,(reticolo_stradale!BM7+reticolo_stradale!BN8+reticolo_stradale!BL8+reticolo_stradale!BM9)&gt;=3),1,0)</f>
        <v>0</v>
      </c>
      <c r="BN8" s="1" t="n">
        <f aca="false">IF(AND(reticolo_stradale!BN8=1,(reticolo_stradale!BN7+reticolo_stradale!BO8+reticolo_stradale!BM8+reticolo_stradale!BN9)&gt;=3),1,0)</f>
        <v>0</v>
      </c>
      <c r="BO8" s="1" t="n">
        <f aca="false">IF(AND(reticolo_stradale!BO8=1,(reticolo_stradale!BO7+reticolo_stradale!BP8+reticolo_stradale!BN8+reticolo_stradale!BO9)&gt;=3),1,0)</f>
        <v>0</v>
      </c>
      <c r="BP8" s="1" t="n">
        <f aca="false">IF(AND(reticolo_stradale!BP8=1,(reticolo_stradale!BP7+reticolo_stradale!BQ8+reticolo_stradale!BO8+reticolo_stradale!BP9)&gt;=3),1,0)</f>
        <v>0</v>
      </c>
      <c r="BQ8" s="1" t="n">
        <f aca="false">IF(AND(reticolo_stradale!BQ8=1,(reticolo_stradale!BQ7+reticolo_stradale!BR8+reticolo_stradale!BP8+reticolo_stradale!BQ9)&gt;=3),1,0)</f>
        <v>0</v>
      </c>
      <c r="BR8" s="1" t="n">
        <f aca="false">IF(AND(reticolo_stradale!BR8=1,(reticolo_stradale!BR7+reticolo_stradale!BS8+reticolo_stradale!BQ8+reticolo_stradale!BR9)&gt;=3),1,0)</f>
        <v>0</v>
      </c>
      <c r="BS8" s="1" t="n">
        <f aca="false">IF(AND(reticolo_stradale!BS8=1,(reticolo_stradale!BS7+reticolo_stradale!BT8+reticolo_stradale!BR8+reticolo_stradale!BS9)&gt;=3),1,0)</f>
        <v>0</v>
      </c>
      <c r="BT8" s="1" t="n">
        <f aca="false">IF(AND(reticolo_stradale!BT8=1,(reticolo_stradale!BT7+reticolo_stradale!BU8+reticolo_stradale!BS8+reticolo_stradale!BT9)&gt;=3),1,0)</f>
        <v>0</v>
      </c>
      <c r="BU8" s="1" t="n">
        <f aca="false">IF(AND(reticolo_stradale!BU8=1,(reticolo_stradale!BU7+reticolo_stradale!BV8+reticolo_stradale!BT8+reticolo_stradale!BU9)&gt;=3),1,0)</f>
        <v>0</v>
      </c>
      <c r="BV8" s="1" t="n">
        <f aca="false">IF(AND(reticolo_stradale!BV8=1,(reticolo_stradale!BV7+reticolo_stradale!BW8+reticolo_stradale!BU8+reticolo_stradale!BV9)&gt;=3),1,0)</f>
        <v>0</v>
      </c>
      <c r="BW8" s="1" t="n">
        <f aca="false">IF(AND(reticolo_stradale!BW8=1,(reticolo_stradale!BW7+reticolo_stradale!BX8+reticolo_stradale!BV8+reticolo_stradale!BW9)&gt;=3),1,0)</f>
        <v>0</v>
      </c>
      <c r="BX8" s="1" t="n">
        <f aca="false">IF(AND(reticolo_stradale!BX8=1,(reticolo_stradale!BX7+reticolo_stradale!BY8+reticolo_stradale!BW8+reticolo_stradale!BX9)&gt;=3),1,0)</f>
        <v>0</v>
      </c>
      <c r="BY8" s="1" t="n">
        <f aca="false">IF(AND(reticolo_stradale!BY8=1,(reticolo_stradale!BY7+reticolo_stradale!BZ8+reticolo_stradale!BX8+reticolo_stradale!BY9)&gt;=3),1,0)</f>
        <v>0</v>
      </c>
      <c r="BZ8" s="1" t="n">
        <f aca="false">IF(AND(reticolo_stradale!BZ8=1,(reticolo_stradale!BZ7+reticolo_stradale!CA8+reticolo_stradale!BY8+reticolo_stradale!BZ9)&gt;=3),1,0)</f>
        <v>0</v>
      </c>
      <c r="CA8" s="1" t="n">
        <f aca="false">IF(AND(reticolo_stradale!CA8=1,(reticolo_stradale!CA7+reticolo_stradale!CB8+reticolo_stradale!BZ8+reticolo_stradale!CA9)&gt;=3),1,0)</f>
        <v>0</v>
      </c>
      <c r="CB8" s="1" t="n">
        <f aca="false">IF(AND(reticolo_stradale!CB8=1,(reticolo_stradale!CB7+reticolo_stradale!CC8+reticolo_stradale!CA8+reticolo_stradale!CB9)&gt;=3),1,0)</f>
        <v>0</v>
      </c>
      <c r="CC8" s="1" t="n">
        <f aca="false">IF(AND(reticolo_stradale!CC8=1,(reticolo_stradale!CC7+reticolo_stradale!CD8+reticolo_stradale!CB8+reticolo_stradale!CC9)&gt;=3),1,0)</f>
        <v>0</v>
      </c>
      <c r="CD8" s="1" t="n">
        <f aca="false">IF(AND(reticolo_stradale!CD8=1,(reticolo_stradale!CD7+reticolo_stradale!CE8+reticolo_stradale!CC8+reticolo_stradale!CD9)&gt;=3),1,0)</f>
        <v>0</v>
      </c>
      <c r="CE8" s="1" t="n">
        <f aca="false">IF(AND(reticolo_stradale!CE8=1,(reticolo_stradale!CE7+reticolo_stradale!CF8+reticolo_stradale!CD8+reticolo_stradale!CE9)&gt;=3),1,0)</f>
        <v>0</v>
      </c>
      <c r="CF8" s="1" t="n">
        <f aca="false">IF(AND(reticolo_stradale!CF8=1,(reticolo_stradale!CF7+reticolo_stradale!CG8+reticolo_stradale!CE8+reticolo_stradale!CF9)&gt;=3),1,0)</f>
        <v>0</v>
      </c>
      <c r="CG8" s="1" t="n">
        <f aca="false">IF(AND(reticolo_stradale!CG8=1,(reticolo_stradale!CG7+reticolo_stradale!CH8+reticolo_stradale!CF8+reticolo_stradale!CG9)&gt;=3),1,0)</f>
        <v>0</v>
      </c>
      <c r="CH8" s="1" t="n">
        <f aca="false">IF(AND(reticolo_stradale!CH8=1,(reticolo_stradale!CH7+reticolo_stradale!CI8+reticolo_stradale!CG8+reticolo_stradale!CH9)&gt;=3),1,0)</f>
        <v>0</v>
      </c>
      <c r="CI8" s="1" t="n">
        <f aca="false">IF(AND(reticolo_stradale!CI8=1,(reticolo_stradale!CI7+reticolo_stradale!CJ8+reticolo_stradale!CH8+reticolo_stradale!CI9)&gt;=3),1,0)</f>
        <v>0</v>
      </c>
      <c r="CJ8" s="1" t="n">
        <f aca="false">IF(AND(reticolo_stradale!CJ8=1,(reticolo_stradale!CJ7+reticolo_stradale!CK8+reticolo_stradale!CI8+reticolo_stradale!CJ9)&gt;=3),1,0)</f>
        <v>0</v>
      </c>
      <c r="CK8" s="1" t="n">
        <f aca="false">IF(AND(reticolo_stradale!CK8=1,(reticolo_stradale!CK7+reticolo_stradale!CL8+reticolo_stradale!CJ8+reticolo_stradale!CK9)&gt;=3),1,0)</f>
        <v>0</v>
      </c>
      <c r="CL8" s="1" t="n">
        <f aca="false">IF(AND(reticolo_stradale!CL8=1,(reticolo_stradale!CL7+reticolo_stradale!CM8+reticolo_stradale!CK8+reticolo_stradale!CL9)&gt;=3),1,0)</f>
        <v>0</v>
      </c>
      <c r="CM8" s="1" t="n">
        <f aca="false">IF(AND(reticolo_stradale!CM8=1,(reticolo_stradale!CM7+reticolo_stradale!CN8+reticolo_stradale!CL8+reticolo_stradale!CM9)&gt;=3),1,0)</f>
        <v>0</v>
      </c>
      <c r="CN8" s="1" t="n">
        <f aca="false">IF(AND(reticolo_stradale!CN8=1,(reticolo_stradale!CN7+reticolo_stradale!CO8+reticolo_stradale!CM8+reticolo_stradale!CN9)&gt;=3),1,0)</f>
        <v>0</v>
      </c>
      <c r="CO8" s="1" t="n">
        <f aca="false">IF(AND(reticolo_stradale!CO8=1,(reticolo_stradale!CO7+reticolo_stradale!CP8+reticolo_stradale!CN8+reticolo_stradale!CO9)&gt;=3),1,0)</f>
        <v>0</v>
      </c>
      <c r="CP8" s="1" t="n">
        <f aca="false">IF(AND(reticolo_stradale!CP8=1,(reticolo_stradale!CP7+reticolo_stradale!CQ8+reticolo_stradale!CO8+reticolo_stradale!CP9)&gt;=3),1,0)</f>
        <v>0</v>
      </c>
      <c r="CQ8" s="1" t="n">
        <f aca="false">IF(AND(reticolo_stradale!CQ8=1,(reticolo_stradale!CQ7+reticolo_stradale!CR8+reticolo_stradale!CP8+reticolo_stradale!CQ9)&gt;=3),1,0)</f>
        <v>0</v>
      </c>
      <c r="CR8" s="1" t="n">
        <f aca="false">IF(AND(reticolo_stradale!CR8=1,(reticolo_stradale!CR7+reticolo_stradale!CS8+reticolo_stradale!CQ8+reticolo_stradale!CR9)&gt;=3),1,0)</f>
        <v>0</v>
      </c>
      <c r="CS8" s="1" t="n">
        <f aca="false">IF(AND(reticolo_stradale!CS8=1,(reticolo_stradale!CS7+reticolo_stradale!CT8+reticolo_stradale!CR8+reticolo_stradale!CS9)&gt;=3),1,0)</f>
        <v>0</v>
      </c>
      <c r="CT8" s="1" t="n">
        <f aca="false">IF(AND(reticolo_stradale!CT8=1,(reticolo_stradale!CT7+reticolo_stradale!CU8+reticolo_stradale!CS8+reticolo_stradale!CT9)&gt;=3),1,0)</f>
        <v>0</v>
      </c>
      <c r="CU8" s="1" t="n">
        <f aca="false">IF(AND(reticolo_stradale!CU8=1,(reticolo_stradale!CU7+reticolo_stradale!CV8+reticolo_stradale!CT8+reticolo_stradale!CU9)&gt;=3),1,0)</f>
        <v>0</v>
      </c>
      <c r="CV8" s="1" t="n">
        <f aca="false">IF(AND(reticolo_stradale!CV8=1,(reticolo_stradale!CV7+reticolo_stradale!CW8+reticolo_stradale!CU8+reticolo_stradale!CV9)&gt;=3),1,0)</f>
        <v>0</v>
      </c>
      <c r="CW8" s="1" t="n">
        <v>0</v>
      </c>
    </row>
    <row r="9" customFormat="false" ht="14.25" hidden="false" customHeight="false" outlineLevel="0" collapsed="false">
      <c r="A9" s="1" t="n">
        <v>0</v>
      </c>
      <c r="B9" s="1" t="n">
        <f aca="false">IF(AND(reticolo_stradale!B9=1,(reticolo_stradale!B8+reticolo_stradale!C9+reticolo_stradale!A9+reticolo_stradale!B10)&gt;=3),1,0)</f>
        <v>0</v>
      </c>
      <c r="C9" s="1" t="n">
        <f aca="false">IF(AND(reticolo_stradale!C9=1,(reticolo_stradale!C8+reticolo_stradale!D9+reticolo_stradale!B9+reticolo_stradale!C10)&gt;=3),1,0)</f>
        <v>0</v>
      </c>
      <c r="D9" s="1" t="n">
        <f aca="false">IF(AND(reticolo_stradale!D9=1,(reticolo_stradale!D8+reticolo_stradale!E9+reticolo_stradale!C9+reticolo_stradale!D10)&gt;=3),1,0)</f>
        <v>0</v>
      </c>
      <c r="E9" s="1" t="n">
        <f aca="false">IF(AND(reticolo_stradale!E9=1,(reticolo_stradale!E8+reticolo_stradale!F9+reticolo_stradale!D9+reticolo_stradale!E10)&gt;=3),1,0)</f>
        <v>0</v>
      </c>
      <c r="F9" s="1" t="n">
        <f aca="false">IF(AND(reticolo_stradale!F9=1,(reticolo_stradale!F8+reticolo_stradale!G9+reticolo_stradale!E9+reticolo_stradale!F10)&gt;=3),1,0)</f>
        <v>0</v>
      </c>
      <c r="G9" s="1" t="n">
        <f aca="false">IF(AND(reticolo_stradale!G9=1,(reticolo_stradale!G8+reticolo_stradale!H9+reticolo_stradale!F9+reticolo_stradale!G10)&gt;=3),1,0)</f>
        <v>0</v>
      </c>
      <c r="H9" s="1" t="n">
        <f aca="false">IF(AND(reticolo_stradale!H9=1,(reticolo_stradale!H8+reticolo_stradale!I9+reticolo_stradale!G9+reticolo_stradale!H10)&gt;=3),1,0)</f>
        <v>0</v>
      </c>
      <c r="I9" s="1" t="n">
        <f aca="false">IF(AND(reticolo_stradale!I9=1,(reticolo_stradale!I8+reticolo_stradale!J9+reticolo_stradale!H9+reticolo_stradale!I10)&gt;=3),1,0)</f>
        <v>0</v>
      </c>
      <c r="J9" s="1" t="n">
        <f aca="false">IF(AND(reticolo_stradale!J9=1,(reticolo_stradale!J8+reticolo_stradale!K9+reticolo_stradale!I9+reticolo_stradale!J10)&gt;=3),1,0)</f>
        <v>0</v>
      </c>
      <c r="K9" s="1" t="n">
        <f aca="false">IF(AND(reticolo_stradale!K9=1,(reticolo_stradale!K8+reticolo_stradale!L9+reticolo_stradale!J9+reticolo_stradale!K10)&gt;=3),1,0)</f>
        <v>0</v>
      </c>
      <c r="L9" s="1" t="n">
        <f aca="false">IF(AND(reticolo_stradale!L9=1,(reticolo_stradale!L8+reticolo_stradale!M9+reticolo_stradale!K9+reticolo_stradale!L10)&gt;=3),1,0)</f>
        <v>0</v>
      </c>
      <c r="M9" s="1" t="n">
        <f aca="false">IF(AND(reticolo_stradale!M9=1,(reticolo_stradale!M8+reticolo_stradale!N9+reticolo_stradale!L9+reticolo_stradale!M10)&gt;=3),1,0)</f>
        <v>0</v>
      </c>
      <c r="N9" s="1" t="n">
        <f aca="false">IF(AND(reticolo_stradale!N9=1,(reticolo_stradale!N8+reticolo_stradale!O9+reticolo_stradale!M9+reticolo_stradale!N10)&gt;=3),1,0)</f>
        <v>0</v>
      </c>
      <c r="O9" s="1" t="n">
        <f aca="false">IF(AND(reticolo_stradale!O9=1,(reticolo_stradale!O8+reticolo_stradale!P9+reticolo_stradale!N9+reticolo_stradale!O10)&gt;=3),1,0)</f>
        <v>0</v>
      </c>
      <c r="P9" s="1" t="n">
        <f aca="false">IF(AND(reticolo_stradale!P9=1,(reticolo_stradale!P8+reticolo_stradale!Q9+reticolo_stradale!O9+reticolo_stradale!P10)&gt;=3),1,0)</f>
        <v>0</v>
      </c>
      <c r="Q9" s="1" t="n">
        <f aca="false">IF(AND(reticolo_stradale!Q9=1,(reticolo_stradale!Q8+reticolo_stradale!R9+reticolo_stradale!P9+reticolo_stradale!Q10)&gt;=3),1,0)</f>
        <v>0</v>
      </c>
      <c r="R9" s="1" t="n">
        <f aca="false">IF(AND(reticolo_stradale!R9=1,(reticolo_stradale!R8+reticolo_stradale!S9+reticolo_stradale!Q9+reticolo_stradale!R10)&gt;=3),1,0)</f>
        <v>0</v>
      </c>
      <c r="S9" s="1" t="n">
        <f aca="false">IF(AND(reticolo_stradale!S9=1,(reticolo_stradale!S8+reticolo_stradale!T9+reticolo_stradale!R9+reticolo_stradale!S10)&gt;=3),1,0)</f>
        <v>0</v>
      </c>
      <c r="T9" s="1" t="n">
        <f aca="false">IF(AND(reticolo_stradale!T9=1,(reticolo_stradale!T8+reticolo_stradale!U9+reticolo_stradale!S9+reticolo_stradale!T10)&gt;=3),1,0)</f>
        <v>0</v>
      </c>
      <c r="U9" s="1" t="n">
        <f aca="false">IF(AND(reticolo_stradale!U9=1,(reticolo_stradale!U8+reticolo_stradale!V9+reticolo_stradale!T9+reticolo_stradale!U10)&gt;=3),1,0)</f>
        <v>0</v>
      </c>
      <c r="V9" s="1" t="n">
        <f aca="false">IF(AND(reticolo_stradale!V9=1,(reticolo_stradale!V8+reticolo_stradale!W9+reticolo_stradale!U9+reticolo_stradale!V10)&gt;=3),1,0)</f>
        <v>0</v>
      </c>
      <c r="W9" s="1" t="n">
        <f aca="false">IF(AND(reticolo_stradale!W9=1,(reticolo_stradale!W8+reticolo_stradale!X9+reticolo_stradale!V9+reticolo_stradale!W10)&gt;=3),1,0)</f>
        <v>0</v>
      </c>
      <c r="X9" s="1" t="n">
        <f aca="false">IF(AND(reticolo_stradale!X9=1,(reticolo_stradale!X8+reticolo_stradale!Y9+reticolo_stradale!W9+reticolo_stradale!X10)&gt;=3),1,0)</f>
        <v>0</v>
      </c>
      <c r="Y9" s="1" t="n">
        <f aca="false">IF(AND(reticolo_stradale!Y9=1,(reticolo_stradale!Y8+reticolo_stradale!Z9+reticolo_stradale!X9+reticolo_stradale!Y10)&gt;=3),1,0)</f>
        <v>0</v>
      </c>
      <c r="Z9" s="1" t="n">
        <f aca="false">IF(AND(reticolo_stradale!Z9=1,(reticolo_stradale!Z8+reticolo_stradale!AA9+reticolo_stradale!Y9+reticolo_stradale!Z10)&gt;=3),1,0)</f>
        <v>0</v>
      </c>
      <c r="AA9" s="1" t="n">
        <f aca="false">IF(AND(reticolo_stradale!AA9=1,(reticolo_stradale!AA8+reticolo_stradale!AB9+reticolo_stradale!Z9+reticolo_stradale!AA10)&gt;=3),1,0)</f>
        <v>0</v>
      </c>
      <c r="AB9" s="1" t="n">
        <f aca="false">IF(AND(reticolo_stradale!AB9=1,(reticolo_stradale!AB8+reticolo_stradale!AC9+reticolo_stradale!AA9+reticolo_stradale!AB10)&gt;=3),1,0)</f>
        <v>0</v>
      </c>
      <c r="AC9" s="1" t="n">
        <f aca="false">IF(AND(reticolo_stradale!AC9=1,(reticolo_stradale!AC8+reticolo_stradale!AD9+reticolo_stradale!AB9+reticolo_stradale!AC10)&gt;=3),1,0)</f>
        <v>0</v>
      </c>
      <c r="AD9" s="1" t="n">
        <f aca="false">IF(AND(reticolo_stradale!AD9=1,(reticolo_stradale!AD8+reticolo_stradale!AE9+reticolo_stradale!AC9+reticolo_stradale!AD10)&gt;=3),1,0)</f>
        <v>0</v>
      </c>
      <c r="AE9" s="1" t="n">
        <f aca="false">IF(AND(reticolo_stradale!AE9=1,(reticolo_stradale!AE8+reticolo_stradale!AF9+reticolo_stradale!AD9+reticolo_stradale!AE10)&gt;=3),1,0)</f>
        <v>0</v>
      </c>
      <c r="AF9" s="1" t="n">
        <f aca="false">IF(AND(reticolo_stradale!AF9=1,(reticolo_stradale!AF8+reticolo_stradale!AG9+reticolo_stradale!AE9+reticolo_stradale!AF10)&gt;=3),1,0)</f>
        <v>0</v>
      </c>
      <c r="AG9" s="1" t="n">
        <f aca="false">IF(AND(reticolo_stradale!AG9=1,(reticolo_stradale!AG8+reticolo_stradale!AH9+reticolo_stradale!AF9+reticolo_stradale!AG10)&gt;=3),1,0)</f>
        <v>0</v>
      </c>
      <c r="AH9" s="1" t="n">
        <f aca="false">IF(AND(reticolo_stradale!AH9=1,(reticolo_stradale!AH8+reticolo_stradale!AI9+reticolo_stradale!AG9+reticolo_stradale!AH10)&gt;=3),1,0)</f>
        <v>0</v>
      </c>
      <c r="AI9" s="1" t="n">
        <f aca="false">IF(AND(reticolo_stradale!AI9=1,(reticolo_stradale!AI8+reticolo_stradale!AJ9+reticolo_stradale!AH9+reticolo_stradale!AI10)&gt;=3),1,0)</f>
        <v>0</v>
      </c>
      <c r="AJ9" s="1" t="n">
        <f aca="false">IF(AND(reticolo_stradale!AJ9=1,(reticolo_stradale!AJ8+reticolo_stradale!AK9+reticolo_stradale!AI9+reticolo_stradale!AJ10)&gt;=3),1,0)</f>
        <v>0</v>
      </c>
      <c r="AK9" s="1" t="n">
        <f aca="false">IF(AND(reticolo_stradale!AK9=1,(reticolo_stradale!AK8+reticolo_stradale!AL9+reticolo_stradale!AJ9+reticolo_stradale!AK10)&gt;=3),1,0)</f>
        <v>0</v>
      </c>
      <c r="AL9" s="1" t="n">
        <f aca="false">IF(AND(reticolo_stradale!AL9=1,(reticolo_stradale!AL8+reticolo_stradale!AM9+reticolo_stradale!AK9+reticolo_stradale!AL10)&gt;=3),1,0)</f>
        <v>0</v>
      </c>
      <c r="AM9" s="1" t="n">
        <f aca="false">IF(AND(reticolo_stradale!AM9=1,(reticolo_stradale!AM8+reticolo_stradale!AN9+reticolo_stradale!AL9+reticolo_stradale!AM10)&gt;=3),1,0)</f>
        <v>0</v>
      </c>
      <c r="AN9" s="1" t="n">
        <f aca="false">IF(AND(reticolo_stradale!AN9=1,(reticolo_stradale!AN8+reticolo_stradale!AO9+reticolo_stradale!AM9+reticolo_stradale!AN10)&gt;=3),1,0)</f>
        <v>0</v>
      </c>
      <c r="AO9" s="1" t="n">
        <f aca="false">IF(AND(reticolo_stradale!AO9=1,(reticolo_stradale!AO8+reticolo_stradale!AP9+reticolo_stradale!AN9+reticolo_stradale!AO10)&gt;=3),1,0)</f>
        <v>0</v>
      </c>
      <c r="AP9" s="1" t="n">
        <f aca="false">IF(AND(reticolo_stradale!AP9=1,(reticolo_stradale!AP8+reticolo_stradale!AQ9+reticolo_stradale!AO9+reticolo_stradale!AP10)&gt;=3),1,0)</f>
        <v>0</v>
      </c>
      <c r="AQ9" s="1" t="n">
        <f aca="false">IF(AND(reticolo_stradale!AQ9=1,(reticolo_stradale!AQ8+reticolo_stradale!AR9+reticolo_stradale!AP9+reticolo_stradale!AQ10)&gt;=3),1,0)</f>
        <v>0</v>
      </c>
      <c r="AR9" s="1" t="n">
        <f aca="false">IF(AND(reticolo_stradale!AR9=1,(reticolo_stradale!AR8+reticolo_stradale!AS9+reticolo_stradale!AQ9+reticolo_stradale!AR10)&gt;=3),1,0)</f>
        <v>0</v>
      </c>
      <c r="AS9" s="1" t="n">
        <f aca="false">IF(AND(reticolo_stradale!AS9=1,(reticolo_stradale!AS8+reticolo_stradale!AT9+reticolo_stradale!AR9+reticolo_stradale!AS10)&gt;=3),1,0)</f>
        <v>0</v>
      </c>
      <c r="AT9" s="1" t="n">
        <f aca="false">IF(AND(reticolo_stradale!AT9=1,(reticolo_stradale!AT8+reticolo_stradale!AU9+reticolo_stradale!AS9+reticolo_stradale!AT10)&gt;=3),1,0)</f>
        <v>0</v>
      </c>
      <c r="AU9" s="1" t="n">
        <f aca="false">IF(AND(reticolo_stradale!AU9=1,(reticolo_stradale!AU8+reticolo_stradale!AV9+reticolo_stradale!AT9+reticolo_stradale!AU10)&gt;=3),1,0)</f>
        <v>0</v>
      </c>
      <c r="AV9" s="1" t="n">
        <f aca="false">IF(AND(reticolo_stradale!AV9=1,(reticolo_stradale!AV8+reticolo_stradale!AW9+reticolo_stradale!AU9+reticolo_stradale!AV10)&gt;=3),1,0)</f>
        <v>0</v>
      </c>
      <c r="AW9" s="1" t="n">
        <f aca="false">IF(AND(reticolo_stradale!AW9=1,(reticolo_stradale!AW8+reticolo_stradale!AX9+reticolo_stradale!AV9+reticolo_stradale!AW10)&gt;=3),1,0)</f>
        <v>0</v>
      </c>
      <c r="AX9" s="1" t="n">
        <f aca="false">IF(AND(reticolo_stradale!AX9=1,(reticolo_stradale!AX8+reticolo_stradale!AY9+reticolo_stradale!AW9+reticolo_stradale!AX10)&gt;=3),1,0)</f>
        <v>0</v>
      </c>
      <c r="AY9" s="1" t="n">
        <f aca="false">IF(AND(reticolo_stradale!AY9=1,(reticolo_stradale!AY8+reticolo_stradale!AZ9+reticolo_stradale!AX9+reticolo_stradale!AY10)&gt;=3),1,0)</f>
        <v>0</v>
      </c>
      <c r="AZ9" s="1" t="n">
        <f aca="false">IF(AND(reticolo_stradale!AZ9=1,(reticolo_stradale!AZ8+reticolo_stradale!BA9+reticolo_stradale!AY9+reticolo_stradale!AZ10)&gt;=3),1,0)</f>
        <v>0</v>
      </c>
      <c r="BA9" s="1" t="n">
        <f aca="false">IF(AND(reticolo_stradale!BA9=1,(reticolo_stradale!BA8+reticolo_stradale!BB9+reticolo_stradale!AZ9+reticolo_stradale!BA10)&gt;=3),1,0)</f>
        <v>0</v>
      </c>
      <c r="BB9" s="1" t="n">
        <f aca="false">IF(AND(reticolo_stradale!BB9=1,(reticolo_stradale!BB8+reticolo_stradale!BC9+reticolo_stradale!BA9+reticolo_stradale!BB10)&gt;=3),1,0)</f>
        <v>0</v>
      </c>
      <c r="BC9" s="1" t="n">
        <f aca="false">IF(AND(reticolo_stradale!BC9=1,(reticolo_stradale!BC8+reticolo_stradale!BD9+reticolo_stradale!BB9+reticolo_stradale!BC10)&gt;=3),1,0)</f>
        <v>0</v>
      </c>
      <c r="BD9" s="1" t="n">
        <f aca="false">IF(AND(reticolo_stradale!BD9=1,(reticolo_stradale!BD8+reticolo_stradale!BE9+reticolo_stradale!BC9+reticolo_stradale!BD10)&gt;=3),1,0)</f>
        <v>0</v>
      </c>
      <c r="BE9" s="1" t="n">
        <f aca="false">IF(AND(reticolo_stradale!BE9=1,(reticolo_stradale!BE8+reticolo_stradale!BF9+reticolo_stradale!BD9+reticolo_stradale!BE10)&gt;=3),1,0)</f>
        <v>0</v>
      </c>
      <c r="BF9" s="1" t="n">
        <f aca="false">IF(AND(reticolo_stradale!BF9=1,(reticolo_stradale!BF8+reticolo_stradale!BG9+reticolo_stradale!BE9+reticolo_stradale!BF10)&gt;=3),1,0)</f>
        <v>0</v>
      </c>
      <c r="BG9" s="1" t="n">
        <f aca="false">IF(AND(reticolo_stradale!BG9=1,(reticolo_stradale!BG8+reticolo_stradale!BH9+reticolo_stradale!BF9+reticolo_stradale!BG10)&gt;=3),1,0)</f>
        <v>0</v>
      </c>
      <c r="BH9" s="1" t="n">
        <f aca="false">IF(AND(reticolo_stradale!BH9=1,(reticolo_stradale!BH8+reticolo_stradale!BI9+reticolo_stradale!BG9+reticolo_stradale!BH10)&gt;=3),1,0)</f>
        <v>0</v>
      </c>
      <c r="BI9" s="1" t="n">
        <f aca="false">IF(AND(reticolo_stradale!BI9=1,(reticolo_stradale!BI8+reticolo_stradale!BJ9+reticolo_stradale!BH9+reticolo_stradale!BI10)&gt;=3),1,0)</f>
        <v>0</v>
      </c>
      <c r="BJ9" s="1" t="n">
        <f aca="false">IF(AND(reticolo_stradale!BJ9=1,(reticolo_stradale!BJ8+reticolo_stradale!BK9+reticolo_stradale!BI9+reticolo_stradale!BJ10)&gt;=3),1,0)</f>
        <v>0</v>
      </c>
      <c r="BK9" s="1" t="n">
        <f aca="false">IF(AND(reticolo_stradale!BK9=1,(reticolo_stradale!BK8+reticolo_stradale!BL9+reticolo_stradale!BJ9+reticolo_stradale!BK10)&gt;=3),1,0)</f>
        <v>0</v>
      </c>
      <c r="BL9" s="1" t="n">
        <f aca="false">IF(AND(reticolo_stradale!BL9=1,(reticolo_stradale!BL8+reticolo_stradale!BM9+reticolo_stradale!BK9+reticolo_stradale!BL10)&gt;=3),1,0)</f>
        <v>0</v>
      </c>
      <c r="BM9" s="1" t="n">
        <f aca="false">IF(AND(reticolo_stradale!BM9=1,(reticolo_stradale!BM8+reticolo_stradale!BN9+reticolo_stradale!BL9+reticolo_stradale!BM10)&gt;=3),1,0)</f>
        <v>0</v>
      </c>
      <c r="BN9" s="1" t="n">
        <f aca="false">IF(AND(reticolo_stradale!BN9=1,(reticolo_stradale!BN8+reticolo_stradale!BO9+reticolo_stradale!BM9+reticolo_stradale!BN10)&gt;=3),1,0)</f>
        <v>0</v>
      </c>
      <c r="BO9" s="1" t="n">
        <f aca="false">IF(AND(reticolo_stradale!BO9=1,(reticolo_stradale!BO8+reticolo_stradale!BP9+reticolo_stradale!BN9+reticolo_stradale!BO10)&gt;=3),1,0)</f>
        <v>0</v>
      </c>
      <c r="BP9" s="1" t="n">
        <f aca="false">IF(AND(reticolo_stradale!BP9=1,(reticolo_stradale!BP8+reticolo_stradale!BQ9+reticolo_stradale!BO9+reticolo_stradale!BP10)&gt;=3),1,0)</f>
        <v>0</v>
      </c>
      <c r="BQ9" s="1" t="n">
        <f aca="false">IF(AND(reticolo_stradale!BQ9=1,(reticolo_stradale!BQ8+reticolo_stradale!BR9+reticolo_stradale!BP9+reticolo_stradale!BQ10)&gt;=3),1,0)</f>
        <v>0</v>
      </c>
      <c r="BR9" s="1" t="n">
        <f aca="false">IF(AND(reticolo_stradale!BR9=1,(reticolo_stradale!BR8+reticolo_stradale!BS9+reticolo_stradale!BQ9+reticolo_stradale!BR10)&gt;=3),1,0)</f>
        <v>0</v>
      </c>
      <c r="BS9" s="1" t="n">
        <f aca="false">IF(AND(reticolo_stradale!BS9=1,(reticolo_stradale!BS8+reticolo_stradale!BT9+reticolo_stradale!BR9+reticolo_stradale!BS10)&gt;=3),1,0)</f>
        <v>0</v>
      </c>
      <c r="BT9" s="1" t="n">
        <f aca="false">IF(AND(reticolo_stradale!BT9=1,(reticolo_stradale!BT8+reticolo_stradale!BU9+reticolo_stradale!BS9+reticolo_stradale!BT10)&gt;=3),1,0)</f>
        <v>0</v>
      </c>
      <c r="BU9" s="1" t="n">
        <f aca="false">IF(AND(reticolo_stradale!BU9=1,(reticolo_stradale!BU8+reticolo_stradale!BV9+reticolo_stradale!BT9+reticolo_stradale!BU10)&gt;=3),1,0)</f>
        <v>0</v>
      </c>
      <c r="BV9" s="1" t="n">
        <f aca="false">IF(AND(reticolo_stradale!BV9=1,(reticolo_stradale!BV8+reticolo_stradale!BW9+reticolo_stradale!BU9+reticolo_stradale!BV10)&gt;=3),1,0)</f>
        <v>0</v>
      </c>
      <c r="BW9" s="1" t="n">
        <f aca="false">IF(AND(reticolo_stradale!BW9=1,(reticolo_stradale!BW8+reticolo_stradale!BX9+reticolo_stradale!BV9+reticolo_stradale!BW10)&gt;=3),1,0)</f>
        <v>0</v>
      </c>
      <c r="BX9" s="1" t="n">
        <f aca="false">IF(AND(reticolo_stradale!BX9=1,(reticolo_stradale!BX8+reticolo_stradale!BY9+reticolo_stradale!BW9+reticolo_stradale!BX10)&gt;=3),1,0)</f>
        <v>0</v>
      </c>
      <c r="BY9" s="1" t="n">
        <f aca="false">IF(AND(reticolo_stradale!BY9=1,(reticolo_stradale!BY8+reticolo_stradale!BZ9+reticolo_stradale!BX9+reticolo_stradale!BY10)&gt;=3),1,0)</f>
        <v>0</v>
      </c>
      <c r="BZ9" s="1" t="n">
        <f aca="false">IF(AND(reticolo_stradale!BZ9=1,(reticolo_stradale!BZ8+reticolo_stradale!CA9+reticolo_stradale!BY9+reticolo_stradale!BZ10)&gt;=3),1,0)</f>
        <v>0</v>
      </c>
      <c r="CA9" s="1" t="n">
        <f aca="false">IF(AND(reticolo_stradale!CA9=1,(reticolo_stradale!CA8+reticolo_stradale!CB9+reticolo_stradale!BZ9+reticolo_stradale!CA10)&gt;=3),1,0)</f>
        <v>0</v>
      </c>
      <c r="CB9" s="1" t="n">
        <f aca="false">IF(AND(reticolo_stradale!CB9=1,(reticolo_stradale!CB8+reticolo_stradale!CC9+reticolo_stradale!CA9+reticolo_stradale!CB10)&gt;=3),1,0)</f>
        <v>0</v>
      </c>
      <c r="CC9" s="1" t="n">
        <f aca="false">IF(AND(reticolo_stradale!CC9=1,(reticolo_stradale!CC8+reticolo_stradale!CD9+reticolo_stradale!CB9+reticolo_stradale!CC10)&gt;=3),1,0)</f>
        <v>0</v>
      </c>
      <c r="CD9" s="1" t="n">
        <f aca="false">IF(AND(reticolo_stradale!CD9=1,(reticolo_stradale!CD8+reticolo_stradale!CE9+reticolo_stradale!CC9+reticolo_stradale!CD10)&gt;=3),1,0)</f>
        <v>0</v>
      </c>
      <c r="CE9" s="1" t="n">
        <f aca="false">IF(AND(reticolo_stradale!CE9=1,(reticolo_stradale!CE8+reticolo_stradale!CF9+reticolo_stradale!CD9+reticolo_stradale!CE10)&gt;=3),1,0)</f>
        <v>0</v>
      </c>
      <c r="CF9" s="1" t="n">
        <f aca="false">IF(AND(reticolo_stradale!CF9=1,(reticolo_stradale!CF8+reticolo_stradale!CG9+reticolo_stradale!CE9+reticolo_stradale!CF10)&gt;=3),1,0)</f>
        <v>0</v>
      </c>
      <c r="CG9" s="1" t="n">
        <f aca="false">IF(AND(reticolo_stradale!CG9=1,(reticolo_stradale!CG8+reticolo_stradale!CH9+reticolo_stradale!CF9+reticolo_stradale!CG10)&gt;=3),1,0)</f>
        <v>0</v>
      </c>
      <c r="CH9" s="1" t="n">
        <f aca="false">IF(AND(reticolo_stradale!CH9=1,(reticolo_stradale!CH8+reticolo_stradale!CI9+reticolo_stradale!CG9+reticolo_stradale!CH10)&gt;=3),1,0)</f>
        <v>0</v>
      </c>
      <c r="CI9" s="1" t="n">
        <f aca="false">IF(AND(reticolo_stradale!CI9=1,(reticolo_stradale!CI8+reticolo_stradale!CJ9+reticolo_stradale!CH9+reticolo_stradale!CI10)&gt;=3),1,0)</f>
        <v>0</v>
      </c>
      <c r="CJ9" s="1" t="n">
        <f aca="false">IF(AND(reticolo_stradale!CJ9=1,(reticolo_stradale!CJ8+reticolo_stradale!CK9+reticolo_stradale!CI9+reticolo_stradale!CJ10)&gt;=3),1,0)</f>
        <v>0</v>
      </c>
      <c r="CK9" s="1" t="n">
        <f aca="false">IF(AND(reticolo_stradale!CK9=1,(reticolo_stradale!CK8+reticolo_stradale!CL9+reticolo_stradale!CJ9+reticolo_stradale!CK10)&gt;=3),1,0)</f>
        <v>0</v>
      </c>
      <c r="CL9" s="1" t="n">
        <f aca="false">IF(AND(reticolo_stradale!CL9=1,(reticolo_stradale!CL8+reticolo_stradale!CM9+reticolo_stradale!CK9+reticolo_stradale!CL10)&gt;=3),1,0)</f>
        <v>0</v>
      </c>
      <c r="CM9" s="1" t="n">
        <f aca="false">IF(AND(reticolo_stradale!CM9=1,(reticolo_stradale!CM8+reticolo_stradale!CN9+reticolo_stradale!CL9+reticolo_stradale!CM10)&gt;=3),1,0)</f>
        <v>0</v>
      </c>
      <c r="CN9" s="1" t="n">
        <f aca="false">IF(AND(reticolo_stradale!CN9=1,(reticolo_stradale!CN8+reticolo_stradale!CO9+reticolo_stradale!CM9+reticolo_stradale!CN10)&gt;=3),1,0)</f>
        <v>0</v>
      </c>
      <c r="CO9" s="1" t="n">
        <f aca="false">IF(AND(reticolo_stradale!CO9=1,(reticolo_stradale!CO8+reticolo_stradale!CP9+reticolo_stradale!CN9+reticolo_stradale!CO10)&gt;=3),1,0)</f>
        <v>0</v>
      </c>
      <c r="CP9" s="1" t="n">
        <f aca="false">IF(AND(reticolo_stradale!CP9=1,(reticolo_stradale!CP8+reticolo_stradale!CQ9+reticolo_stradale!CO9+reticolo_stradale!CP10)&gt;=3),1,0)</f>
        <v>0</v>
      </c>
      <c r="CQ9" s="1" t="n">
        <f aca="false">IF(AND(reticolo_stradale!CQ9=1,(reticolo_stradale!CQ8+reticolo_stradale!CR9+reticolo_stradale!CP9+reticolo_stradale!CQ10)&gt;=3),1,0)</f>
        <v>0</v>
      </c>
      <c r="CR9" s="1" t="n">
        <f aca="false">IF(AND(reticolo_stradale!CR9=1,(reticolo_stradale!CR8+reticolo_stradale!CS9+reticolo_stradale!CQ9+reticolo_stradale!CR10)&gt;=3),1,0)</f>
        <v>0</v>
      </c>
      <c r="CS9" s="1" t="n">
        <f aca="false">IF(AND(reticolo_stradale!CS9=1,(reticolo_stradale!CS8+reticolo_stradale!CT9+reticolo_stradale!CR9+reticolo_stradale!CS10)&gt;=3),1,0)</f>
        <v>0</v>
      </c>
      <c r="CT9" s="1" t="n">
        <f aca="false">IF(AND(reticolo_stradale!CT9=1,(reticolo_stradale!CT8+reticolo_stradale!CU9+reticolo_stradale!CS9+reticolo_stradale!CT10)&gt;=3),1,0)</f>
        <v>0</v>
      </c>
      <c r="CU9" s="1" t="n">
        <f aca="false">IF(AND(reticolo_stradale!CU9=1,(reticolo_stradale!CU8+reticolo_stradale!CV9+reticolo_stradale!CT9+reticolo_stradale!CU10)&gt;=3),1,0)</f>
        <v>0</v>
      </c>
      <c r="CV9" s="1" t="n">
        <f aca="false">IF(AND(reticolo_stradale!CV9=1,(reticolo_stradale!CV8+reticolo_stradale!CW9+reticolo_stradale!CU9+reticolo_stradale!CV10)&gt;=3),1,0)</f>
        <v>0</v>
      </c>
      <c r="CW9" s="1" t="n">
        <v>0</v>
      </c>
    </row>
    <row r="10" customFormat="false" ht="14.25" hidden="false" customHeight="false" outlineLevel="0" collapsed="false">
      <c r="A10" s="1" t="n">
        <v>0</v>
      </c>
      <c r="B10" s="1" t="n">
        <f aca="false">IF(AND(reticolo_stradale!B10=1,(reticolo_stradale!B9+reticolo_stradale!C10+reticolo_stradale!A10+reticolo_stradale!B11)&gt;=3),1,0)</f>
        <v>0</v>
      </c>
      <c r="C10" s="1" t="n">
        <f aca="false">IF(AND(reticolo_stradale!C10=1,(reticolo_stradale!C9+reticolo_stradale!D10+reticolo_stradale!B10+reticolo_stradale!C11)&gt;=3),1,0)</f>
        <v>0</v>
      </c>
      <c r="D10" s="1" t="n">
        <f aca="false">IF(AND(reticolo_stradale!D10=1,(reticolo_stradale!D9+reticolo_stradale!E10+reticolo_stradale!C10+reticolo_stradale!D11)&gt;=3),1,0)</f>
        <v>0</v>
      </c>
      <c r="E10" s="1" t="n">
        <f aca="false">IF(AND(reticolo_stradale!E10=1,(reticolo_stradale!E9+reticolo_stradale!F10+reticolo_stradale!D10+reticolo_stradale!E11)&gt;=3),1,0)</f>
        <v>0</v>
      </c>
      <c r="F10" s="1" t="n">
        <f aca="false">IF(AND(reticolo_stradale!F10=1,(reticolo_stradale!F9+reticolo_stradale!G10+reticolo_stradale!E10+reticolo_stradale!F11)&gt;=3),1,0)</f>
        <v>0</v>
      </c>
      <c r="G10" s="1" t="n">
        <f aca="false">IF(AND(reticolo_stradale!G10=1,(reticolo_stradale!G9+reticolo_stradale!H10+reticolo_stradale!F10+reticolo_stradale!G11)&gt;=3),1,0)</f>
        <v>0</v>
      </c>
      <c r="H10" s="1" t="n">
        <f aca="false">IF(AND(reticolo_stradale!H10=1,(reticolo_stradale!H9+reticolo_stradale!I10+reticolo_stradale!G10+reticolo_stradale!H11)&gt;=3),1,0)</f>
        <v>0</v>
      </c>
      <c r="I10" s="1" t="n">
        <f aca="false">IF(AND(reticolo_stradale!I10=1,(reticolo_stradale!I9+reticolo_stradale!J10+reticolo_stradale!H10+reticolo_stradale!I11)&gt;=3),1,0)</f>
        <v>0</v>
      </c>
      <c r="J10" s="1" t="n">
        <f aca="false">IF(AND(reticolo_stradale!J10=1,(reticolo_stradale!J9+reticolo_stradale!K10+reticolo_stradale!I10+reticolo_stradale!J11)&gt;=3),1,0)</f>
        <v>0</v>
      </c>
      <c r="K10" s="1" t="n">
        <f aca="false">IF(AND(reticolo_stradale!K10=1,(reticolo_stradale!K9+reticolo_stradale!L10+reticolo_stradale!J10+reticolo_stradale!K11)&gt;=3),1,0)</f>
        <v>0</v>
      </c>
      <c r="L10" s="1" t="n">
        <f aca="false">IF(AND(reticolo_stradale!L10=1,(reticolo_stradale!L9+reticolo_stradale!M10+reticolo_stradale!K10+reticolo_stradale!L11)&gt;=3),1,0)</f>
        <v>0</v>
      </c>
      <c r="M10" s="1" t="n">
        <f aca="false">IF(AND(reticolo_stradale!M10=1,(reticolo_stradale!M9+reticolo_stradale!N10+reticolo_stradale!L10+reticolo_stradale!M11)&gt;=3),1,0)</f>
        <v>0</v>
      </c>
      <c r="N10" s="1" t="n">
        <f aca="false">IF(AND(reticolo_stradale!N10=1,(reticolo_stradale!N9+reticolo_stradale!O10+reticolo_stradale!M10+reticolo_stradale!N11)&gt;=3),1,0)</f>
        <v>0</v>
      </c>
      <c r="O10" s="1" t="n">
        <f aca="false">IF(AND(reticolo_stradale!O10=1,(reticolo_stradale!O9+reticolo_stradale!P10+reticolo_stradale!N10+reticolo_stradale!O11)&gt;=3),1,0)</f>
        <v>0</v>
      </c>
      <c r="P10" s="1" t="n">
        <f aca="false">IF(AND(reticolo_stradale!P10=1,(reticolo_stradale!P9+reticolo_stradale!Q10+reticolo_stradale!O10+reticolo_stradale!P11)&gt;=3),1,0)</f>
        <v>0</v>
      </c>
      <c r="Q10" s="1" t="n">
        <f aca="false">IF(AND(reticolo_stradale!Q10=1,(reticolo_stradale!Q9+reticolo_stradale!R10+reticolo_stradale!P10+reticolo_stradale!Q11)&gt;=3),1,0)</f>
        <v>0</v>
      </c>
      <c r="R10" s="1" t="n">
        <f aca="false">IF(AND(reticolo_stradale!R10=1,(reticolo_stradale!R9+reticolo_stradale!S10+reticolo_stradale!Q10+reticolo_stradale!R11)&gt;=3),1,0)</f>
        <v>0</v>
      </c>
      <c r="S10" s="1" t="n">
        <f aca="false">IF(AND(reticolo_stradale!S10=1,(reticolo_stradale!S9+reticolo_stradale!T10+reticolo_stradale!R10+reticolo_stradale!S11)&gt;=3),1,0)</f>
        <v>0</v>
      </c>
      <c r="T10" s="1" t="n">
        <f aca="false">IF(AND(reticolo_stradale!T10=1,(reticolo_stradale!T9+reticolo_stradale!U10+reticolo_stradale!S10+reticolo_stradale!T11)&gt;=3),1,0)</f>
        <v>0</v>
      </c>
      <c r="U10" s="1" t="n">
        <f aca="false">IF(AND(reticolo_stradale!U10=1,(reticolo_stradale!U9+reticolo_stradale!V10+reticolo_stradale!T10+reticolo_stradale!U11)&gt;=3),1,0)</f>
        <v>0</v>
      </c>
      <c r="V10" s="1" t="n">
        <f aca="false">IF(AND(reticolo_stradale!V10=1,(reticolo_stradale!V9+reticolo_stradale!W10+reticolo_stradale!U10+reticolo_stradale!V11)&gt;=3),1,0)</f>
        <v>0</v>
      </c>
      <c r="W10" s="1" t="n">
        <f aca="false">IF(AND(reticolo_stradale!W10=1,(reticolo_stradale!W9+reticolo_stradale!X10+reticolo_stradale!V10+reticolo_stradale!W11)&gt;=3),1,0)</f>
        <v>0</v>
      </c>
      <c r="X10" s="1" t="n">
        <f aca="false">IF(AND(reticolo_stradale!X10=1,(reticolo_stradale!X9+reticolo_stradale!Y10+reticolo_stradale!W10+reticolo_stradale!X11)&gt;=3),1,0)</f>
        <v>0</v>
      </c>
      <c r="Y10" s="1" t="n">
        <f aca="false">IF(AND(reticolo_stradale!Y10=1,(reticolo_stradale!Y9+reticolo_stradale!Z10+reticolo_stradale!X10+reticolo_stradale!Y11)&gt;=3),1,0)</f>
        <v>0</v>
      </c>
      <c r="Z10" s="1" t="n">
        <f aca="false">IF(AND(reticolo_stradale!Z10=1,(reticolo_stradale!Z9+reticolo_stradale!AA10+reticolo_stradale!Y10+reticolo_stradale!Z11)&gt;=3),1,0)</f>
        <v>0</v>
      </c>
      <c r="AA10" s="1" t="n">
        <f aca="false">IF(AND(reticolo_stradale!AA10=1,(reticolo_stradale!AA9+reticolo_stradale!AB10+reticolo_stradale!Z10+reticolo_stradale!AA11)&gt;=3),1,0)</f>
        <v>0</v>
      </c>
      <c r="AB10" s="1" t="n">
        <f aca="false">IF(AND(reticolo_stradale!AB10=1,(reticolo_stradale!AB9+reticolo_stradale!AC10+reticolo_stradale!AA10+reticolo_stradale!AB11)&gt;=3),1,0)</f>
        <v>0</v>
      </c>
      <c r="AC10" s="1" t="n">
        <f aca="false">IF(AND(reticolo_stradale!AC10=1,(reticolo_stradale!AC9+reticolo_stradale!AD10+reticolo_stradale!AB10+reticolo_stradale!AC11)&gt;=3),1,0)</f>
        <v>0</v>
      </c>
      <c r="AD10" s="1" t="n">
        <f aca="false">IF(AND(reticolo_stradale!AD10=1,(reticolo_stradale!AD9+reticolo_stradale!AE10+reticolo_stradale!AC10+reticolo_stradale!AD11)&gt;=3),1,0)</f>
        <v>0</v>
      </c>
      <c r="AE10" s="1" t="n">
        <f aca="false">IF(AND(reticolo_stradale!AE10=1,(reticolo_stradale!AE9+reticolo_stradale!AF10+reticolo_stradale!AD10+reticolo_stradale!AE11)&gt;=3),1,0)</f>
        <v>0</v>
      </c>
      <c r="AF10" s="1" t="n">
        <f aca="false">IF(AND(reticolo_stradale!AF10=1,(reticolo_stradale!AF9+reticolo_stradale!AG10+reticolo_stradale!AE10+reticolo_stradale!AF11)&gt;=3),1,0)</f>
        <v>0</v>
      </c>
      <c r="AG10" s="1" t="n">
        <f aca="false">IF(AND(reticolo_stradale!AG10=1,(reticolo_stradale!AG9+reticolo_stradale!AH10+reticolo_stradale!AF10+reticolo_stradale!AG11)&gt;=3),1,0)</f>
        <v>0</v>
      </c>
      <c r="AH10" s="1" t="n">
        <f aca="false">IF(AND(reticolo_stradale!AH10=1,(reticolo_stradale!AH9+reticolo_stradale!AI10+reticolo_stradale!AG10+reticolo_stradale!AH11)&gt;=3),1,0)</f>
        <v>0</v>
      </c>
      <c r="AI10" s="1" t="n">
        <f aca="false">IF(AND(reticolo_stradale!AI10=1,(reticolo_stradale!AI9+reticolo_stradale!AJ10+reticolo_stradale!AH10+reticolo_stradale!AI11)&gt;=3),1,0)</f>
        <v>0</v>
      </c>
      <c r="AJ10" s="1" t="n">
        <f aca="false">IF(AND(reticolo_stradale!AJ10=1,(reticolo_stradale!AJ9+reticolo_stradale!AK10+reticolo_stradale!AI10+reticolo_stradale!AJ11)&gt;=3),1,0)</f>
        <v>0</v>
      </c>
      <c r="AK10" s="1" t="n">
        <f aca="false">IF(AND(reticolo_stradale!AK10=1,(reticolo_stradale!AK9+reticolo_stradale!AL10+reticolo_stradale!AJ10+reticolo_stradale!AK11)&gt;=3),1,0)</f>
        <v>0</v>
      </c>
      <c r="AL10" s="1" t="n">
        <f aca="false">IF(AND(reticolo_stradale!AL10=1,(reticolo_stradale!AL9+reticolo_stradale!AM10+reticolo_stradale!AK10+reticolo_stradale!AL11)&gt;=3),1,0)</f>
        <v>0</v>
      </c>
      <c r="AM10" s="1" t="n">
        <f aca="false">IF(AND(reticolo_stradale!AM10=1,(reticolo_stradale!AM9+reticolo_stradale!AN10+reticolo_stradale!AL10+reticolo_stradale!AM11)&gt;=3),1,0)</f>
        <v>0</v>
      </c>
      <c r="AN10" s="1" t="n">
        <f aca="false">IF(AND(reticolo_stradale!AN10=1,(reticolo_stradale!AN9+reticolo_stradale!AO10+reticolo_stradale!AM10+reticolo_stradale!AN11)&gt;=3),1,0)</f>
        <v>0</v>
      </c>
      <c r="AO10" s="1" t="n">
        <f aca="false">IF(AND(reticolo_stradale!AO10=1,(reticolo_stradale!AO9+reticolo_stradale!AP10+reticolo_stradale!AN10+reticolo_stradale!AO11)&gt;=3),1,0)</f>
        <v>0</v>
      </c>
      <c r="AP10" s="1" t="n">
        <f aca="false">IF(AND(reticolo_stradale!AP10=1,(reticolo_stradale!AP9+reticolo_stradale!AQ10+reticolo_stradale!AO10+reticolo_stradale!AP11)&gt;=3),1,0)</f>
        <v>0</v>
      </c>
      <c r="AQ10" s="1" t="n">
        <f aca="false">IF(AND(reticolo_stradale!AQ10=1,(reticolo_stradale!AQ9+reticolo_stradale!AR10+reticolo_stradale!AP10+reticolo_stradale!AQ11)&gt;=3),1,0)</f>
        <v>0</v>
      </c>
      <c r="AR10" s="1" t="n">
        <f aca="false">IF(AND(reticolo_stradale!AR10=1,(reticolo_stradale!AR9+reticolo_stradale!AS10+reticolo_stradale!AQ10+reticolo_stradale!AR11)&gt;=3),1,0)</f>
        <v>0</v>
      </c>
      <c r="AS10" s="1" t="n">
        <f aca="false">IF(AND(reticolo_stradale!AS10=1,(reticolo_stradale!AS9+reticolo_stradale!AT10+reticolo_stradale!AR10+reticolo_stradale!AS11)&gt;=3),1,0)</f>
        <v>0</v>
      </c>
      <c r="AT10" s="1" t="n">
        <f aca="false">IF(AND(reticolo_stradale!AT10=1,(reticolo_stradale!AT9+reticolo_stradale!AU10+reticolo_stradale!AS10+reticolo_stradale!AT11)&gt;=3),1,0)</f>
        <v>0</v>
      </c>
      <c r="AU10" s="1" t="n">
        <f aca="false">IF(AND(reticolo_stradale!AU10=1,(reticolo_stradale!AU9+reticolo_stradale!AV10+reticolo_stradale!AT10+reticolo_stradale!AU11)&gt;=3),1,0)</f>
        <v>0</v>
      </c>
      <c r="AV10" s="1" t="n">
        <f aca="false">IF(AND(reticolo_stradale!AV10=1,(reticolo_stradale!AV9+reticolo_stradale!AW10+reticolo_stradale!AU10+reticolo_stradale!AV11)&gt;=3),1,0)</f>
        <v>0</v>
      </c>
      <c r="AW10" s="1" t="n">
        <f aca="false">IF(AND(reticolo_stradale!AW10=1,(reticolo_stradale!AW9+reticolo_stradale!AX10+reticolo_stradale!AV10+reticolo_stradale!AW11)&gt;=3),1,0)</f>
        <v>0</v>
      </c>
      <c r="AX10" s="1" t="n">
        <f aca="false">IF(AND(reticolo_stradale!AX10=1,(reticolo_stradale!AX9+reticolo_stradale!AY10+reticolo_stradale!AW10+reticolo_stradale!AX11)&gt;=3),1,0)</f>
        <v>0</v>
      </c>
      <c r="AY10" s="1" t="n">
        <f aca="false">IF(AND(reticolo_stradale!AY10=1,(reticolo_stradale!AY9+reticolo_stradale!AZ10+reticolo_stradale!AX10+reticolo_stradale!AY11)&gt;=3),1,0)</f>
        <v>0</v>
      </c>
      <c r="AZ10" s="1" t="n">
        <f aca="false">IF(AND(reticolo_stradale!AZ10=1,(reticolo_stradale!AZ9+reticolo_stradale!BA10+reticolo_stradale!AY10+reticolo_stradale!AZ11)&gt;=3),1,0)</f>
        <v>0</v>
      </c>
      <c r="BA10" s="1" t="n">
        <f aca="false">IF(AND(reticolo_stradale!BA10=1,(reticolo_stradale!BA9+reticolo_stradale!BB10+reticolo_stradale!AZ10+reticolo_stradale!BA11)&gt;=3),1,0)</f>
        <v>0</v>
      </c>
      <c r="BB10" s="1" t="n">
        <f aca="false">IF(AND(reticolo_stradale!BB10=1,(reticolo_stradale!BB9+reticolo_stradale!BC10+reticolo_stradale!BA10+reticolo_stradale!BB11)&gt;=3),1,0)</f>
        <v>0</v>
      </c>
      <c r="BC10" s="1" t="n">
        <f aca="false">IF(AND(reticolo_stradale!BC10=1,(reticolo_stradale!BC9+reticolo_stradale!BD10+reticolo_stradale!BB10+reticolo_stradale!BC11)&gt;=3),1,0)</f>
        <v>0</v>
      </c>
      <c r="BD10" s="1" t="n">
        <f aca="false">IF(AND(reticolo_stradale!BD10=1,(reticolo_stradale!BD9+reticolo_stradale!BE10+reticolo_stradale!BC10+reticolo_stradale!BD11)&gt;=3),1,0)</f>
        <v>0</v>
      </c>
      <c r="BE10" s="1" t="n">
        <f aca="false">IF(AND(reticolo_stradale!BE10=1,(reticolo_stradale!BE9+reticolo_stradale!BF10+reticolo_stradale!BD10+reticolo_stradale!BE11)&gt;=3),1,0)</f>
        <v>0</v>
      </c>
      <c r="BF10" s="1" t="n">
        <f aca="false">IF(AND(reticolo_stradale!BF10=1,(reticolo_stradale!BF9+reticolo_stradale!BG10+reticolo_stradale!BE10+reticolo_stradale!BF11)&gt;=3),1,0)</f>
        <v>0</v>
      </c>
      <c r="BG10" s="1" t="n">
        <f aca="false">IF(AND(reticolo_stradale!BG10=1,(reticolo_stradale!BG9+reticolo_stradale!BH10+reticolo_stradale!BF10+reticolo_stradale!BG11)&gt;=3),1,0)</f>
        <v>0</v>
      </c>
      <c r="BH10" s="1" t="n">
        <f aca="false">IF(AND(reticolo_stradale!BH10=1,(reticolo_stradale!BH9+reticolo_stradale!BI10+reticolo_stradale!BG10+reticolo_stradale!BH11)&gt;=3),1,0)</f>
        <v>0</v>
      </c>
      <c r="BI10" s="1" t="n">
        <f aca="false">IF(AND(reticolo_stradale!BI10=1,(reticolo_stradale!BI9+reticolo_stradale!BJ10+reticolo_stradale!BH10+reticolo_stradale!BI11)&gt;=3),1,0)</f>
        <v>0</v>
      </c>
      <c r="BJ10" s="1" t="n">
        <f aca="false">IF(AND(reticolo_stradale!BJ10=1,(reticolo_stradale!BJ9+reticolo_stradale!BK10+reticolo_stradale!BI10+reticolo_stradale!BJ11)&gt;=3),1,0)</f>
        <v>0</v>
      </c>
      <c r="BK10" s="1" t="n">
        <f aca="false">IF(AND(reticolo_stradale!BK10=1,(reticolo_stradale!BK9+reticolo_stradale!BL10+reticolo_stradale!BJ10+reticolo_stradale!BK11)&gt;=3),1,0)</f>
        <v>0</v>
      </c>
      <c r="BL10" s="1" t="n">
        <f aca="false">IF(AND(reticolo_stradale!BL10=1,(reticolo_stradale!BL9+reticolo_stradale!BM10+reticolo_stradale!BK10+reticolo_stradale!BL11)&gt;=3),1,0)</f>
        <v>0</v>
      </c>
      <c r="BM10" s="1" t="n">
        <f aca="false">IF(AND(reticolo_stradale!BM10=1,(reticolo_stradale!BM9+reticolo_stradale!BN10+reticolo_stradale!BL10+reticolo_stradale!BM11)&gt;=3),1,0)</f>
        <v>0</v>
      </c>
      <c r="BN10" s="1" t="n">
        <f aca="false">IF(AND(reticolo_stradale!BN10=1,(reticolo_stradale!BN9+reticolo_stradale!BO10+reticolo_stradale!BM10+reticolo_stradale!BN11)&gt;=3),1,0)</f>
        <v>0</v>
      </c>
      <c r="BO10" s="1" t="n">
        <f aca="false">IF(AND(reticolo_stradale!BO10=1,(reticolo_stradale!BO9+reticolo_stradale!BP10+reticolo_stradale!BN10+reticolo_stradale!BO11)&gt;=3),1,0)</f>
        <v>0</v>
      </c>
      <c r="BP10" s="1" t="n">
        <f aca="false">IF(AND(reticolo_stradale!BP10=1,(reticolo_stradale!BP9+reticolo_stradale!BQ10+reticolo_stradale!BO10+reticolo_stradale!BP11)&gt;=3),1,0)</f>
        <v>0</v>
      </c>
      <c r="BQ10" s="1" t="n">
        <f aca="false">IF(AND(reticolo_stradale!BQ10=1,(reticolo_stradale!BQ9+reticolo_stradale!BR10+reticolo_stradale!BP10+reticolo_stradale!BQ11)&gt;=3),1,0)</f>
        <v>0</v>
      </c>
      <c r="BR10" s="1" t="n">
        <f aca="false">IF(AND(reticolo_stradale!BR10=1,(reticolo_stradale!BR9+reticolo_stradale!BS10+reticolo_stradale!BQ10+reticolo_stradale!BR11)&gt;=3),1,0)</f>
        <v>0</v>
      </c>
      <c r="BS10" s="1" t="n">
        <f aca="false">IF(AND(reticolo_stradale!BS10=1,(reticolo_stradale!BS9+reticolo_stradale!BT10+reticolo_stradale!BR10+reticolo_stradale!BS11)&gt;=3),1,0)</f>
        <v>0</v>
      </c>
      <c r="BT10" s="1" t="n">
        <f aca="false">IF(AND(reticolo_stradale!BT10=1,(reticolo_stradale!BT9+reticolo_stradale!BU10+reticolo_stradale!BS10+reticolo_stradale!BT11)&gt;=3),1,0)</f>
        <v>0</v>
      </c>
      <c r="BU10" s="1" t="n">
        <f aca="false">IF(AND(reticolo_stradale!BU10=1,(reticolo_stradale!BU9+reticolo_stradale!BV10+reticolo_stradale!BT10+reticolo_stradale!BU11)&gt;=3),1,0)</f>
        <v>0</v>
      </c>
      <c r="BV10" s="1" t="n">
        <f aca="false">IF(AND(reticolo_stradale!BV10=1,(reticolo_stradale!BV9+reticolo_stradale!BW10+reticolo_stradale!BU10+reticolo_stradale!BV11)&gt;=3),1,0)</f>
        <v>0</v>
      </c>
      <c r="BW10" s="1" t="n">
        <f aca="false">IF(AND(reticolo_stradale!BW10=1,(reticolo_stradale!BW9+reticolo_stradale!BX10+reticolo_stradale!BV10+reticolo_stradale!BW11)&gt;=3),1,0)</f>
        <v>0</v>
      </c>
      <c r="BX10" s="1" t="n">
        <f aca="false">IF(AND(reticolo_stradale!BX10=1,(reticolo_stradale!BX9+reticolo_stradale!BY10+reticolo_stradale!BW10+reticolo_stradale!BX11)&gt;=3),1,0)</f>
        <v>0</v>
      </c>
      <c r="BY10" s="1" t="n">
        <f aca="false">IF(AND(reticolo_stradale!BY10=1,(reticolo_stradale!BY9+reticolo_stradale!BZ10+reticolo_stradale!BX10+reticolo_stradale!BY11)&gt;=3),1,0)</f>
        <v>0</v>
      </c>
      <c r="BZ10" s="1" t="n">
        <f aca="false">IF(AND(reticolo_stradale!BZ10=1,(reticolo_stradale!BZ9+reticolo_stradale!CA10+reticolo_stradale!BY10+reticolo_stradale!BZ11)&gt;=3),1,0)</f>
        <v>0</v>
      </c>
      <c r="CA10" s="1" t="n">
        <f aca="false">IF(AND(reticolo_stradale!CA10=1,(reticolo_stradale!CA9+reticolo_stradale!CB10+reticolo_stradale!BZ10+reticolo_stradale!CA11)&gt;=3),1,0)</f>
        <v>0</v>
      </c>
      <c r="CB10" s="1" t="n">
        <f aca="false">IF(AND(reticolo_stradale!CB10=1,(reticolo_stradale!CB9+reticolo_stradale!CC10+reticolo_stradale!CA10+reticolo_stradale!CB11)&gt;=3),1,0)</f>
        <v>0</v>
      </c>
      <c r="CC10" s="1" t="n">
        <f aca="false">IF(AND(reticolo_stradale!CC10=1,(reticolo_stradale!CC9+reticolo_stradale!CD10+reticolo_stradale!CB10+reticolo_stradale!CC11)&gt;=3),1,0)</f>
        <v>0</v>
      </c>
      <c r="CD10" s="1" t="n">
        <f aca="false">IF(AND(reticolo_stradale!CD10=1,(reticolo_stradale!CD9+reticolo_stradale!CE10+reticolo_stradale!CC10+reticolo_stradale!CD11)&gt;=3),1,0)</f>
        <v>0</v>
      </c>
      <c r="CE10" s="1" t="n">
        <f aca="false">IF(AND(reticolo_stradale!CE10=1,(reticolo_stradale!CE9+reticolo_stradale!CF10+reticolo_stradale!CD10+reticolo_stradale!CE11)&gt;=3),1,0)</f>
        <v>0</v>
      </c>
      <c r="CF10" s="1" t="n">
        <f aca="false">IF(AND(reticolo_stradale!CF10=1,(reticolo_stradale!CF9+reticolo_stradale!CG10+reticolo_stradale!CE10+reticolo_stradale!CF11)&gt;=3),1,0)</f>
        <v>0</v>
      </c>
      <c r="CG10" s="1" t="n">
        <f aca="false">IF(AND(reticolo_stradale!CG10=1,(reticolo_stradale!CG9+reticolo_stradale!CH10+reticolo_stradale!CF10+reticolo_stradale!CG11)&gt;=3),1,0)</f>
        <v>0</v>
      </c>
      <c r="CH10" s="1" t="n">
        <f aca="false">IF(AND(reticolo_stradale!CH10=1,(reticolo_stradale!CH9+reticolo_stradale!CI10+reticolo_stradale!CG10+reticolo_stradale!CH11)&gt;=3),1,0)</f>
        <v>0</v>
      </c>
      <c r="CI10" s="1" t="n">
        <f aca="false">IF(AND(reticolo_stradale!CI10=1,(reticolo_stradale!CI9+reticolo_stradale!CJ10+reticolo_stradale!CH10+reticolo_stradale!CI11)&gt;=3),1,0)</f>
        <v>0</v>
      </c>
      <c r="CJ10" s="1" t="n">
        <f aca="false">IF(AND(reticolo_stradale!CJ10=1,(reticolo_stradale!CJ9+reticolo_stradale!CK10+reticolo_stradale!CI10+reticolo_stradale!CJ11)&gt;=3),1,0)</f>
        <v>0</v>
      </c>
      <c r="CK10" s="1" t="n">
        <f aca="false">IF(AND(reticolo_stradale!CK10=1,(reticolo_stradale!CK9+reticolo_stradale!CL10+reticolo_stradale!CJ10+reticolo_stradale!CK11)&gt;=3),1,0)</f>
        <v>0</v>
      </c>
      <c r="CL10" s="1" t="n">
        <f aca="false">IF(AND(reticolo_stradale!CL10=1,(reticolo_stradale!CL9+reticolo_stradale!CM10+reticolo_stradale!CK10+reticolo_stradale!CL11)&gt;=3),1,0)</f>
        <v>0</v>
      </c>
      <c r="CM10" s="1" t="n">
        <f aca="false">IF(AND(reticolo_stradale!CM10=1,(reticolo_stradale!CM9+reticolo_stradale!CN10+reticolo_stradale!CL10+reticolo_stradale!CM11)&gt;=3),1,0)</f>
        <v>0</v>
      </c>
      <c r="CN10" s="1" t="n">
        <f aca="false">IF(AND(reticolo_stradale!CN10=1,(reticolo_stradale!CN9+reticolo_stradale!CO10+reticolo_stradale!CM10+reticolo_stradale!CN11)&gt;=3),1,0)</f>
        <v>0</v>
      </c>
      <c r="CO10" s="1" t="n">
        <f aca="false">IF(AND(reticolo_stradale!CO10=1,(reticolo_stradale!CO9+reticolo_stradale!CP10+reticolo_stradale!CN10+reticolo_stradale!CO11)&gt;=3),1,0)</f>
        <v>0</v>
      </c>
      <c r="CP10" s="1" t="n">
        <f aca="false">IF(AND(reticolo_stradale!CP10=1,(reticolo_stradale!CP9+reticolo_stradale!CQ10+reticolo_stradale!CO10+reticolo_stradale!CP11)&gt;=3),1,0)</f>
        <v>0</v>
      </c>
      <c r="CQ10" s="1" t="n">
        <f aca="false">IF(AND(reticolo_stradale!CQ10=1,(reticolo_stradale!CQ9+reticolo_stradale!CR10+reticolo_stradale!CP10+reticolo_stradale!CQ11)&gt;=3),1,0)</f>
        <v>0</v>
      </c>
      <c r="CR10" s="1" t="n">
        <f aca="false">IF(AND(reticolo_stradale!CR10=1,(reticolo_stradale!CR9+reticolo_stradale!CS10+reticolo_stradale!CQ10+reticolo_stradale!CR11)&gt;=3),1,0)</f>
        <v>0</v>
      </c>
      <c r="CS10" s="1" t="n">
        <f aca="false">IF(AND(reticolo_stradale!CS10=1,(reticolo_stradale!CS9+reticolo_stradale!CT10+reticolo_stradale!CR10+reticolo_stradale!CS11)&gt;=3),1,0)</f>
        <v>0</v>
      </c>
      <c r="CT10" s="1" t="n">
        <f aca="false">IF(AND(reticolo_stradale!CT10=1,(reticolo_stradale!CT9+reticolo_stradale!CU10+reticolo_stradale!CS10+reticolo_stradale!CT11)&gt;=3),1,0)</f>
        <v>0</v>
      </c>
      <c r="CU10" s="1" t="n">
        <f aca="false">IF(AND(reticolo_stradale!CU10=1,(reticolo_stradale!CU9+reticolo_stradale!CV10+reticolo_stradale!CT10+reticolo_stradale!CU11)&gt;=3),1,0)</f>
        <v>0</v>
      </c>
      <c r="CV10" s="1" t="n">
        <f aca="false">IF(AND(reticolo_stradale!CV10=1,(reticolo_stradale!CV9+reticolo_stradale!CW10+reticolo_stradale!CU10+reticolo_stradale!CV11)&gt;=3),1,0)</f>
        <v>0</v>
      </c>
      <c r="CW10" s="1" t="n">
        <v>0</v>
      </c>
    </row>
    <row r="11" customFormat="false" ht="14.25" hidden="false" customHeight="false" outlineLevel="0" collapsed="false">
      <c r="A11" s="1" t="n">
        <v>0</v>
      </c>
      <c r="B11" s="1" t="n">
        <f aca="false">IF(AND(reticolo_stradale!B11=1,(reticolo_stradale!B10+reticolo_stradale!C11+reticolo_stradale!A11+reticolo_stradale!B12)&gt;=3),1,0)</f>
        <v>0</v>
      </c>
      <c r="C11" s="1" t="n">
        <f aca="false">IF(AND(reticolo_stradale!C11=1,(reticolo_stradale!C10+reticolo_stradale!D11+reticolo_stradale!B11+reticolo_stradale!C12)&gt;=3),1,0)</f>
        <v>0</v>
      </c>
      <c r="D11" s="1" t="n">
        <f aca="false">IF(AND(reticolo_stradale!D11=1,(reticolo_stradale!D10+reticolo_stradale!E11+reticolo_stradale!C11+reticolo_stradale!D12)&gt;=3),1,0)</f>
        <v>0</v>
      </c>
      <c r="E11" s="1" t="n">
        <f aca="false">IF(AND(reticolo_stradale!E11=1,(reticolo_stradale!E10+reticolo_stradale!F11+reticolo_stradale!D11+reticolo_stradale!E12)&gt;=3),1,0)</f>
        <v>0</v>
      </c>
      <c r="F11" s="1" t="n">
        <f aca="false">IF(AND(reticolo_stradale!F11=1,(reticolo_stradale!F10+reticolo_stradale!G11+reticolo_stradale!E11+reticolo_stradale!F12)&gt;=3),1,0)</f>
        <v>0</v>
      </c>
      <c r="G11" s="1" t="n">
        <f aca="false">IF(AND(reticolo_stradale!G11=1,(reticolo_stradale!G10+reticolo_stradale!H11+reticolo_stradale!F11+reticolo_stradale!G12)&gt;=3),1,0)</f>
        <v>0</v>
      </c>
      <c r="H11" s="1" t="n">
        <f aca="false">IF(AND(reticolo_stradale!H11=1,(reticolo_stradale!H10+reticolo_stradale!I11+reticolo_stradale!G11+reticolo_stradale!H12)&gt;=3),1,0)</f>
        <v>0</v>
      </c>
      <c r="I11" s="1" t="n">
        <f aca="false">IF(AND(reticolo_stradale!I11=1,(reticolo_stradale!I10+reticolo_stradale!J11+reticolo_stradale!H11+reticolo_stradale!I12)&gt;=3),1,0)</f>
        <v>0</v>
      </c>
      <c r="J11" s="1" t="n">
        <f aca="false">IF(AND(reticolo_stradale!J11=1,(reticolo_stradale!J10+reticolo_stradale!K11+reticolo_stradale!I11+reticolo_stradale!J12)&gt;=3),1,0)</f>
        <v>0</v>
      </c>
      <c r="K11" s="1" t="n">
        <f aca="false">IF(AND(reticolo_stradale!K11=1,(reticolo_stradale!K10+reticolo_stradale!L11+reticolo_stradale!J11+reticolo_stradale!K12)&gt;=3),1,0)</f>
        <v>0</v>
      </c>
      <c r="L11" s="1" t="n">
        <f aca="false">IF(AND(reticolo_stradale!L11=1,(reticolo_stradale!L10+reticolo_stradale!M11+reticolo_stradale!K11+reticolo_stradale!L12)&gt;=3),1,0)</f>
        <v>0</v>
      </c>
      <c r="M11" s="1" t="n">
        <f aca="false">IF(AND(reticolo_stradale!M11=1,(reticolo_stradale!M10+reticolo_stradale!N11+reticolo_stradale!L11+reticolo_stradale!M12)&gt;=3),1,0)</f>
        <v>0</v>
      </c>
      <c r="N11" s="1" t="n">
        <f aca="false">IF(AND(reticolo_stradale!N11=1,(reticolo_stradale!N10+reticolo_stradale!O11+reticolo_stradale!M11+reticolo_stradale!N12)&gt;=3),1,0)</f>
        <v>0</v>
      </c>
      <c r="O11" s="1" t="n">
        <f aca="false">IF(AND(reticolo_stradale!O11=1,(reticolo_stradale!O10+reticolo_stradale!P11+reticolo_stradale!N11+reticolo_stradale!O12)&gt;=3),1,0)</f>
        <v>0</v>
      </c>
      <c r="P11" s="1" t="n">
        <f aca="false">IF(AND(reticolo_stradale!P11=1,(reticolo_stradale!P10+reticolo_stradale!Q11+reticolo_stradale!O11+reticolo_stradale!P12)&gt;=3),1,0)</f>
        <v>0</v>
      </c>
      <c r="Q11" s="1" t="n">
        <f aca="false">IF(AND(reticolo_stradale!Q11=1,(reticolo_stradale!Q10+reticolo_stradale!R11+reticolo_stradale!P11+reticolo_stradale!Q12)&gt;=3),1,0)</f>
        <v>0</v>
      </c>
      <c r="R11" s="1" t="n">
        <f aca="false">IF(AND(reticolo_stradale!R11=1,(reticolo_stradale!R10+reticolo_stradale!S11+reticolo_stradale!Q11+reticolo_stradale!R12)&gt;=3),1,0)</f>
        <v>0</v>
      </c>
      <c r="S11" s="1" t="n">
        <f aca="false">IF(AND(reticolo_stradale!S11=1,(reticolo_stradale!S10+reticolo_stradale!T11+reticolo_stradale!R11+reticolo_stradale!S12)&gt;=3),1,0)</f>
        <v>0</v>
      </c>
      <c r="T11" s="1" t="n">
        <f aca="false">IF(AND(reticolo_stradale!T11=1,(reticolo_stradale!T10+reticolo_stradale!U11+reticolo_stradale!S11+reticolo_stradale!T12)&gt;=3),1,0)</f>
        <v>0</v>
      </c>
      <c r="U11" s="1" t="n">
        <f aca="false">IF(AND(reticolo_stradale!U11=1,(reticolo_stradale!U10+reticolo_stradale!V11+reticolo_stradale!T11+reticolo_stradale!U12)&gt;=3),1,0)</f>
        <v>0</v>
      </c>
      <c r="V11" s="1" t="n">
        <f aca="false">IF(AND(reticolo_stradale!V11=1,(reticolo_stradale!V10+reticolo_stradale!W11+reticolo_stradale!U11+reticolo_stradale!V12)&gt;=3),1,0)</f>
        <v>0</v>
      </c>
      <c r="W11" s="1" t="n">
        <f aca="false">IF(AND(reticolo_stradale!W11=1,(reticolo_stradale!W10+reticolo_stradale!X11+reticolo_stradale!V11+reticolo_stradale!W12)&gt;=3),1,0)</f>
        <v>0</v>
      </c>
      <c r="X11" s="1" t="n">
        <f aca="false">IF(AND(reticolo_stradale!X11=1,(reticolo_stradale!X10+reticolo_stradale!Y11+reticolo_stradale!W11+reticolo_stradale!X12)&gt;=3),1,0)</f>
        <v>0</v>
      </c>
      <c r="Y11" s="1" t="n">
        <f aca="false">IF(AND(reticolo_stradale!Y11=1,(reticolo_stradale!Y10+reticolo_stradale!Z11+reticolo_stradale!X11+reticolo_stradale!Y12)&gt;=3),1,0)</f>
        <v>0</v>
      </c>
      <c r="Z11" s="1" t="n">
        <f aca="false">IF(AND(reticolo_stradale!Z11=1,(reticolo_stradale!Z10+reticolo_stradale!AA11+reticolo_stradale!Y11+reticolo_stradale!Z12)&gt;=3),1,0)</f>
        <v>0</v>
      </c>
      <c r="AA11" s="1" t="n">
        <f aca="false">IF(AND(reticolo_stradale!AA11=1,(reticolo_stradale!AA10+reticolo_stradale!AB11+reticolo_stradale!Z11+reticolo_stradale!AA12)&gt;=3),1,0)</f>
        <v>0</v>
      </c>
      <c r="AB11" s="1" t="n">
        <f aca="false">IF(AND(reticolo_stradale!AB11=1,(reticolo_stradale!AB10+reticolo_stradale!AC11+reticolo_stradale!AA11+reticolo_stradale!AB12)&gt;=3),1,0)</f>
        <v>0</v>
      </c>
      <c r="AC11" s="1" t="n">
        <f aca="false">IF(AND(reticolo_stradale!AC11=1,(reticolo_stradale!AC10+reticolo_stradale!AD11+reticolo_stradale!AB11+reticolo_stradale!AC12)&gt;=3),1,0)</f>
        <v>0</v>
      </c>
      <c r="AD11" s="1" t="n">
        <f aca="false">IF(AND(reticolo_stradale!AD11=1,(reticolo_stradale!AD10+reticolo_stradale!AE11+reticolo_stradale!AC11+reticolo_stradale!AD12)&gt;=3),1,0)</f>
        <v>0</v>
      </c>
      <c r="AE11" s="1" t="n">
        <f aca="false">IF(AND(reticolo_stradale!AE11=1,(reticolo_stradale!AE10+reticolo_stradale!AF11+reticolo_stradale!AD11+reticolo_stradale!AE12)&gt;=3),1,0)</f>
        <v>0</v>
      </c>
      <c r="AF11" s="1" t="n">
        <f aca="false">IF(AND(reticolo_stradale!AF11=1,(reticolo_stradale!AF10+reticolo_stradale!AG11+reticolo_stradale!AE11+reticolo_stradale!AF12)&gt;=3),1,0)</f>
        <v>0</v>
      </c>
      <c r="AG11" s="1" t="n">
        <f aca="false">IF(AND(reticolo_stradale!AG11=1,(reticolo_stradale!AG10+reticolo_stradale!AH11+reticolo_stradale!AF11+reticolo_stradale!AG12)&gt;=3),1,0)</f>
        <v>0</v>
      </c>
      <c r="AH11" s="1" t="n">
        <f aca="false">IF(AND(reticolo_stradale!AH11=1,(reticolo_stradale!AH10+reticolo_stradale!AI11+reticolo_stradale!AG11+reticolo_stradale!AH12)&gt;=3),1,0)</f>
        <v>0</v>
      </c>
      <c r="AI11" s="1" t="n">
        <f aca="false">IF(AND(reticolo_stradale!AI11=1,(reticolo_stradale!AI10+reticolo_stradale!AJ11+reticolo_stradale!AH11+reticolo_stradale!AI12)&gt;=3),1,0)</f>
        <v>0</v>
      </c>
      <c r="AJ11" s="1" t="n">
        <f aca="false">IF(AND(reticolo_stradale!AJ11=1,(reticolo_stradale!AJ10+reticolo_stradale!AK11+reticolo_stradale!AI11+reticolo_stradale!AJ12)&gt;=3),1,0)</f>
        <v>0</v>
      </c>
      <c r="AK11" s="1" t="n">
        <f aca="false">IF(AND(reticolo_stradale!AK11=1,(reticolo_stradale!AK10+reticolo_stradale!AL11+reticolo_stradale!AJ11+reticolo_stradale!AK12)&gt;=3),1,0)</f>
        <v>0</v>
      </c>
      <c r="AL11" s="1" t="n">
        <f aca="false">IF(AND(reticolo_stradale!AL11=1,(reticolo_stradale!AL10+reticolo_stradale!AM11+reticolo_stradale!AK11+reticolo_stradale!AL12)&gt;=3),1,0)</f>
        <v>0</v>
      </c>
      <c r="AM11" s="1" t="n">
        <f aca="false">IF(AND(reticolo_stradale!AM11=1,(reticolo_stradale!AM10+reticolo_stradale!AN11+reticolo_stradale!AL11+reticolo_stradale!AM12)&gt;=3),1,0)</f>
        <v>0</v>
      </c>
      <c r="AN11" s="1" t="n">
        <f aca="false">IF(AND(reticolo_stradale!AN11=1,(reticolo_stradale!AN10+reticolo_stradale!AO11+reticolo_stradale!AM11+reticolo_stradale!AN12)&gt;=3),1,0)</f>
        <v>0</v>
      </c>
      <c r="AO11" s="1" t="n">
        <f aca="false">IF(AND(reticolo_stradale!AO11=1,(reticolo_stradale!AO10+reticolo_stradale!AP11+reticolo_stradale!AN11+reticolo_stradale!AO12)&gt;=3),1,0)</f>
        <v>0</v>
      </c>
      <c r="AP11" s="1" t="n">
        <f aca="false">IF(AND(reticolo_stradale!AP11=1,(reticolo_stradale!AP10+reticolo_stradale!AQ11+reticolo_stradale!AO11+reticolo_stradale!AP12)&gt;=3),1,0)</f>
        <v>0</v>
      </c>
      <c r="AQ11" s="1" t="n">
        <f aca="false">IF(AND(reticolo_stradale!AQ11=1,(reticolo_stradale!AQ10+reticolo_stradale!AR11+reticolo_stradale!AP11+reticolo_stradale!AQ12)&gt;=3),1,0)</f>
        <v>0</v>
      </c>
      <c r="AR11" s="1" t="n">
        <f aca="false">IF(AND(reticolo_stradale!AR11=1,(reticolo_stradale!AR10+reticolo_stradale!AS11+reticolo_stradale!AQ11+reticolo_stradale!AR12)&gt;=3),1,0)</f>
        <v>0</v>
      </c>
      <c r="AS11" s="1" t="n">
        <f aca="false">IF(AND(reticolo_stradale!AS11=1,(reticolo_stradale!AS10+reticolo_stradale!AT11+reticolo_stradale!AR11+reticolo_stradale!AS12)&gt;=3),1,0)</f>
        <v>0</v>
      </c>
      <c r="AT11" s="1" t="n">
        <f aca="false">IF(AND(reticolo_stradale!AT11=1,(reticolo_stradale!AT10+reticolo_stradale!AU11+reticolo_stradale!AS11+reticolo_stradale!AT12)&gt;=3),1,0)</f>
        <v>0</v>
      </c>
      <c r="AU11" s="1" t="n">
        <f aca="false">IF(AND(reticolo_stradale!AU11=1,(reticolo_stradale!AU10+reticolo_stradale!AV11+reticolo_stradale!AT11+reticolo_stradale!AU12)&gt;=3),1,0)</f>
        <v>0</v>
      </c>
      <c r="AV11" s="1" t="n">
        <f aca="false">IF(AND(reticolo_stradale!AV11=1,(reticolo_stradale!AV10+reticolo_stradale!AW11+reticolo_stradale!AU11+reticolo_stradale!AV12)&gt;=3),1,0)</f>
        <v>0</v>
      </c>
      <c r="AW11" s="1" t="n">
        <f aca="false">IF(AND(reticolo_stradale!AW11=1,(reticolo_stradale!AW10+reticolo_stradale!AX11+reticolo_stradale!AV11+reticolo_stradale!AW12)&gt;=3),1,0)</f>
        <v>0</v>
      </c>
      <c r="AX11" s="1" t="n">
        <f aca="false">IF(AND(reticolo_stradale!AX11=1,(reticolo_stradale!AX10+reticolo_stradale!AY11+reticolo_stradale!AW11+reticolo_stradale!AX12)&gt;=3),1,0)</f>
        <v>0</v>
      </c>
      <c r="AY11" s="1" t="n">
        <f aca="false">IF(AND(reticolo_stradale!AY11=1,(reticolo_stradale!AY10+reticolo_stradale!AZ11+reticolo_stradale!AX11+reticolo_stradale!AY12)&gt;=3),1,0)</f>
        <v>0</v>
      </c>
      <c r="AZ11" s="1" t="n">
        <f aca="false">IF(AND(reticolo_stradale!AZ11=1,(reticolo_stradale!AZ10+reticolo_stradale!BA11+reticolo_stradale!AY11+reticolo_stradale!AZ12)&gt;=3),1,0)</f>
        <v>0</v>
      </c>
      <c r="BA11" s="1" t="n">
        <f aca="false">IF(AND(reticolo_stradale!BA11=1,(reticolo_stradale!BA10+reticolo_stradale!BB11+reticolo_stradale!AZ11+reticolo_stradale!BA12)&gt;=3),1,0)</f>
        <v>0</v>
      </c>
      <c r="BB11" s="1" t="n">
        <f aca="false">IF(AND(reticolo_stradale!BB11=1,(reticolo_stradale!BB10+reticolo_stradale!BC11+reticolo_stradale!BA11+reticolo_stradale!BB12)&gt;=3),1,0)</f>
        <v>0</v>
      </c>
      <c r="BC11" s="1" t="n">
        <f aca="false">IF(AND(reticolo_stradale!BC11=1,(reticolo_stradale!BC10+reticolo_stradale!BD11+reticolo_stradale!BB11+reticolo_stradale!BC12)&gt;=3),1,0)</f>
        <v>0</v>
      </c>
      <c r="BD11" s="1" t="n">
        <f aca="false">IF(AND(reticolo_stradale!BD11=1,(reticolo_stradale!BD10+reticolo_stradale!BE11+reticolo_stradale!BC11+reticolo_stradale!BD12)&gt;=3),1,0)</f>
        <v>0</v>
      </c>
      <c r="BE11" s="1" t="n">
        <f aca="false">IF(AND(reticolo_stradale!BE11=1,(reticolo_stradale!BE10+reticolo_stradale!BF11+reticolo_stradale!BD11+reticolo_stradale!BE12)&gt;=3),1,0)</f>
        <v>0</v>
      </c>
      <c r="BF11" s="1" t="n">
        <f aca="false">IF(AND(reticolo_stradale!BF11=1,(reticolo_stradale!BF10+reticolo_stradale!BG11+reticolo_stradale!BE11+reticolo_stradale!BF12)&gt;=3),1,0)</f>
        <v>0</v>
      </c>
      <c r="BG11" s="1" t="n">
        <f aca="false">IF(AND(reticolo_stradale!BG11=1,(reticolo_stradale!BG10+reticolo_stradale!BH11+reticolo_stradale!BF11+reticolo_stradale!BG12)&gt;=3),1,0)</f>
        <v>0</v>
      </c>
      <c r="BH11" s="1" t="n">
        <f aca="false">IF(AND(reticolo_stradale!BH11=1,(reticolo_stradale!BH10+reticolo_stradale!BI11+reticolo_stradale!BG11+reticolo_stradale!BH12)&gt;=3),1,0)</f>
        <v>0</v>
      </c>
      <c r="BI11" s="1" t="n">
        <f aca="false">IF(AND(reticolo_stradale!BI11=1,(reticolo_stradale!BI10+reticolo_stradale!BJ11+reticolo_stradale!BH11+reticolo_stradale!BI12)&gt;=3),1,0)</f>
        <v>0</v>
      </c>
      <c r="BJ11" s="1" t="n">
        <f aca="false">IF(AND(reticolo_stradale!BJ11=1,(reticolo_stradale!BJ10+reticolo_stradale!BK11+reticolo_stradale!BI11+reticolo_stradale!BJ12)&gt;=3),1,0)</f>
        <v>0</v>
      </c>
      <c r="BK11" s="1" t="n">
        <f aca="false">IF(AND(reticolo_stradale!BK11=1,(reticolo_stradale!BK10+reticolo_stradale!BL11+reticolo_stradale!BJ11+reticolo_stradale!BK12)&gt;=3),1,0)</f>
        <v>0</v>
      </c>
      <c r="BL11" s="1" t="n">
        <f aca="false">IF(AND(reticolo_stradale!BL11=1,(reticolo_stradale!BL10+reticolo_stradale!BM11+reticolo_stradale!BK11+reticolo_stradale!BL12)&gt;=3),1,0)</f>
        <v>0</v>
      </c>
      <c r="BM11" s="1" t="n">
        <f aca="false">IF(AND(reticolo_stradale!BM11=1,(reticolo_stradale!BM10+reticolo_stradale!BN11+reticolo_stradale!BL11+reticolo_stradale!BM12)&gt;=3),1,0)</f>
        <v>0</v>
      </c>
      <c r="BN11" s="1" t="n">
        <f aca="false">IF(AND(reticolo_stradale!BN11=1,(reticolo_stradale!BN10+reticolo_stradale!BO11+reticolo_stradale!BM11+reticolo_stradale!BN12)&gt;=3),1,0)</f>
        <v>0</v>
      </c>
      <c r="BO11" s="1" t="n">
        <f aca="false">IF(AND(reticolo_stradale!BO11=1,(reticolo_stradale!BO10+reticolo_stradale!BP11+reticolo_stradale!BN11+reticolo_stradale!BO12)&gt;=3),1,0)</f>
        <v>0</v>
      </c>
      <c r="BP11" s="1" t="n">
        <f aca="false">IF(AND(reticolo_stradale!BP11=1,(reticolo_stradale!BP10+reticolo_stradale!BQ11+reticolo_stradale!BO11+reticolo_stradale!BP12)&gt;=3),1,0)</f>
        <v>0</v>
      </c>
      <c r="BQ11" s="1" t="n">
        <f aca="false">IF(AND(reticolo_stradale!BQ11=1,(reticolo_stradale!BQ10+reticolo_stradale!BR11+reticolo_stradale!BP11+reticolo_stradale!BQ12)&gt;=3),1,0)</f>
        <v>0</v>
      </c>
      <c r="BR11" s="1" t="n">
        <f aca="false">IF(AND(reticolo_stradale!BR11=1,(reticolo_stradale!BR10+reticolo_stradale!BS11+reticolo_stradale!BQ11+reticolo_stradale!BR12)&gt;=3),1,0)</f>
        <v>0</v>
      </c>
      <c r="BS11" s="1" t="n">
        <f aca="false">IF(AND(reticolo_stradale!BS11=1,(reticolo_stradale!BS10+reticolo_stradale!BT11+reticolo_stradale!BR11+reticolo_stradale!BS12)&gt;=3),1,0)</f>
        <v>0</v>
      </c>
      <c r="BT11" s="1" t="n">
        <f aca="false">IF(AND(reticolo_stradale!BT11=1,(reticolo_stradale!BT10+reticolo_stradale!BU11+reticolo_stradale!BS11+reticolo_stradale!BT12)&gt;=3),1,0)</f>
        <v>0</v>
      </c>
      <c r="BU11" s="1" t="n">
        <f aca="false">IF(AND(reticolo_stradale!BU11=1,(reticolo_stradale!BU10+reticolo_stradale!BV11+reticolo_stradale!BT11+reticolo_stradale!BU12)&gt;=3),1,0)</f>
        <v>0</v>
      </c>
      <c r="BV11" s="1" t="n">
        <f aca="false">IF(AND(reticolo_stradale!BV11=1,(reticolo_stradale!BV10+reticolo_stradale!BW11+reticolo_stradale!BU11+reticolo_stradale!BV12)&gt;=3),1,0)</f>
        <v>0</v>
      </c>
      <c r="BW11" s="1" t="n">
        <f aca="false">IF(AND(reticolo_stradale!BW11=1,(reticolo_stradale!BW10+reticolo_stradale!BX11+reticolo_stradale!BV11+reticolo_stradale!BW12)&gt;=3),1,0)</f>
        <v>0</v>
      </c>
      <c r="BX11" s="1" t="n">
        <f aca="false">IF(AND(reticolo_stradale!BX11=1,(reticolo_stradale!BX10+reticolo_stradale!BY11+reticolo_stradale!BW11+reticolo_stradale!BX12)&gt;=3),1,0)</f>
        <v>0</v>
      </c>
      <c r="BY11" s="1" t="n">
        <f aca="false">IF(AND(reticolo_stradale!BY11=1,(reticolo_stradale!BY10+reticolo_stradale!BZ11+reticolo_stradale!BX11+reticolo_stradale!BY12)&gt;=3),1,0)</f>
        <v>0</v>
      </c>
      <c r="BZ11" s="1" t="n">
        <f aca="false">IF(AND(reticolo_stradale!BZ11=1,(reticolo_stradale!BZ10+reticolo_stradale!CA11+reticolo_stradale!BY11+reticolo_stradale!BZ12)&gt;=3),1,0)</f>
        <v>0</v>
      </c>
      <c r="CA11" s="1" t="n">
        <f aca="false">IF(AND(reticolo_stradale!CA11=1,(reticolo_stradale!CA10+reticolo_stradale!CB11+reticolo_stradale!BZ11+reticolo_stradale!CA12)&gt;=3),1,0)</f>
        <v>0</v>
      </c>
      <c r="CB11" s="1" t="n">
        <f aca="false">IF(AND(reticolo_stradale!CB11=1,(reticolo_stradale!CB10+reticolo_stradale!CC11+reticolo_stradale!CA11+reticolo_stradale!CB12)&gt;=3),1,0)</f>
        <v>0</v>
      </c>
      <c r="CC11" s="1" t="n">
        <f aca="false">IF(AND(reticolo_stradale!CC11=1,(reticolo_stradale!CC10+reticolo_stradale!CD11+reticolo_stradale!CB11+reticolo_stradale!CC12)&gt;=3),1,0)</f>
        <v>0</v>
      </c>
      <c r="CD11" s="1" t="n">
        <f aca="false">IF(AND(reticolo_stradale!CD11=1,(reticolo_stradale!CD10+reticolo_stradale!CE11+reticolo_stradale!CC11+reticolo_stradale!CD12)&gt;=3),1,0)</f>
        <v>0</v>
      </c>
      <c r="CE11" s="1" t="n">
        <f aca="false">IF(AND(reticolo_stradale!CE11=1,(reticolo_stradale!CE10+reticolo_stradale!CF11+reticolo_stradale!CD11+reticolo_stradale!CE12)&gt;=3),1,0)</f>
        <v>0</v>
      </c>
      <c r="CF11" s="1" t="n">
        <f aca="false">IF(AND(reticolo_stradale!CF11=1,(reticolo_stradale!CF10+reticolo_stradale!CG11+reticolo_stradale!CE11+reticolo_stradale!CF12)&gt;=3),1,0)</f>
        <v>0</v>
      </c>
      <c r="CG11" s="1" t="n">
        <f aca="false">IF(AND(reticolo_stradale!CG11=1,(reticolo_stradale!CG10+reticolo_stradale!CH11+reticolo_stradale!CF11+reticolo_stradale!CG12)&gt;=3),1,0)</f>
        <v>0</v>
      </c>
      <c r="CH11" s="1" t="n">
        <f aca="false">IF(AND(reticolo_stradale!CH11=1,(reticolo_stradale!CH10+reticolo_stradale!CI11+reticolo_stradale!CG11+reticolo_stradale!CH12)&gt;=3),1,0)</f>
        <v>0</v>
      </c>
      <c r="CI11" s="1" t="n">
        <f aca="false">IF(AND(reticolo_stradale!CI11=1,(reticolo_stradale!CI10+reticolo_stradale!CJ11+reticolo_stradale!CH11+reticolo_stradale!CI12)&gt;=3),1,0)</f>
        <v>0</v>
      </c>
      <c r="CJ11" s="1" t="n">
        <f aca="false">IF(AND(reticolo_stradale!CJ11=1,(reticolo_stradale!CJ10+reticolo_stradale!CK11+reticolo_stradale!CI11+reticolo_stradale!CJ12)&gt;=3),1,0)</f>
        <v>0</v>
      </c>
      <c r="CK11" s="1" t="n">
        <f aca="false">IF(AND(reticolo_stradale!CK11=1,(reticolo_stradale!CK10+reticolo_stradale!CL11+reticolo_stradale!CJ11+reticolo_stradale!CK12)&gt;=3),1,0)</f>
        <v>0</v>
      </c>
      <c r="CL11" s="1" t="n">
        <f aca="false">IF(AND(reticolo_stradale!CL11=1,(reticolo_stradale!CL10+reticolo_stradale!CM11+reticolo_stradale!CK11+reticolo_stradale!CL12)&gt;=3),1,0)</f>
        <v>0</v>
      </c>
      <c r="CM11" s="1" t="n">
        <f aca="false">IF(AND(reticolo_stradale!CM11=1,(reticolo_stradale!CM10+reticolo_stradale!CN11+reticolo_stradale!CL11+reticolo_stradale!CM12)&gt;=3),1,0)</f>
        <v>0</v>
      </c>
      <c r="CN11" s="1" t="n">
        <f aca="false">IF(AND(reticolo_stradale!CN11=1,(reticolo_stradale!CN10+reticolo_stradale!CO11+reticolo_stradale!CM11+reticolo_stradale!CN12)&gt;=3),1,0)</f>
        <v>0</v>
      </c>
      <c r="CO11" s="1" t="n">
        <f aca="false">IF(AND(reticolo_stradale!CO11=1,(reticolo_stradale!CO10+reticolo_stradale!CP11+reticolo_stradale!CN11+reticolo_stradale!CO12)&gt;=3),1,0)</f>
        <v>0</v>
      </c>
      <c r="CP11" s="1" t="n">
        <f aca="false">IF(AND(reticolo_stradale!CP11=1,(reticolo_stradale!CP10+reticolo_stradale!CQ11+reticolo_stradale!CO11+reticolo_stradale!CP12)&gt;=3),1,0)</f>
        <v>0</v>
      </c>
      <c r="CQ11" s="1" t="n">
        <f aca="false">IF(AND(reticolo_stradale!CQ11=1,(reticolo_stradale!CQ10+reticolo_stradale!CR11+reticolo_stradale!CP11+reticolo_stradale!CQ12)&gt;=3),1,0)</f>
        <v>0</v>
      </c>
      <c r="CR11" s="1" t="n">
        <f aca="false">IF(AND(reticolo_stradale!CR11=1,(reticolo_stradale!CR10+reticolo_stradale!CS11+reticolo_stradale!CQ11+reticolo_stradale!CR12)&gt;=3),1,0)</f>
        <v>0</v>
      </c>
      <c r="CS11" s="1" t="n">
        <f aca="false">IF(AND(reticolo_stradale!CS11=1,(reticolo_stradale!CS10+reticolo_stradale!CT11+reticolo_stradale!CR11+reticolo_stradale!CS12)&gt;=3),1,0)</f>
        <v>0</v>
      </c>
      <c r="CT11" s="1" t="n">
        <f aca="false">IF(AND(reticolo_stradale!CT11=1,(reticolo_stradale!CT10+reticolo_stradale!CU11+reticolo_stradale!CS11+reticolo_stradale!CT12)&gt;=3),1,0)</f>
        <v>0</v>
      </c>
      <c r="CU11" s="1" t="n">
        <f aca="false">IF(AND(reticolo_stradale!CU11=1,(reticolo_stradale!CU10+reticolo_stradale!CV11+reticolo_stradale!CT11+reticolo_stradale!CU12)&gt;=3),1,0)</f>
        <v>0</v>
      </c>
      <c r="CV11" s="1" t="n">
        <f aca="false">IF(AND(reticolo_stradale!CV11=1,(reticolo_stradale!CV10+reticolo_stradale!CW11+reticolo_stradale!CU11+reticolo_stradale!CV12)&gt;=3),1,0)</f>
        <v>0</v>
      </c>
      <c r="CW11" s="1" t="n">
        <v>0</v>
      </c>
    </row>
    <row r="12" customFormat="false" ht="14.25" hidden="false" customHeight="false" outlineLevel="0" collapsed="false">
      <c r="A12" s="1" t="n">
        <v>0</v>
      </c>
      <c r="B12" s="1" t="n">
        <f aca="false">IF(AND(reticolo_stradale!B12=1,(reticolo_stradale!B11+reticolo_stradale!C12+reticolo_stradale!A12+reticolo_stradale!B13)&gt;=3),1,0)</f>
        <v>0</v>
      </c>
      <c r="C12" s="1" t="n">
        <f aca="false">IF(AND(reticolo_stradale!C12=1,(reticolo_stradale!C11+reticolo_stradale!D12+reticolo_stradale!B12+reticolo_stradale!C13)&gt;=3),1,0)</f>
        <v>0</v>
      </c>
      <c r="D12" s="1" t="n">
        <f aca="false">IF(AND(reticolo_stradale!D12=1,(reticolo_stradale!D11+reticolo_stradale!E12+reticolo_stradale!C12+reticolo_stradale!D13)&gt;=3),1,0)</f>
        <v>0</v>
      </c>
      <c r="E12" s="1" t="n">
        <f aca="false">IF(AND(reticolo_stradale!E12=1,(reticolo_stradale!E11+reticolo_stradale!F12+reticolo_stradale!D12+reticolo_stradale!E13)&gt;=3),1,0)</f>
        <v>0</v>
      </c>
      <c r="F12" s="1" t="n">
        <f aca="false">IF(AND(reticolo_stradale!F12=1,(reticolo_stradale!F11+reticolo_stradale!G12+reticolo_stradale!E12+reticolo_stradale!F13)&gt;=3),1,0)</f>
        <v>0</v>
      </c>
      <c r="G12" s="1" t="n">
        <f aca="false">IF(AND(reticolo_stradale!G12=1,(reticolo_stradale!G11+reticolo_stradale!H12+reticolo_stradale!F12+reticolo_stradale!G13)&gt;=3),1,0)</f>
        <v>0</v>
      </c>
      <c r="H12" s="1" t="n">
        <f aca="false">IF(AND(reticolo_stradale!H12=1,(reticolo_stradale!H11+reticolo_stradale!I12+reticolo_stradale!G12+reticolo_stradale!H13)&gt;=3),1,0)</f>
        <v>0</v>
      </c>
      <c r="I12" s="1" t="n">
        <f aca="false">IF(AND(reticolo_stradale!I12=1,(reticolo_stradale!I11+reticolo_stradale!J12+reticolo_stradale!H12+reticolo_stradale!I13)&gt;=3),1,0)</f>
        <v>0</v>
      </c>
      <c r="J12" s="1" t="n">
        <f aca="false">IF(AND(reticolo_stradale!J12=1,(reticolo_stradale!J11+reticolo_stradale!K12+reticolo_stradale!I12+reticolo_stradale!J13)&gt;=3),1,0)</f>
        <v>0</v>
      </c>
      <c r="K12" s="1" t="n">
        <f aca="false">IF(AND(reticolo_stradale!K12=1,(reticolo_stradale!K11+reticolo_stradale!L12+reticolo_stradale!J12+reticolo_stradale!K13)&gt;=3),1,0)</f>
        <v>0</v>
      </c>
      <c r="L12" s="1" t="n">
        <f aca="false">IF(AND(reticolo_stradale!L12=1,(reticolo_stradale!L11+reticolo_stradale!M12+reticolo_stradale!K12+reticolo_stradale!L13)&gt;=3),1,0)</f>
        <v>0</v>
      </c>
      <c r="M12" s="1" t="n">
        <f aca="false">IF(AND(reticolo_stradale!M12=1,(reticolo_stradale!M11+reticolo_stradale!N12+reticolo_stradale!L12+reticolo_stradale!M13)&gt;=3),1,0)</f>
        <v>0</v>
      </c>
      <c r="N12" s="1" t="n">
        <f aca="false">IF(AND(reticolo_stradale!N12=1,(reticolo_stradale!N11+reticolo_stradale!O12+reticolo_stradale!M12+reticolo_stradale!N13)&gt;=3),1,0)</f>
        <v>0</v>
      </c>
      <c r="O12" s="1" t="n">
        <f aca="false">IF(AND(reticolo_stradale!O12=1,(reticolo_stradale!O11+reticolo_stradale!P12+reticolo_stradale!N12+reticolo_stradale!O13)&gt;=3),1,0)</f>
        <v>0</v>
      </c>
      <c r="P12" s="1" t="n">
        <f aca="false">IF(AND(reticolo_stradale!P12=1,(reticolo_stradale!P11+reticolo_stradale!Q12+reticolo_stradale!O12+reticolo_stradale!P13)&gt;=3),1,0)</f>
        <v>0</v>
      </c>
      <c r="Q12" s="1" t="n">
        <f aca="false">IF(AND(reticolo_stradale!Q12=1,(reticolo_stradale!Q11+reticolo_stradale!R12+reticolo_stradale!P12+reticolo_stradale!Q13)&gt;=3),1,0)</f>
        <v>0</v>
      </c>
      <c r="R12" s="1" t="n">
        <f aca="false">IF(AND(reticolo_stradale!R12=1,(reticolo_stradale!R11+reticolo_stradale!S12+reticolo_stradale!Q12+reticolo_stradale!R13)&gt;=3),1,0)</f>
        <v>0</v>
      </c>
      <c r="S12" s="1" t="n">
        <f aca="false">IF(AND(reticolo_stradale!S12=1,(reticolo_stradale!S11+reticolo_stradale!T12+reticolo_stradale!R12+reticolo_stradale!S13)&gt;=3),1,0)</f>
        <v>0</v>
      </c>
      <c r="T12" s="1" t="n">
        <f aca="false">IF(AND(reticolo_stradale!T12=1,(reticolo_stradale!T11+reticolo_stradale!U12+reticolo_stradale!S12+reticolo_stradale!T13)&gt;=3),1,0)</f>
        <v>0</v>
      </c>
      <c r="U12" s="1" t="n">
        <f aca="false">IF(AND(reticolo_stradale!U12=1,(reticolo_stradale!U11+reticolo_stradale!V12+reticolo_stradale!T12+reticolo_stradale!U13)&gt;=3),1,0)</f>
        <v>0</v>
      </c>
      <c r="V12" s="1" t="n">
        <f aca="false">IF(AND(reticolo_stradale!V12=1,(reticolo_stradale!V11+reticolo_stradale!W12+reticolo_stradale!U12+reticolo_stradale!V13)&gt;=3),1,0)</f>
        <v>0</v>
      </c>
      <c r="W12" s="1" t="n">
        <f aca="false">IF(AND(reticolo_stradale!W12=1,(reticolo_stradale!W11+reticolo_stradale!X12+reticolo_stradale!V12+reticolo_stradale!W13)&gt;=3),1,0)</f>
        <v>0</v>
      </c>
      <c r="X12" s="1" t="n">
        <f aca="false">IF(AND(reticolo_stradale!X12=1,(reticolo_stradale!X11+reticolo_stradale!Y12+reticolo_stradale!W12+reticolo_stradale!X13)&gt;=3),1,0)</f>
        <v>0</v>
      </c>
      <c r="Y12" s="1" t="n">
        <f aca="false">IF(AND(reticolo_stradale!Y12=1,(reticolo_stradale!Y11+reticolo_stradale!Z12+reticolo_stradale!X12+reticolo_stradale!Y13)&gt;=3),1,0)</f>
        <v>0</v>
      </c>
      <c r="Z12" s="1" t="n">
        <f aca="false">IF(AND(reticolo_stradale!Z12=1,(reticolo_stradale!Z11+reticolo_stradale!AA12+reticolo_stradale!Y12+reticolo_stradale!Z13)&gt;=3),1,0)</f>
        <v>0</v>
      </c>
      <c r="AA12" s="1" t="n">
        <f aca="false">IF(AND(reticolo_stradale!AA12=1,(reticolo_stradale!AA11+reticolo_stradale!AB12+reticolo_stradale!Z12+reticolo_stradale!AA13)&gt;=3),1,0)</f>
        <v>0</v>
      </c>
      <c r="AB12" s="1" t="n">
        <f aca="false">IF(AND(reticolo_stradale!AB12=1,(reticolo_stradale!AB11+reticolo_stradale!AC12+reticolo_stradale!AA12+reticolo_stradale!AB13)&gt;=3),1,0)</f>
        <v>0</v>
      </c>
      <c r="AC12" s="1" t="n">
        <f aca="false">IF(AND(reticolo_stradale!AC12=1,(reticolo_stradale!AC11+reticolo_stradale!AD12+reticolo_stradale!AB12+reticolo_stradale!AC13)&gt;=3),1,0)</f>
        <v>0</v>
      </c>
      <c r="AD12" s="1" t="n">
        <f aca="false">IF(AND(reticolo_stradale!AD12=1,(reticolo_stradale!AD11+reticolo_stradale!AE12+reticolo_stradale!AC12+reticolo_stradale!AD13)&gt;=3),1,0)</f>
        <v>0</v>
      </c>
      <c r="AE12" s="1" t="n">
        <f aca="false">IF(AND(reticolo_stradale!AE12=1,(reticolo_stradale!AE11+reticolo_stradale!AF12+reticolo_stradale!AD12+reticolo_stradale!AE13)&gt;=3),1,0)</f>
        <v>0</v>
      </c>
      <c r="AF12" s="1" t="n">
        <f aca="false">IF(AND(reticolo_stradale!AF12=1,(reticolo_stradale!AF11+reticolo_stradale!AG12+reticolo_stradale!AE12+reticolo_stradale!AF13)&gt;=3),1,0)</f>
        <v>0</v>
      </c>
      <c r="AG12" s="1" t="n">
        <f aca="false">IF(AND(reticolo_stradale!AG12=1,(reticolo_stradale!AG11+reticolo_stradale!AH12+reticolo_stradale!AF12+reticolo_stradale!AG13)&gt;=3),1,0)</f>
        <v>0</v>
      </c>
      <c r="AH12" s="1" t="n">
        <f aca="false">IF(AND(reticolo_stradale!AH12=1,(reticolo_stradale!AH11+reticolo_stradale!AI12+reticolo_stradale!AG12+reticolo_stradale!AH13)&gt;=3),1,0)</f>
        <v>0</v>
      </c>
      <c r="AI12" s="1" t="n">
        <f aca="false">IF(AND(reticolo_stradale!AI12=1,(reticolo_stradale!AI11+reticolo_stradale!AJ12+reticolo_stradale!AH12+reticolo_stradale!AI13)&gt;=3),1,0)</f>
        <v>0</v>
      </c>
      <c r="AJ12" s="1" t="n">
        <f aca="false">IF(AND(reticolo_stradale!AJ12=1,(reticolo_stradale!AJ11+reticolo_stradale!AK12+reticolo_stradale!AI12+reticolo_stradale!AJ13)&gt;=3),1,0)</f>
        <v>0</v>
      </c>
      <c r="AK12" s="1" t="n">
        <f aca="false">IF(AND(reticolo_stradale!AK12=1,(reticolo_stradale!AK11+reticolo_stradale!AL12+reticolo_stradale!AJ12+reticolo_stradale!AK13)&gt;=3),1,0)</f>
        <v>0</v>
      </c>
      <c r="AL12" s="1" t="n">
        <f aca="false">IF(AND(reticolo_stradale!AL12=1,(reticolo_stradale!AL11+reticolo_stradale!AM12+reticolo_stradale!AK12+reticolo_stradale!AL13)&gt;=3),1,0)</f>
        <v>0</v>
      </c>
      <c r="AM12" s="1" t="n">
        <f aca="false">IF(AND(reticolo_stradale!AM12=1,(reticolo_stradale!AM11+reticolo_stradale!AN12+reticolo_stradale!AL12+reticolo_stradale!AM13)&gt;=3),1,0)</f>
        <v>0</v>
      </c>
      <c r="AN12" s="1" t="n">
        <f aca="false">IF(AND(reticolo_stradale!AN12=1,(reticolo_stradale!AN11+reticolo_stradale!AO12+reticolo_stradale!AM12+reticolo_stradale!AN13)&gt;=3),1,0)</f>
        <v>0</v>
      </c>
      <c r="AO12" s="1" t="n">
        <f aca="false">IF(AND(reticolo_stradale!AO12=1,(reticolo_stradale!AO11+reticolo_stradale!AP12+reticolo_stradale!AN12+reticolo_stradale!AO13)&gt;=3),1,0)</f>
        <v>0</v>
      </c>
      <c r="AP12" s="1" t="n">
        <f aca="false">IF(AND(reticolo_stradale!AP12=1,(reticolo_stradale!AP11+reticolo_stradale!AQ12+reticolo_stradale!AO12+reticolo_stradale!AP13)&gt;=3),1,0)</f>
        <v>0</v>
      </c>
      <c r="AQ12" s="1" t="n">
        <f aca="false">IF(AND(reticolo_stradale!AQ12=1,(reticolo_stradale!AQ11+reticolo_stradale!AR12+reticolo_stradale!AP12+reticolo_stradale!AQ13)&gt;=3),1,0)</f>
        <v>0</v>
      </c>
      <c r="AR12" s="1" t="n">
        <f aca="false">IF(AND(reticolo_stradale!AR12=1,(reticolo_stradale!AR11+reticolo_stradale!AS12+reticolo_stradale!AQ12+reticolo_stradale!AR13)&gt;=3),1,0)</f>
        <v>0</v>
      </c>
      <c r="AS12" s="1" t="n">
        <f aca="false">IF(AND(reticolo_stradale!AS12=1,(reticolo_stradale!AS11+reticolo_stradale!AT12+reticolo_stradale!AR12+reticolo_stradale!AS13)&gt;=3),1,0)</f>
        <v>0</v>
      </c>
      <c r="AT12" s="1" t="n">
        <f aca="false">IF(AND(reticolo_stradale!AT12=1,(reticolo_stradale!AT11+reticolo_stradale!AU12+reticolo_stradale!AS12+reticolo_stradale!AT13)&gt;=3),1,0)</f>
        <v>0</v>
      </c>
      <c r="AU12" s="1" t="n">
        <f aca="false">IF(AND(reticolo_stradale!AU12=1,(reticolo_stradale!AU11+reticolo_stradale!AV12+reticolo_stradale!AT12+reticolo_stradale!AU13)&gt;=3),1,0)</f>
        <v>0</v>
      </c>
      <c r="AV12" s="1" t="n">
        <f aca="false">IF(AND(reticolo_stradale!AV12=1,(reticolo_stradale!AV11+reticolo_stradale!AW12+reticolo_stradale!AU12+reticolo_stradale!AV13)&gt;=3),1,0)</f>
        <v>0</v>
      </c>
      <c r="AW12" s="1" t="n">
        <f aca="false">IF(AND(reticolo_stradale!AW12=1,(reticolo_stradale!AW11+reticolo_stradale!AX12+reticolo_stradale!AV12+reticolo_stradale!AW13)&gt;=3),1,0)</f>
        <v>0</v>
      </c>
      <c r="AX12" s="1" t="n">
        <f aca="false">IF(AND(reticolo_stradale!AX12=1,(reticolo_stradale!AX11+reticolo_stradale!AY12+reticolo_stradale!AW12+reticolo_stradale!AX13)&gt;=3),1,0)</f>
        <v>0</v>
      </c>
      <c r="AY12" s="1" t="n">
        <f aca="false">IF(AND(reticolo_stradale!AY12=1,(reticolo_stradale!AY11+reticolo_stradale!AZ12+reticolo_stradale!AX12+reticolo_stradale!AY13)&gt;=3),1,0)</f>
        <v>0</v>
      </c>
      <c r="AZ12" s="1" t="n">
        <f aca="false">IF(AND(reticolo_stradale!AZ12=1,(reticolo_stradale!AZ11+reticolo_stradale!BA12+reticolo_stradale!AY12+reticolo_stradale!AZ13)&gt;=3),1,0)</f>
        <v>0</v>
      </c>
      <c r="BA12" s="1" t="n">
        <f aca="false">IF(AND(reticolo_stradale!BA12=1,(reticolo_stradale!BA11+reticolo_stradale!BB12+reticolo_stradale!AZ12+reticolo_stradale!BA13)&gt;=3),1,0)</f>
        <v>0</v>
      </c>
      <c r="BB12" s="1" t="n">
        <f aca="false">IF(AND(reticolo_stradale!BB12=1,(reticolo_stradale!BB11+reticolo_stradale!BC12+reticolo_stradale!BA12+reticolo_stradale!BB13)&gt;=3),1,0)</f>
        <v>0</v>
      </c>
      <c r="BC12" s="1" t="n">
        <f aca="false">IF(AND(reticolo_stradale!BC12=1,(reticolo_stradale!BC11+reticolo_stradale!BD12+reticolo_stradale!BB12+reticolo_stradale!BC13)&gt;=3),1,0)</f>
        <v>0</v>
      </c>
      <c r="BD12" s="1" t="n">
        <f aca="false">IF(AND(reticolo_stradale!BD12=1,(reticolo_stradale!BD11+reticolo_stradale!BE12+reticolo_stradale!BC12+reticolo_stradale!BD13)&gt;=3),1,0)</f>
        <v>0</v>
      </c>
      <c r="BE12" s="1" t="n">
        <f aca="false">IF(AND(reticolo_stradale!BE12=1,(reticolo_stradale!BE11+reticolo_stradale!BF12+reticolo_stradale!BD12+reticolo_stradale!BE13)&gt;=3),1,0)</f>
        <v>0</v>
      </c>
      <c r="BF12" s="1" t="n">
        <f aca="false">IF(AND(reticolo_stradale!BF12=1,(reticolo_stradale!BF11+reticolo_stradale!BG12+reticolo_stradale!BE12+reticolo_stradale!BF13)&gt;=3),1,0)</f>
        <v>0</v>
      </c>
      <c r="BG12" s="1" t="n">
        <f aca="false">IF(AND(reticolo_stradale!BG12=1,(reticolo_stradale!BG11+reticolo_stradale!BH12+reticolo_stradale!BF12+reticolo_stradale!BG13)&gt;=3),1,0)</f>
        <v>0</v>
      </c>
      <c r="BH12" s="1" t="n">
        <f aca="false">IF(AND(reticolo_stradale!BH12=1,(reticolo_stradale!BH11+reticolo_stradale!BI12+reticolo_stradale!BG12+reticolo_stradale!BH13)&gt;=3),1,0)</f>
        <v>0</v>
      </c>
      <c r="BI12" s="1" t="n">
        <f aca="false">IF(AND(reticolo_stradale!BI12=1,(reticolo_stradale!BI11+reticolo_stradale!BJ12+reticolo_stradale!BH12+reticolo_stradale!BI13)&gt;=3),1,0)</f>
        <v>0</v>
      </c>
      <c r="BJ12" s="1" t="n">
        <f aca="false">IF(AND(reticolo_stradale!BJ12=1,(reticolo_stradale!BJ11+reticolo_stradale!BK12+reticolo_stradale!BI12+reticolo_stradale!BJ13)&gt;=3),1,0)</f>
        <v>0</v>
      </c>
      <c r="BK12" s="1" t="n">
        <f aca="false">IF(AND(reticolo_stradale!BK12=1,(reticolo_stradale!BK11+reticolo_stradale!BL12+reticolo_stradale!BJ12+reticolo_stradale!BK13)&gt;=3),1,0)</f>
        <v>0</v>
      </c>
      <c r="BL12" s="1" t="n">
        <f aca="false">IF(AND(reticolo_stradale!BL12=1,(reticolo_stradale!BL11+reticolo_stradale!BM12+reticolo_stradale!BK12+reticolo_stradale!BL13)&gt;=3),1,0)</f>
        <v>0</v>
      </c>
      <c r="BM12" s="1" t="n">
        <f aca="false">IF(AND(reticolo_stradale!BM12=1,(reticolo_stradale!BM11+reticolo_stradale!BN12+reticolo_stradale!BL12+reticolo_stradale!BM13)&gt;=3),1,0)</f>
        <v>0</v>
      </c>
      <c r="BN12" s="1" t="n">
        <f aca="false">IF(AND(reticolo_stradale!BN12=1,(reticolo_stradale!BN11+reticolo_stradale!BO12+reticolo_stradale!BM12+reticolo_stradale!BN13)&gt;=3),1,0)</f>
        <v>0</v>
      </c>
      <c r="BO12" s="1" t="n">
        <f aca="false">IF(AND(reticolo_stradale!BO12=1,(reticolo_stradale!BO11+reticolo_stradale!BP12+reticolo_stradale!BN12+reticolo_stradale!BO13)&gt;=3),1,0)</f>
        <v>0</v>
      </c>
      <c r="BP12" s="1" t="n">
        <f aca="false">IF(AND(reticolo_stradale!BP12=1,(reticolo_stradale!BP11+reticolo_stradale!BQ12+reticolo_stradale!BO12+reticolo_stradale!BP13)&gt;=3),1,0)</f>
        <v>0</v>
      </c>
      <c r="BQ12" s="1" t="n">
        <f aca="false">IF(AND(reticolo_stradale!BQ12=1,(reticolo_stradale!BQ11+reticolo_stradale!BR12+reticolo_stradale!BP12+reticolo_stradale!BQ13)&gt;=3),1,0)</f>
        <v>0</v>
      </c>
      <c r="BR12" s="1" t="n">
        <f aca="false">IF(AND(reticolo_stradale!BR12=1,(reticolo_stradale!BR11+reticolo_stradale!BS12+reticolo_stradale!BQ12+reticolo_stradale!BR13)&gt;=3),1,0)</f>
        <v>0</v>
      </c>
      <c r="BS12" s="1" t="n">
        <f aca="false">IF(AND(reticolo_stradale!BS12=1,(reticolo_stradale!BS11+reticolo_stradale!BT12+reticolo_stradale!BR12+reticolo_stradale!BS13)&gt;=3),1,0)</f>
        <v>0</v>
      </c>
      <c r="BT12" s="1" t="n">
        <f aca="false">IF(AND(reticolo_stradale!BT12=1,(reticolo_stradale!BT11+reticolo_stradale!BU12+reticolo_stradale!BS12+reticolo_stradale!BT13)&gt;=3),1,0)</f>
        <v>0</v>
      </c>
      <c r="BU12" s="1" t="n">
        <f aca="false">IF(AND(reticolo_stradale!BU12=1,(reticolo_stradale!BU11+reticolo_stradale!BV12+reticolo_stradale!BT12+reticolo_stradale!BU13)&gt;=3),1,0)</f>
        <v>0</v>
      </c>
      <c r="BV12" s="1" t="n">
        <f aca="false">IF(AND(reticolo_stradale!BV12=1,(reticolo_stradale!BV11+reticolo_stradale!BW12+reticolo_stradale!BU12+reticolo_stradale!BV13)&gt;=3),1,0)</f>
        <v>0</v>
      </c>
      <c r="BW12" s="1" t="n">
        <f aca="false">IF(AND(reticolo_stradale!BW12=1,(reticolo_stradale!BW11+reticolo_stradale!BX12+reticolo_stradale!BV12+reticolo_stradale!BW13)&gt;=3),1,0)</f>
        <v>0</v>
      </c>
      <c r="BX12" s="1" t="n">
        <f aca="false">IF(AND(reticolo_stradale!BX12=1,(reticolo_stradale!BX11+reticolo_stradale!BY12+reticolo_stradale!BW12+reticolo_stradale!BX13)&gt;=3),1,0)</f>
        <v>0</v>
      </c>
      <c r="BY12" s="1" t="n">
        <f aca="false">IF(AND(reticolo_stradale!BY12=1,(reticolo_stradale!BY11+reticolo_stradale!BZ12+reticolo_stradale!BX12+reticolo_stradale!BY13)&gt;=3),1,0)</f>
        <v>0</v>
      </c>
      <c r="BZ12" s="1" t="n">
        <f aca="false">IF(AND(reticolo_stradale!BZ12=1,(reticolo_stradale!BZ11+reticolo_stradale!CA12+reticolo_stradale!BY12+reticolo_stradale!BZ13)&gt;=3),1,0)</f>
        <v>0</v>
      </c>
      <c r="CA12" s="1" t="n">
        <f aca="false">IF(AND(reticolo_stradale!CA12=1,(reticolo_stradale!CA11+reticolo_stradale!CB12+reticolo_stradale!BZ12+reticolo_stradale!CA13)&gt;=3),1,0)</f>
        <v>0</v>
      </c>
      <c r="CB12" s="1" t="n">
        <f aca="false">IF(AND(reticolo_stradale!CB12=1,(reticolo_stradale!CB11+reticolo_stradale!CC12+reticolo_stradale!CA12+reticolo_stradale!CB13)&gt;=3),1,0)</f>
        <v>0</v>
      </c>
      <c r="CC12" s="1" t="n">
        <f aca="false">IF(AND(reticolo_stradale!CC12=1,(reticolo_stradale!CC11+reticolo_stradale!CD12+reticolo_stradale!CB12+reticolo_stradale!CC13)&gt;=3),1,0)</f>
        <v>0</v>
      </c>
      <c r="CD12" s="1" t="n">
        <f aca="false">IF(AND(reticolo_stradale!CD12=1,(reticolo_stradale!CD11+reticolo_stradale!CE12+reticolo_stradale!CC12+reticolo_stradale!CD13)&gt;=3),1,0)</f>
        <v>0</v>
      </c>
      <c r="CE12" s="1" t="n">
        <f aca="false">IF(AND(reticolo_stradale!CE12=1,(reticolo_stradale!CE11+reticolo_stradale!CF12+reticolo_stradale!CD12+reticolo_stradale!CE13)&gt;=3),1,0)</f>
        <v>0</v>
      </c>
      <c r="CF12" s="1" t="n">
        <f aca="false">IF(AND(reticolo_stradale!CF12=1,(reticolo_stradale!CF11+reticolo_stradale!CG12+reticolo_stradale!CE12+reticolo_stradale!CF13)&gt;=3),1,0)</f>
        <v>0</v>
      </c>
      <c r="CG12" s="1" t="n">
        <f aca="false">IF(AND(reticolo_stradale!CG12=1,(reticolo_stradale!CG11+reticolo_stradale!CH12+reticolo_stradale!CF12+reticolo_stradale!CG13)&gt;=3),1,0)</f>
        <v>0</v>
      </c>
      <c r="CH12" s="1" t="n">
        <f aca="false">IF(AND(reticolo_stradale!CH12=1,(reticolo_stradale!CH11+reticolo_stradale!CI12+reticolo_stradale!CG12+reticolo_stradale!CH13)&gt;=3),1,0)</f>
        <v>0</v>
      </c>
      <c r="CI12" s="1" t="n">
        <f aca="false">IF(AND(reticolo_stradale!CI12=1,(reticolo_stradale!CI11+reticolo_stradale!CJ12+reticolo_stradale!CH12+reticolo_stradale!CI13)&gt;=3),1,0)</f>
        <v>0</v>
      </c>
      <c r="CJ12" s="1" t="n">
        <f aca="false">IF(AND(reticolo_stradale!CJ12=1,(reticolo_stradale!CJ11+reticolo_stradale!CK12+reticolo_stradale!CI12+reticolo_stradale!CJ13)&gt;=3),1,0)</f>
        <v>0</v>
      </c>
      <c r="CK12" s="1" t="n">
        <f aca="false">IF(AND(reticolo_stradale!CK12=1,(reticolo_stradale!CK11+reticolo_stradale!CL12+reticolo_stradale!CJ12+reticolo_stradale!CK13)&gt;=3),1,0)</f>
        <v>0</v>
      </c>
      <c r="CL12" s="1" t="n">
        <f aca="false">IF(AND(reticolo_stradale!CL12=1,(reticolo_stradale!CL11+reticolo_stradale!CM12+reticolo_stradale!CK12+reticolo_stradale!CL13)&gt;=3),1,0)</f>
        <v>0</v>
      </c>
      <c r="CM12" s="1" t="n">
        <f aca="false">IF(AND(reticolo_stradale!CM12=1,(reticolo_stradale!CM11+reticolo_stradale!CN12+reticolo_stradale!CL12+reticolo_stradale!CM13)&gt;=3),1,0)</f>
        <v>0</v>
      </c>
      <c r="CN12" s="1" t="n">
        <f aca="false">IF(AND(reticolo_stradale!CN12=1,(reticolo_stradale!CN11+reticolo_stradale!CO12+reticolo_stradale!CM12+reticolo_stradale!CN13)&gt;=3),1,0)</f>
        <v>0</v>
      </c>
      <c r="CO12" s="1" t="n">
        <f aca="false">IF(AND(reticolo_stradale!CO12=1,(reticolo_stradale!CO11+reticolo_stradale!CP12+reticolo_stradale!CN12+reticolo_stradale!CO13)&gt;=3),1,0)</f>
        <v>0</v>
      </c>
      <c r="CP12" s="1" t="n">
        <f aca="false">IF(AND(reticolo_stradale!CP12=1,(reticolo_stradale!CP11+reticolo_stradale!CQ12+reticolo_stradale!CO12+reticolo_stradale!CP13)&gt;=3),1,0)</f>
        <v>0</v>
      </c>
      <c r="CQ12" s="1" t="n">
        <f aca="false">IF(AND(reticolo_stradale!CQ12=1,(reticolo_stradale!CQ11+reticolo_stradale!CR12+reticolo_stradale!CP12+reticolo_stradale!CQ13)&gt;=3),1,0)</f>
        <v>0</v>
      </c>
      <c r="CR12" s="1" t="n">
        <f aca="false">IF(AND(reticolo_stradale!CR12=1,(reticolo_stradale!CR11+reticolo_stradale!CS12+reticolo_stradale!CQ12+reticolo_stradale!CR13)&gt;=3),1,0)</f>
        <v>0</v>
      </c>
      <c r="CS12" s="1" t="n">
        <f aca="false">IF(AND(reticolo_stradale!CS12=1,(reticolo_stradale!CS11+reticolo_stradale!CT12+reticolo_stradale!CR12+reticolo_stradale!CS13)&gt;=3),1,0)</f>
        <v>0</v>
      </c>
      <c r="CT12" s="1" t="n">
        <f aca="false">IF(AND(reticolo_stradale!CT12=1,(reticolo_stradale!CT11+reticolo_stradale!CU12+reticolo_stradale!CS12+reticolo_stradale!CT13)&gt;=3),1,0)</f>
        <v>0</v>
      </c>
      <c r="CU12" s="1" t="n">
        <f aca="false">IF(AND(reticolo_stradale!CU12=1,(reticolo_stradale!CU11+reticolo_stradale!CV12+reticolo_stradale!CT12+reticolo_stradale!CU13)&gt;=3),1,0)</f>
        <v>0</v>
      </c>
      <c r="CV12" s="1" t="n">
        <f aca="false">IF(AND(reticolo_stradale!CV12=1,(reticolo_stradale!CV11+reticolo_stradale!CW12+reticolo_stradale!CU12+reticolo_stradale!CV13)&gt;=3),1,0)</f>
        <v>0</v>
      </c>
      <c r="CW12" s="1" t="n">
        <v>0</v>
      </c>
    </row>
    <row r="13" customFormat="false" ht="14.25" hidden="false" customHeight="false" outlineLevel="0" collapsed="false">
      <c r="A13" s="1" t="n">
        <v>0</v>
      </c>
      <c r="B13" s="1" t="n">
        <f aca="false">IF(AND(reticolo_stradale!B13=1,(reticolo_stradale!B12+reticolo_stradale!C13+reticolo_stradale!A13+reticolo_stradale!B14)&gt;=3),1,0)</f>
        <v>0</v>
      </c>
      <c r="C13" s="1" t="n">
        <f aca="false">IF(AND(reticolo_stradale!C13=1,(reticolo_stradale!C12+reticolo_stradale!D13+reticolo_stradale!B13+reticolo_stradale!C14)&gt;=3),1,0)</f>
        <v>0</v>
      </c>
      <c r="D13" s="1" t="n">
        <f aca="false">IF(AND(reticolo_stradale!D13=1,(reticolo_stradale!D12+reticolo_stradale!E13+reticolo_stradale!C13+reticolo_stradale!D14)&gt;=3),1,0)</f>
        <v>0</v>
      </c>
      <c r="E13" s="1" t="n">
        <f aca="false">IF(AND(reticolo_stradale!E13=1,(reticolo_stradale!E12+reticolo_stradale!F13+reticolo_stradale!D13+reticolo_stradale!E14)&gt;=3),1,0)</f>
        <v>0</v>
      </c>
      <c r="F13" s="1" t="n">
        <f aca="false">IF(AND(reticolo_stradale!F13=1,(reticolo_stradale!F12+reticolo_stradale!G13+reticolo_stradale!E13+reticolo_stradale!F14)&gt;=3),1,0)</f>
        <v>0</v>
      </c>
      <c r="G13" s="1" t="n">
        <f aca="false">IF(AND(reticolo_stradale!G13=1,(reticolo_stradale!G12+reticolo_stradale!H13+reticolo_stradale!F13+reticolo_stradale!G14)&gt;=3),1,0)</f>
        <v>0</v>
      </c>
      <c r="H13" s="1" t="n">
        <f aca="false">IF(AND(reticolo_stradale!H13=1,(reticolo_stradale!H12+reticolo_stradale!I13+reticolo_stradale!G13+reticolo_stradale!H14)&gt;=3),1,0)</f>
        <v>0</v>
      </c>
      <c r="I13" s="1" t="n">
        <f aca="false">IF(AND(reticolo_stradale!I13=1,(reticolo_stradale!I12+reticolo_stradale!J13+reticolo_stradale!H13+reticolo_stradale!I14)&gt;=3),1,0)</f>
        <v>0</v>
      </c>
      <c r="J13" s="1" t="n">
        <f aca="false">IF(AND(reticolo_stradale!J13=1,(reticolo_stradale!J12+reticolo_stradale!K13+reticolo_stradale!I13+reticolo_stradale!J14)&gt;=3),1,0)</f>
        <v>0</v>
      </c>
      <c r="K13" s="1" t="n">
        <f aca="false">IF(AND(reticolo_stradale!K13=1,(reticolo_stradale!K12+reticolo_stradale!L13+reticolo_stradale!J13+reticolo_stradale!K14)&gt;=3),1,0)</f>
        <v>0</v>
      </c>
      <c r="L13" s="1" t="n">
        <f aca="false">IF(AND(reticolo_stradale!L13=1,(reticolo_stradale!L12+reticolo_stradale!M13+reticolo_stradale!K13+reticolo_stradale!L14)&gt;=3),1,0)</f>
        <v>0</v>
      </c>
      <c r="M13" s="1" t="n">
        <f aca="false">IF(AND(reticolo_stradale!M13=1,(reticolo_stradale!M12+reticolo_stradale!N13+reticolo_stradale!L13+reticolo_stradale!M14)&gt;=3),1,0)</f>
        <v>0</v>
      </c>
      <c r="N13" s="1" t="n">
        <f aca="false">IF(AND(reticolo_stradale!N13=1,(reticolo_stradale!N12+reticolo_stradale!O13+reticolo_stradale!M13+reticolo_stradale!N14)&gt;=3),1,0)</f>
        <v>0</v>
      </c>
      <c r="O13" s="1" t="n">
        <f aca="false">IF(AND(reticolo_stradale!O13=1,(reticolo_stradale!O12+reticolo_stradale!P13+reticolo_stradale!N13+reticolo_stradale!O14)&gt;=3),1,0)</f>
        <v>0</v>
      </c>
      <c r="P13" s="1" t="n">
        <f aca="false">IF(AND(reticolo_stradale!P13=1,(reticolo_stradale!P12+reticolo_stradale!Q13+reticolo_stradale!O13+reticolo_stradale!P14)&gt;=3),1,0)</f>
        <v>0</v>
      </c>
      <c r="Q13" s="1" t="n">
        <f aca="false">IF(AND(reticolo_stradale!Q13=1,(reticolo_stradale!Q12+reticolo_stradale!R13+reticolo_stradale!P13+reticolo_stradale!Q14)&gt;=3),1,0)</f>
        <v>0</v>
      </c>
      <c r="R13" s="1" t="n">
        <f aca="false">IF(AND(reticolo_stradale!R13=1,(reticolo_stradale!R12+reticolo_stradale!S13+reticolo_stradale!Q13+reticolo_stradale!R14)&gt;=3),1,0)</f>
        <v>0</v>
      </c>
      <c r="S13" s="1" t="n">
        <f aca="false">IF(AND(reticolo_stradale!S13=1,(reticolo_stradale!S12+reticolo_stradale!T13+reticolo_stradale!R13+reticolo_stradale!S14)&gt;=3),1,0)</f>
        <v>0</v>
      </c>
      <c r="T13" s="1" t="n">
        <f aca="false">IF(AND(reticolo_stradale!T13=1,(reticolo_stradale!T12+reticolo_stradale!U13+reticolo_stradale!S13+reticolo_stradale!T14)&gt;=3),1,0)</f>
        <v>0</v>
      </c>
      <c r="U13" s="1" t="n">
        <f aca="false">IF(AND(reticolo_stradale!U13=1,(reticolo_stradale!U12+reticolo_stradale!V13+reticolo_stradale!T13+reticolo_stradale!U14)&gt;=3),1,0)</f>
        <v>0</v>
      </c>
      <c r="V13" s="1" t="n">
        <f aca="false">IF(AND(reticolo_stradale!V13=1,(reticolo_stradale!V12+reticolo_stradale!W13+reticolo_stradale!U13+reticolo_stradale!V14)&gt;=3),1,0)</f>
        <v>0</v>
      </c>
      <c r="W13" s="1" t="n">
        <f aca="false">IF(AND(reticolo_stradale!W13=1,(reticolo_stradale!W12+reticolo_stradale!X13+reticolo_stradale!V13+reticolo_stradale!W14)&gt;=3),1,0)</f>
        <v>0</v>
      </c>
      <c r="X13" s="1" t="n">
        <f aca="false">IF(AND(reticolo_stradale!X13=1,(reticolo_stradale!X12+reticolo_stradale!Y13+reticolo_stradale!W13+reticolo_stradale!X14)&gt;=3),1,0)</f>
        <v>0</v>
      </c>
      <c r="Y13" s="1" t="n">
        <f aca="false">IF(AND(reticolo_stradale!Y13=1,(reticolo_stradale!Y12+reticolo_stradale!Z13+reticolo_stradale!X13+reticolo_stradale!Y14)&gt;=3),1,0)</f>
        <v>0</v>
      </c>
      <c r="Z13" s="1" t="n">
        <f aca="false">IF(AND(reticolo_stradale!Z13=1,(reticolo_stradale!Z12+reticolo_stradale!AA13+reticolo_stradale!Y13+reticolo_stradale!Z14)&gt;=3),1,0)</f>
        <v>1</v>
      </c>
      <c r="AA13" s="1" t="n">
        <f aca="false">IF(AND(reticolo_stradale!AA13=1,(reticolo_stradale!AA12+reticolo_stradale!AB13+reticolo_stradale!Z13+reticolo_stradale!AA14)&gt;=3),1,0)</f>
        <v>0</v>
      </c>
      <c r="AB13" s="1" t="n">
        <f aca="false">IF(AND(reticolo_stradale!AB13=1,(reticolo_stradale!AB12+reticolo_stradale!AC13+reticolo_stradale!AA13+reticolo_stradale!AB14)&gt;=3),1,0)</f>
        <v>0</v>
      </c>
      <c r="AC13" s="1" t="n">
        <f aca="false">IF(AND(reticolo_stradale!AC13=1,(reticolo_stradale!AC12+reticolo_stradale!AD13+reticolo_stradale!AB13+reticolo_stradale!AC14)&gt;=3),1,0)</f>
        <v>0</v>
      </c>
      <c r="AD13" s="1" t="n">
        <f aca="false">IF(AND(reticolo_stradale!AD13=1,(reticolo_stradale!AD12+reticolo_stradale!AE13+reticolo_stradale!AC13+reticolo_stradale!AD14)&gt;=3),1,0)</f>
        <v>0</v>
      </c>
      <c r="AE13" s="1" t="n">
        <f aca="false">IF(AND(reticolo_stradale!AE13=1,(reticolo_stradale!AE12+reticolo_stradale!AF13+reticolo_stradale!AD13+reticolo_stradale!AE14)&gt;=3),1,0)</f>
        <v>0</v>
      </c>
      <c r="AF13" s="1" t="n">
        <f aca="false">IF(AND(reticolo_stradale!AF13=1,(reticolo_stradale!AF12+reticolo_stradale!AG13+reticolo_stradale!AE13+reticolo_stradale!AF14)&gt;=3),1,0)</f>
        <v>0</v>
      </c>
      <c r="AG13" s="1" t="n">
        <f aca="false">IF(AND(reticolo_stradale!AG13=1,(reticolo_stradale!AG12+reticolo_stradale!AH13+reticolo_stradale!AF13+reticolo_stradale!AG14)&gt;=3),1,0)</f>
        <v>0</v>
      </c>
      <c r="AH13" s="1" t="n">
        <f aca="false">IF(AND(reticolo_stradale!AH13=1,(reticolo_stradale!AH12+reticolo_stradale!AI13+reticolo_stradale!AG13+reticolo_stradale!AH14)&gt;=3),1,0)</f>
        <v>0</v>
      </c>
      <c r="AI13" s="1" t="n">
        <f aca="false">IF(AND(reticolo_stradale!AI13=1,(reticolo_stradale!AI12+reticolo_stradale!AJ13+reticolo_stradale!AH13+reticolo_stradale!AI14)&gt;=3),1,0)</f>
        <v>0</v>
      </c>
      <c r="AJ13" s="1" t="n">
        <f aca="false">IF(AND(reticolo_stradale!AJ13=1,(reticolo_stradale!AJ12+reticolo_stradale!AK13+reticolo_stradale!AI13+reticolo_stradale!AJ14)&gt;=3),1,0)</f>
        <v>1</v>
      </c>
      <c r="AK13" s="1" t="n">
        <f aca="false">IF(AND(reticolo_stradale!AK13=1,(reticolo_stradale!AK12+reticolo_stradale!AL13+reticolo_stradale!AJ13+reticolo_stradale!AK14)&gt;=3),1,0)</f>
        <v>0</v>
      </c>
      <c r="AL13" s="1" t="n">
        <f aca="false">IF(AND(reticolo_stradale!AL13=1,(reticolo_stradale!AL12+reticolo_stradale!AM13+reticolo_stradale!AK13+reticolo_stradale!AL14)&gt;=3),1,0)</f>
        <v>0</v>
      </c>
      <c r="AM13" s="1" t="n">
        <f aca="false">IF(AND(reticolo_stradale!AM13=1,(reticolo_stradale!AM12+reticolo_stradale!AN13+reticolo_stradale!AL13+reticolo_stradale!AM14)&gt;=3),1,0)</f>
        <v>0</v>
      </c>
      <c r="AN13" s="1" t="n">
        <f aca="false">IF(AND(reticolo_stradale!AN13=1,(reticolo_stradale!AN12+reticolo_stradale!AO13+reticolo_stradale!AM13+reticolo_stradale!AN14)&gt;=3),1,0)</f>
        <v>0</v>
      </c>
      <c r="AO13" s="1" t="n">
        <f aca="false">IF(AND(reticolo_stradale!AO13=1,(reticolo_stradale!AO12+reticolo_stradale!AP13+reticolo_stradale!AN13+reticolo_stradale!AO14)&gt;=3),1,0)</f>
        <v>0</v>
      </c>
      <c r="AP13" s="1" t="n">
        <f aca="false">IF(AND(reticolo_stradale!AP13=1,(reticolo_stradale!AP12+reticolo_stradale!AQ13+reticolo_stradale!AO13+reticolo_stradale!AP14)&gt;=3),1,0)</f>
        <v>0</v>
      </c>
      <c r="AQ13" s="1" t="n">
        <f aca="false">IF(AND(reticolo_stradale!AQ13=1,(reticolo_stradale!AQ12+reticolo_stradale!AR13+reticolo_stradale!AP13+reticolo_stradale!AQ14)&gt;=3),1,0)</f>
        <v>0</v>
      </c>
      <c r="AR13" s="1" t="n">
        <f aca="false">IF(AND(reticolo_stradale!AR13=1,(reticolo_stradale!AR12+reticolo_stradale!AS13+reticolo_stradale!AQ13+reticolo_stradale!AR14)&gt;=3),1,0)</f>
        <v>0</v>
      </c>
      <c r="AS13" s="1" t="n">
        <f aca="false">IF(AND(reticolo_stradale!AS13=1,(reticolo_stradale!AS12+reticolo_stradale!AT13+reticolo_stradale!AR13+reticolo_stradale!AS14)&gt;=3),1,0)</f>
        <v>0</v>
      </c>
      <c r="AT13" s="1" t="n">
        <f aca="false">IF(AND(reticolo_stradale!AT13=1,(reticolo_stradale!AT12+reticolo_stradale!AU13+reticolo_stradale!AS13+reticolo_stradale!AT14)&gt;=3),1,0)</f>
        <v>0</v>
      </c>
      <c r="AU13" s="1" t="n">
        <f aca="false">IF(AND(reticolo_stradale!AU13=1,(reticolo_stradale!AU12+reticolo_stradale!AV13+reticolo_stradale!AT13+reticolo_stradale!AU14)&gt;=3),1,0)</f>
        <v>0</v>
      </c>
      <c r="AV13" s="1" t="n">
        <f aca="false">IF(AND(reticolo_stradale!AV13=1,(reticolo_stradale!AV12+reticolo_stradale!AW13+reticolo_stradale!AU13+reticolo_stradale!AV14)&gt;=3),1,0)</f>
        <v>0</v>
      </c>
      <c r="AW13" s="1" t="n">
        <f aca="false">IF(AND(reticolo_stradale!AW13=1,(reticolo_stradale!AW12+reticolo_stradale!AX13+reticolo_stradale!AV13+reticolo_stradale!AW14)&gt;=3),1,0)</f>
        <v>0</v>
      </c>
      <c r="AX13" s="1" t="n">
        <f aca="false">IF(AND(reticolo_stradale!AX13=1,(reticolo_stradale!AX12+reticolo_stradale!AY13+reticolo_stradale!AW13+reticolo_stradale!AX14)&gt;=3),1,0)</f>
        <v>0</v>
      </c>
      <c r="AY13" s="1" t="n">
        <f aca="false">IF(AND(reticolo_stradale!AY13=1,(reticolo_stradale!AY12+reticolo_stradale!AZ13+reticolo_stradale!AX13+reticolo_stradale!AY14)&gt;=3),1,0)</f>
        <v>1</v>
      </c>
      <c r="AZ13" s="1" t="n">
        <f aca="false">IF(AND(reticolo_stradale!AZ13=1,(reticolo_stradale!AZ12+reticolo_stradale!BA13+reticolo_stradale!AY13+reticolo_stradale!AZ14)&gt;=3),1,0)</f>
        <v>0</v>
      </c>
      <c r="BA13" s="1" t="n">
        <f aca="false">IF(AND(reticolo_stradale!BA13=1,(reticolo_stradale!BA12+reticolo_stradale!BB13+reticolo_stradale!AZ13+reticolo_stradale!BA14)&gt;=3),1,0)</f>
        <v>0</v>
      </c>
      <c r="BB13" s="1" t="n">
        <f aca="false">IF(AND(reticolo_stradale!BB13=1,(reticolo_stradale!BB12+reticolo_stradale!BC13+reticolo_stradale!BA13+reticolo_stradale!BB14)&gt;=3),1,0)</f>
        <v>0</v>
      </c>
      <c r="BC13" s="1" t="n">
        <f aca="false">IF(AND(reticolo_stradale!BC13=1,(reticolo_stradale!BC12+reticolo_stradale!BD13+reticolo_stradale!BB13+reticolo_stradale!BC14)&gt;=3),1,0)</f>
        <v>0</v>
      </c>
      <c r="BD13" s="1" t="n">
        <f aca="false">IF(AND(reticolo_stradale!BD13=1,(reticolo_stradale!BD12+reticolo_stradale!BE13+reticolo_stradale!BC13+reticolo_stradale!BD14)&gt;=3),1,0)</f>
        <v>0</v>
      </c>
      <c r="BE13" s="1" t="n">
        <f aca="false">IF(AND(reticolo_stradale!BE13=1,(reticolo_stradale!BE12+reticolo_stradale!BF13+reticolo_stradale!BD13+reticolo_stradale!BE14)&gt;=3),1,0)</f>
        <v>0</v>
      </c>
      <c r="BF13" s="1" t="n">
        <f aca="false">IF(AND(reticolo_stradale!BF13=1,(reticolo_stradale!BF12+reticolo_stradale!BG13+reticolo_stradale!BE13+reticolo_stradale!BF14)&gt;=3),1,0)</f>
        <v>0</v>
      </c>
      <c r="BG13" s="1" t="n">
        <f aca="false">IF(AND(reticolo_stradale!BG13=1,(reticolo_stradale!BG12+reticolo_stradale!BH13+reticolo_stradale!BF13+reticolo_stradale!BG14)&gt;=3),1,0)</f>
        <v>0</v>
      </c>
      <c r="BH13" s="1" t="n">
        <f aca="false">IF(AND(reticolo_stradale!BH13=1,(reticolo_stradale!BH12+reticolo_stradale!BI13+reticolo_stradale!BG13+reticolo_stradale!BH14)&gt;=3),1,0)</f>
        <v>0</v>
      </c>
      <c r="BI13" s="1" t="n">
        <f aca="false">IF(AND(reticolo_stradale!BI13=1,(reticolo_stradale!BI12+reticolo_stradale!BJ13+reticolo_stradale!BH13+reticolo_stradale!BI14)&gt;=3),1,0)</f>
        <v>0</v>
      </c>
      <c r="BJ13" s="1" t="n">
        <f aca="false">IF(AND(reticolo_stradale!BJ13=1,(reticolo_stradale!BJ12+reticolo_stradale!BK13+reticolo_stradale!BI13+reticolo_stradale!BJ14)&gt;=3),1,0)</f>
        <v>0</v>
      </c>
      <c r="BK13" s="1" t="n">
        <f aca="false">IF(AND(reticolo_stradale!BK13=1,(reticolo_stradale!BK12+reticolo_stradale!BL13+reticolo_stradale!BJ13+reticolo_stradale!BK14)&gt;=3),1,0)</f>
        <v>0</v>
      </c>
      <c r="BL13" s="1" t="n">
        <f aca="false">IF(AND(reticolo_stradale!BL13=1,(reticolo_stradale!BL12+reticolo_stradale!BM13+reticolo_stradale!BK13+reticolo_stradale!BL14)&gt;=3),1,0)</f>
        <v>0</v>
      </c>
      <c r="BM13" s="1" t="n">
        <f aca="false">IF(AND(reticolo_stradale!BM13=1,(reticolo_stradale!BM12+reticolo_stradale!BN13+reticolo_stradale!BL13+reticolo_stradale!BM14)&gt;=3),1,0)</f>
        <v>0</v>
      </c>
      <c r="BN13" s="1" t="n">
        <f aca="false">IF(AND(reticolo_stradale!BN13=1,(reticolo_stradale!BN12+reticolo_stradale!BO13+reticolo_stradale!BM13+reticolo_stradale!BN14)&gt;=3),1,0)</f>
        <v>0</v>
      </c>
      <c r="BO13" s="1" t="n">
        <f aca="false">IF(AND(reticolo_stradale!BO13=1,(reticolo_stradale!BO12+reticolo_stradale!BP13+reticolo_stradale!BN13+reticolo_stradale!BO14)&gt;=3),1,0)</f>
        <v>0</v>
      </c>
      <c r="BP13" s="1" t="n">
        <f aca="false">IF(AND(reticolo_stradale!BP13=1,(reticolo_stradale!BP12+reticolo_stradale!BQ13+reticolo_stradale!BO13+reticolo_stradale!BP14)&gt;=3),1,0)</f>
        <v>0</v>
      </c>
      <c r="BQ13" s="1" t="n">
        <f aca="false">IF(AND(reticolo_stradale!BQ13=1,(reticolo_stradale!BQ12+reticolo_stradale!BR13+reticolo_stradale!BP13+reticolo_stradale!BQ14)&gt;=3),1,0)</f>
        <v>0</v>
      </c>
      <c r="BR13" s="1" t="n">
        <f aca="false">IF(AND(reticolo_stradale!BR13=1,(reticolo_stradale!BR12+reticolo_stradale!BS13+reticolo_stradale!BQ13+reticolo_stradale!BR14)&gt;=3),1,0)</f>
        <v>0</v>
      </c>
      <c r="BS13" s="1" t="n">
        <f aca="false">IF(AND(reticolo_stradale!BS13=1,(reticolo_stradale!BS12+reticolo_stradale!BT13+reticolo_stradale!BR13+reticolo_stradale!BS14)&gt;=3),1,0)</f>
        <v>0</v>
      </c>
      <c r="BT13" s="1" t="n">
        <f aca="false">IF(AND(reticolo_stradale!BT13=1,(reticolo_stradale!BT12+reticolo_stradale!BU13+reticolo_stradale!BS13+reticolo_stradale!BT14)&gt;=3),1,0)</f>
        <v>0</v>
      </c>
      <c r="BU13" s="1" t="n">
        <f aca="false">IF(AND(reticolo_stradale!BU13=1,(reticolo_stradale!BU12+reticolo_stradale!BV13+reticolo_stradale!BT13+reticolo_stradale!BU14)&gt;=3),1,0)</f>
        <v>0</v>
      </c>
      <c r="BV13" s="1" t="n">
        <f aca="false">IF(AND(reticolo_stradale!BV13=1,(reticolo_stradale!BV12+reticolo_stradale!BW13+reticolo_stradale!BU13+reticolo_stradale!BV14)&gt;=3),1,0)</f>
        <v>0</v>
      </c>
      <c r="BW13" s="1" t="n">
        <f aca="false">IF(AND(reticolo_stradale!BW13=1,(reticolo_stradale!BW12+reticolo_stradale!BX13+reticolo_stradale!BV13+reticolo_stradale!BW14)&gt;=3),1,0)</f>
        <v>0</v>
      </c>
      <c r="BX13" s="1" t="n">
        <f aca="false">IF(AND(reticolo_stradale!BX13=1,(reticolo_stradale!BX12+reticolo_stradale!BY13+reticolo_stradale!BW13+reticolo_stradale!BX14)&gt;=3),1,0)</f>
        <v>1</v>
      </c>
      <c r="BY13" s="1" t="n">
        <f aca="false">IF(AND(reticolo_stradale!BY13=1,(reticolo_stradale!BY12+reticolo_stradale!BZ13+reticolo_stradale!BX13+reticolo_stradale!BY14)&gt;=3),1,0)</f>
        <v>0</v>
      </c>
      <c r="BZ13" s="1" t="n">
        <f aca="false">IF(AND(reticolo_stradale!BZ13=1,(reticolo_stradale!BZ12+reticolo_stradale!CA13+reticolo_stradale!BY13+reticolo_stradale!BZ14)&gt;=3),1,0)</f>
        <v>0</v>
      </c>
      <c r="CA13" s="1" t="n">
        <f aca="false">IF(AND(reticolo_stradale!CA13=1,(reticolo_stradale!CA12+reticolo_stradale!CB13+reticolo_stradale!BZ13+reticolo_stradale!CA14)&gt;=3),1,0)</f>
        <v>0</v>
      </c>
      <c r="CB13" s="1" t="n">
        <f aca="false">IF(AND(reticolo_stradale!CB13=1,(reticolo_stradale!CB12+reticolo_stradale!CC13+reticolo_stradale!CA13+reticolo_stradale!CB14)&gt;=3),1,0)</f>
        <v>0</v>
      </c>
      <c r="CC13" s="1" t="n">
        <f aca="false">IF(AND(reticolo_stradale!CC13=1,(reticolo_stradale!CC12+reticolo_stradale!CD13+reticolo_stradale!CB13+reticolo_stradale!CC14)&gt;=3),1,0)</f>
        <v>0</v>
      </c>
      <c r="CD13" s="1" t="n">
        <f aca="false">IF(AND(reticolo_stradale!CD13=1,(reticolo_stradale!CD12+reticolo_stradale!CE13+reticolo_stradale!CC13+reticolo_stradale!CD14)&gt;=3),1,0)</f>
        <v>0</v>
      </c>
      <c r="CE13" s="1" t="n">
        <f aca="false">IF(AND(reticolo_stradale!CE13=1,(reticolo_stradale!CE12+reticolo_stradale!CF13+reticolo_stradale!CD13+reticolo_stradale!CE14)&gt;=3),1,0)</f>
        <v>0</v>
      </c>
      <c r="CF13" s="1" t="n">
        <f aca="false">IF(AND(reticolo_stradale!CF13=1,(reticolo_stradale!CF12+reticolo_stradale!CG13+reticolo_stradale!CE13+reticolo_stradale!CF14)&gt;=3),1,0)</f>
        <v>0</v>
      </c>
      <c r="CG13" s="1" t="n">
        <f aca="false">IF(AND(reticolo_stradale!CG13=1,(reticolo_stradale!CG12+reticolo_stradale!CH13+reticolo_stradale!CF13+reticolo_stradale!CG14)&gt;=3),1,0)</f>
        <v>0</v>
      </c>
      <c r="CH13" s="1" t="n">
        <f aca="false">IF(AND(reticolo_stradale!CH13=1,(reticolo_stradale!CH12+reticolo_stradale!CI13+reticolo_stradale!CG13+reticolo_stradale!CH14)&gt;=3),1,0)</f>
        <v>0</v>
      </c>
      <c r="CI13" s="1" t="n">
        <f aca="false">IF(AND(reticolo_stradale!CI13=1,(reticolo_stradale!CI12+reticolo_stradale!CJ13+reticolo_stradale!CH13+reticolo_stradale!CI14)&gt;=3),1,0)</f>
        <v>0</v>
      </c>
      <c r="CJ13" s="1" t="n">
        <f aca="false">IF(AND(reticolo_stradale!CJ13=1,(reticolo_stradale!CJ12+reticolo_stradale!CK13+reticolo_stradale!CI13+reticolo_stradale!CJ14)&gt;=3),1,0)</f>
        <v>0</v>
      </c>
      <c r="CK13" s="1" t="n">
        <f aca="false">IF(AND(reticolo_stradale!CK13=1,(reticolo_stradale!CK12+reticolo_stradale!CL13+reticolo_stradale!CJ13+reticolo_stradale!CK14)&gt;=3),1,0)</f>
        <v>0</v>
      </c>
      <c r="CL13" s="1" t="n">
        <f aca="false">IF(AND(reticolo_stradale!CL13=1,(reticolo_stradale!CL12+reticolo_stradale!CM13+reticolo_stradale!CK13+reticolo_stradale!CL14)&gt;=3),1,0)</f>
        <v>0</v>
      </c>
      <c r="CM13" s="1" t="n">
        <f aca="false">IF(AND(reticolo_stradale!CM13=1,(reticolo_stradale!CM12+reticolo_stradale!CN13+reticolo_stradale!CL13+reticolo_stradale!CM14)&gt;=3),1,0)</f>
        <v>0</v>
      </c>
      <c r="CN13" s="1" t="n">
        <f aca="false">IF(AND(reticolo_stradale!CN13=1,(reticolo_stradale!CN12+reticolo_stradale!CO13+reticolo_stradale!CM13+reticolo_stradale!CN14)&gt;=3),1,0)</f>
        <v>0</v>
      </c>
      <c r="CO13" s="1" t="n">
        <f aca="false">IF(AND(reticolo_stradale!CO13=1,(reticolo_stradale!CO12+reticolo_stradale!CP13+reticolo_stradale!CN13+reticolo_stradale!CO14)&gt;=3),1,0)</f>
        <v>0</v>
      </c>
      <c r="CP13" s="1" t="n">
        <f aca="false">IF(AND(reticolo_stradale!CP13=1,(reticolo_stradale!CP12+reticolo_stradale!CQ13+reticolo_stradale!CO13+reticolo_stradale!CP14)&gt;=3),1,0)</f>
        <v>0</v>
      </c>
      <c r="CQ13" s="1" t="n">
        <f aca="false">IF(AND(reticolo_stradale!CQ13=1,(reticolo_stradale!CQ12+reticolo_stradale!CR13+reticolo_stradale!CP13+reticolo_stradale!CQ14)&gt;=3),1,0)</f>
        <v>0</v>
      </c>
      <c r="CR13" s="1" t="n">
        <f aca="false">IF(AND(reticolo_stradale!CR13=1,(reticolo_stradale!CR12+reticolo_stradale!CS13+reticolo_stradale!CQ13+reticolo_stradale!CR14)&gt;=3),1,0)</f>
        <v>0</v>
      </c>
      <c r="CS13" s="1" t="n">
        <f aca="false">IF(AND(reticolo_stradale!CS13=1,(reticolo_stradale!CS12+reticolo_stradale!CT13+reticolo_stradale!CR13+reticolo_stradale!CS14)&gt;=3),1,0)</f>
        <v>0</v>
      </c>
      <c r="CT13" s="1" t="n">
        <f aca="false">IF(AND(reticolo_stradale!CT13=1,(reticolo_stradale!CT12+reticolo_stradale!CU13+reticolo_stradale!CS13+reticolo_stradale!CT14)&gt;=3),1,0)</f>
        <v>0</v>
      </c>
      <c r="CU13" s="1" t="n">
        <f aca="false">IF(AND(reticolo_stradale!CU13=1,(reticolo_stradale!CU12+reticolo_stradale!CV13+reticolo_stradale!CT13+reticolo_stradale!CU14)&gt;=3),1,0)</f>
        <v>0</v>
      </c>
      <c r="CV13" s="1" t="n">
        <f aca="false">IF(AND(reticolo_stradale!CV13=1,(reticolo_stradale!CV12+reticolo_stradale!CW13+reticolo_stradale!CU13+reticolo_stradale!CV14)&gt;=3),1,0)</f>
        <v>0</v>
      </c>
      <c r="CW13" s="1" t="n">
        <v>0</v>
      </c>
    </row>
    <row r="14" customFormat="false" ht="14.25" hidden="false" customHeight="false" outlineLevel="0" collapsed="false">
      <c r="A14" s="1" t="n">
        <v>0</v>
      </c>
      <c r="B14" s="1" t="n">
        <f aca="false">IF(AND(reticolo_stradale!B14=1,(reticolo_stradale!B13+reticolo_stradale!C14+reticolo_stradale!A14+reticolo_stradale!B15)&gt;=3),1,0)</f>
        <v>0</v>
      </c>
      <c r="C14" s="1" t="n">
        <f aca="false">IF(AND(reticolo_stradale!C14=1,(reticolo_stradale!C13+reticolo_stradale!D14+reticolo_stradale!B14+reticolo_stradale!C15)&gt;=3),1,0)</f>
        <v>0</v>
      </c>
      <c r="D14" s="1" t="n">
        <f aca="false">IF(AND(reticolo_stradale!D14=1,(reticolo_stradale!D13+reticolo_stradale!E14+reticolo_stradale!C14+reticolo_stradale!D15)&gt;=3),1,0)</f>
        <v>0</v>
      </c>
      <c r="E14" s="1" t="n">
        <f aca="false">IF(AND(reticolo_stradale!E14=1,(reticolo_stradale!E13+reticolo_stradale!F14+reticolo_stradale!D14+reticolo_stradale!E15)&gt;=3),1,0)</f>
        <v>0</v>
      </c>
      <c r="F14" s="1" t="n">
        <f aca="false">IF(AND(reticolo_stradale!F14=1,(reticolo_stradale!F13+reticolo_stradale!G14+reticolo_stradale!E14+reticolo_stradale!F15)&gt;=3),1,0)</f>
        <v>0</v>
      </c>
      <c r="G14" s="1" t="n">
        <f aca="false">IF(AND(reticolo_stradale!G14=1,(reticolo_stradale!G13+reticolo_stradale!H14+reticolo_stradale!F14+reticolo_stradale!G15)&gt;=3),1,0)</f>
        <v>0</v>
      </c>
      <c r="H14" s="1" t="n">
        <f aca="false">IF(AND(reticolo_stradale!H14=1,(reticolo_stradale!H13+reticolo_stradale!I14+reticolo_stradale!G14+reticolo_stradale!H15)&gt;=3),1,0)</f>
        <v>0</v>
      </c>
      <c r="I14" s="1" t="n">
        <f aca="false">IF(AND(reticolo_stradale!I14=1,(reticolo_stradale!I13+reticolo_stradale!J14+reticolo_stradale!H14+reticolo_stradale!I15)&gt;=3),1,0)</f>
        <v>0</v>
      </c>
      <c r="J14" s="1" t="n">
        <f aca="false">IF(AND(reticolo_stradale!J14=1,(reticolo_stradale!J13+reticolo_stradale!K14+reticolo_stradale!I14+reticolo_stradale!J15)&gt;=3),1,0)</f>
        <v>0</v>
      </c>
      <c r="K14" s="1" t="n">
        <f aca="false">IF(AND(reticolo_stradale!K14=1,(reticolo_stradale!K13+reticolo_stradale!L14+reticolo_stradale!J14+reticolo_stradale!K15)&gt;=3),1,0)</f>
        <v>0</v>
      </c>
      <c r="L14" s="1" t="n">
        <f aca="false">IF(AND(reticolo_stradale!L14=1,(reticolo_stradale!L13+reticolo_stradale!M14+reticolo_stradale!K14+reticolo_stradale!L15)&gt;=3),1,0)</f>
        <v>0</v>
      </c>
      <c r="M14" s="1" t="n">
        <f aca="false">IF(AND(reticolo_stradale!M14=1,(reticolo_stradale!M13+reticolo_stradale!N14+reticolo_stradale!L14+reticolo_stradale!M15)&gt;=3),1,0)</f>
        <v>0</v>
      </c>
      <c r="N14" s="1" t="n">
        <f aca="false">IF(AND(reticolo_stradale!N14=1,(reticolo_stradale!N13+reticolo_stradale!O14+reticolo_stradale!M14+reticolo_stradale!N15)&gt;=3),1,0)</f>
        <v>0</v>
      </c>
      <c r="O14" s="1" t="n">
        <f aca="false">IF(AND(reticolo_stradale!O14=1,(reticolo_stradale!O13+reticolo_stradale!P14+reticolo_stradale!N14+reticolo_stradale!O15)&gt;=3),1,0)</f>
        <v>0</v>
      </c>
      <c r="P14" s="1" t="n">
        <f aca="false">IF(AND(reticolo_stradale!P14=1,(reticolo_stradale!P13+reticolo_stradale!Q14+reticolo_stradale!O14+reticolo_stradale!P15)&gt;=3),1,0)</f>
        <v>0</v>
      </c>
      <c r="Q14" s="1" t="n">
        <f aca="false">IF(AND(reticolo_stradale!Q14=1,(reticolo_stradale!Q13+reticolo_stradale!R14+reticolo_stradale!P14+reticolo_stradale!Q15)&gt;=3),1,0)</f>
        <v>0</v>
      </c>
      <c r="R14" s="1" t="n">
        <f aca="false">IF(AND(reticolo_stradale!R14=1,(reticolo_stradale!R13+reticolo_stradale!S14+reticolo_stradale!Q14+reticolo_stradale!R15)&gt;=3),1,0)</f>
        <v>0</v>
      </c>
      <c r="S14" s="1" t="n">
        <f aca="false">IF(AND(reticolo_stradale!S14=1,(reticolo_stradale!S13+reticolo_stradale!T14+reticolo_stradale!R14+reticolo_stradale!S15)&gt;=3),1,0)</f>
        <v>0</v>
      </c>
      <c r="T14" s="1" t="n">
        <f aca="false">IF(AND(reticolo_stradale!T14=1,(reticolo_stradale!T13+reticolo_stradale!U14+reticolo_stradale!S14+reticolo_stradale!T15)&gt;=3),1,0)</f>
        <v>0</v>
      </c>
      <c r="U14" s="1" t="n">
        <f aca="false">IF(AND(reticolo_stradale!U14=1,(reticolo_stradale!U13+reticolo_stradale!V14+reticolo_stradale!T14+reticolo_stradale!U15)&gt;=3),1,0)</f>
        <v>0</v>
      </c>
      <c r="V14" s="1" t="n">
        <f aca="false">IF(AND(reticolo_stradale!V14=1,(reticolo_stradale!V13+reticolo_stradale!W14+reticolo_stradale!U14+reticolo_stradale!V15)&gt;=3),1,0)</f>
        <v>0</v>
      </c>
      <c r="W14" s="1" t="n">
        <f aca="false">IF(AND(reticolo_stradale!W14=1,(reticolo_stradale!W13+reticolo_stradale!X14+reticolo_stradale!V14+reticolo_stradale!W15)&gt;=3),1,0)</f>
        <v>0</v>
      </c>
      <c r="X14" s="1" t="n">
        <f aca="false">IF(AND(reticolo_stradale!X14=1,(reticolo_stradale!X13+reticolo_stradale!Y14+reticolo_stradale!W14+reticolo_stradale!X15)&gt;=3),1,0)</f>
        <v>0</v>
      </c>
      <c r="Y14" s="1" t="n">
        <f aca="false">IF(AND(reticolo_stradale!Y14=1,(reticolo_stradale!Y13+reticolo_stradale!Z14+reticolo_stradale!X14+reticolo_stradale!Y15)&gt;=3),1,0)</f>
        <v>0</v>
      </c>
      <c r="Z14" s="1" t="n">
        <f aca="false">IF(AND(reticolo_stradale!Z14=1,(reticolo_stradale!Z13+reticolo_stradale!AA14+reticolo_stradale!Y14+reticolo_stradale!Z15)&gt;=3),1,0)</f>
        <v>0</v>
      </c>
      <c r="AA14" s="1" t="n">
        <f aca="false">IF(AND(reticolo_stradale!AA14=1,(reticolo_stradale!AA13+reticolo_stradale!AB14+reticolo_stradale!Z14+reticolo_stradale!AA15)&gt;=3),1,0)</f>
        <v>0</v>
      </c>
      <c r="AB14" s="1" t="n">
        <f aca="false">IF(AND(reticolo_stradale!AB14=1,(reticolo_stradale!AB13+reticolo_stradale!AC14+reticolo_stradale!AA14+reticolo_stradale!AB15)&gt;=3),1,0)</f>
        <v>0</v>
      </c>
      <c r="AC14" s="1" t="n">
        <f aca="false">IF(AND(reticolo_stradale!AC14=1,(reticolo_stradale!AC13+reticolo_stradale!AD14+reticolo_stradale!AB14+reticolo_stradale!AC15)&gt;=3),1,0)</f>
        <v>0</v>
      </c>
      <c r="AD14" s="1" t="n">
        <f aca="false">IF(AND(reticolo_stradale!AD14=1,(reticolo_stradale!AD13+reticolo_stradale!AE14+reticolo_stradale!AC14+reticolo_stradale!AD15)&gt;=3),1,0)</f>
        <v>0</v>
      </c>
      <c r="AE14" s="1" t="n">
        <f aca="false">IF(AND(reticolo_stradale!AE14=1,(reticolo_stradale!AE13+reticolo_stradale!AF14+reticolo_stradale!AD14+reticolo_stradale!AE15)&gt;=3),1,0)</f>
        <v>0</v>
      </c>
      <c r="AF14" s="1" t="n">
        <f aca="false">IF(AND(reticolo_stradale!AF14=1,(reticolo_stradale!AF13+reticolo_stradale!AG14+reticolo_stradale!AE14+reticolo_stradale!AF15)&gt;=3),1,0)</f>
        <v>0</v>
      </c>
      <c r="AG14" s="1" t="n">
        <f aca="false">IF(AND(reticolo_stradale!AG14=1,(reticolo_stradale!AG13+reticolo_stradale!AH14+reticolo_stradale!AF14+reticolo_stradale!AG15)&gt;=3),1,0)</f>
        <v>0</v>
      </c>
      <c r="AH14" s="1" t="n">
        <f aca="false">IF(AND(reticolo_stradale!AH14=1,(reticolo_stradale!AH13+reticolo_stradale!AI14+reticolo_stradale!AG14+reticolo_stradale!AH15)&gt;=3),1,0)</f>
        <v>0</v>
      </c>
      <c r="AI14" s="1" t="n">
        <f aca="false">IF(AND(reticolo_stradale!AI14=1,(reticolo_stradale!AI13+reticolo_stradale!AJ14+reticolo_stradale!AH14+reticolo_stradale!AI15)&gt;=3),1,0)</f>
        <v>0</v>
      </c>
      <c r="AJ14" s="1" t="n">
        <f aca="false">IF(AND(reticolo_stradale!AJ14=1,(reticolo_stradale!AJ13+reticolo_stradale!AK14+reticolo_stradale!AI14+reticolo_stradale!AJ15)&gt;=3),1,0)</f>
        <v>0</v>
      </c>
      <c r="AK14" s="1" t="n">
        <f aca="false">IF(AND(reticolo_stradale!AK14=1,(reticolo_stradale!AK13+reticolo_stradale!AL14+reticolo_stradale!AJ14+reticolo_stradale!AK15)&gt;=3),1,0)</f>
        <v>0</v>
      </c>
      <c r="AL14" s="1" t="n">
        <f aca="false">IF(AND(reticolo_stradale!AL14=1,(reticolo_stradale!AL13+reticolo_stradale!AM14+reticolo_stradale!AK14+reticolo_stradale!AL15)&gt;=3),1,0)</f>
        <v>0</v>
      </c>
      <c r="AM14" s="1" t="n">
        <f aca="false">IF(AND(reticolo_stradale!AM14=1,(reticolo_stradale!AM13+reticolo_stradale!AN14+reticolo_stradale!AL14+reticolo_stradale!AM15)&gt;=3),1,0)</f>
        <v>0</v>
      </c>
      <c r="AN14" s="1" t="n">
        <f aca="false">IF(AND(reticolo_stradale!AN14=1,(reticolo_stradale!AN13+reticolo_stradale!AO14+reticolo_stradale!AM14+reticolo_stradale!AN15)&gt;=3),1,0)</f>
        <v>0</v>
      </c>
      <c r="AO14" s="1" t="n">
        <f aca="false">IF(AND(reticolo_stradale!AO14=1,(reticolo_stradale!AO13+reticolo_stradale!AP14+reticolo_stradale!AN14+reticolo_stradale!AO15)&gt;=3),1,0)</f>
        <v>0</v>
      </c>
      <c r="AP14" s="1" t="n">
        <f aca="false">IF(AND(reticolo_stradale!AP14=1,(reticolo_stradale!AP13+reticolo_stradale!AQ14+reticolo_stradale!AO14+reticolo_stradale!AP15)&gt;=3),1,0)</f>
        <v>0</v>
      </c>
      <c r="AQ14" s="1" t="n">
        <f aca="false">IF(AND(reticolo_stradale!AQ14=1,(reticolo_stradale!AQ13+reticolo_stradale!AR14+reticolo_stradale!AP14+reticolo_stradale!AQ15)&gt;=3),1,0)</f>
        <v>0</v>
      </c>
      <c r="AR14" s="1" t="n">
        <f aca="false">IF(AND(reticolo_stradale!AR14=1,(reticolo_stradale!AR13+reticolo_stradale!AS14+reticolo_stradale!AQ14+reticolo_stradale!AR15)&gt;=3),1,0)</f>
        <v>0</v>
      </c>
      <c r="AS14" s="1" t="n">
        <f aca="false">IF(AND(reticolo_stradale!AS14=1,(reticolo_stradale!AS13+reticolo_stradale!AT14+reticolo_stradale!AR14+reticolo_stradale!AS15)&gt;=3),1,0)</f>
        <v>0</v>
      </c>
      <c r="AT14" s="1" t="n">
        <f aca="false">IF(AND(reticolo_stradale!AT14=1,(reticolo_stradale!AT13+reticolo_stradale!AU14+reticolo_stradale!AS14+reticolo_stradale!AT15)&gt;=3),1,0)</f>
        <v>0</v>
      </c>
      <c r="AU14" s="1" t="n">
        <f aca="false">IF(AND(reticolo_stradale!AU14=1,(reticolo_stradale!AU13+reticolo_stradale!AV14+reticolo_stradale!AT14+reticolo_stradale!AU15)&gt;=3),1,0)</f>
        <v>0</v>
      </c>
      <c r="AV14" s="1" t="n">
        <f aca="false">IF(AND(reticolo_stradale!AV14=1,(reticolo_stradale!AV13+reticolo_stradale!AW14+reticolo_stradale!AU14+reticolo_stradale!AV15)&gt;=3),1,0)</f>
        <v>0</v>
      </c>
      <c r="AW14" s="1" t="n">
        <f aca="false">IF(AND(reticolo_stradale!AW14=1,(reticolo_stradale!AW13+reticolo_stradale!AX14+reticolo_stradale!AV14+reticolo_stradale!AW15)&gt;=3),1,0)</f>
        <v>0</v>
      </c>
      <c r="AX14" s="1" t="n">
        <f aca="false">IF(AND(reticolo_stradale!AX14=1,(reticolo_stradale!AX13+reticolo_stradale!AY14+reticolo_stradale!AW14+reticolo_stradale!AX15)&gt;=3),1,0)</f>
        <v>0</v>
      </c>
      <c r="AY14" s="1" t="n">
        <f aca="false">IF(AND(reticolo_stradale!AY14=1,(reticolo_stradale!AY13+reticolo_stradale!AZ14+reticolo_stradale!AX14+reticolo_stradale!AY15)&gt;=3),1,0)</f>
        <v>0</v>
      </c>
      <c r="AZ14" s="1" t="n">
        <f aca="false">IF(AND(reticolo_stradale!AZ14=1,(reticolo_stradale!AZ13+reticolo_stradale!BA14+reticolo_stradale!AY14+reticolo_stradale!AZ15)&gt;=3),1,0)</f>
        <v>0</v>
      </c>
      <c r="BA14" s="1" t="n">
        <f aca="false">IF(AND(reticolo_stradale!BA14=1,(reticolo_stradale!BA13+reticolo_stradale!BB14+reticolo_stradale!AZ14+reticolo_stradale!BA15)&gt;=3),1,0)</f>
        <v>0</v>
      </c>
      <c r="BB14" s="1" t="n">
        <f aca="false">IF(AND(reticolo_stradale!BB14=1,(reticolo_stradale!BB13+reticolo_stradale!BC14+reticolo_stradale!BA14+reticolo_stradale!BB15)&gt;=3),1,0)</f>
        <v>0</v>
      </c>
      <c r="BC14" s="1" t="n">
        <f aca="false">IF(AND(reticolo_stradale!BC14=1,(reticolo_stradale!BC13+reticolo_stradale!BD14+reticolo_stradale!BB14+reticolo_stradale!BC15)&gt;=3),1,0)</f>
        <v>0</v>
      </c>
      <c r="BD14" s="1" t="n">
        <f aca="false">IF(AND(reticolo_stradale!BD14=1,(reticolo_stradale!BD13+reticolo_stradale!BE14+reticolo_stradale!BC14+reticolo_stradale!BD15)&gt;=3),1,0)</f>
        <v>0</v>
      </c>
      <c r="BE14" s="1" t="n">
        <f aca="false">IF(AND(reticolo_stradale!BE14=1,(reticolo_stradale!BE13+reticolo_stradale!BF14+reticolo_stradale!BD14+reticolo_stradale!BE15)&gt;=3),1,0)</f>
        <v>0</v>
      </c>
      <c r="BF14" s="1" t="n">
        <f aca="false">IF(AND(reticolo_stradale!BF14=1,(reticolo_stradale!BF13+reticolo_stradale!BG14+reticolo_stradale!BE14+reticolo_stradale!BF15)&gt;=3),1,0)</f>
        <v>0</v>
      </c>
      <c r="BG14" s="1" t="n">
        <f aca="false">IF(AND(reticolo_stradale!BG14=1,(reticolo_stradale!BG13+reticolo_stradale!BH14+reticolo_stradale!BF14+reticolo_stradale!BG15)&gt;=3),1,0)</f>
        <v>0</v>
      </c>
      <c r="BH14" s="1" t="n">
        <f aca="false">IF(AND(reticolo_stradale!BH14=1,(reticolo_stradale!BH13+reticolo_stradale!BI14+reticolo_stradale!BG14+reticolo_stradale!BH15)&gt;=3),1,0)</f>
        <v>0</v>
      </c>
      <c r="BI14" s="1" t="n">
        <f aca="false">IF(AND(reticolo_stradale!BI14=1,(reticolo_stradale!BI13+reticolo_stradale!BJ14+reticolo_stradale!BH14+reticolo_stradale!BI15)&gt;=3),1,0)</f>
        <v>0</v>
      </c>
      <c r="BJ14" s="1" t="n">
        <f aca="false">IF(AND(reticolo_stradale!BJ14=1,(reticolo_stradale!BJ13+reticolo_stradale!BK14+reticolo_stradale!BI14+reticolo_stradale!BJ15)&gt;=3),1,0)</f>
        <v>0</v>
      </c>
      <c r="BK14" s="1" t="n">
        <f aca="false">IF(AND(reticolo_stradale!BK14=1,(reticolo_stradale!BK13+reticolo_stradale!BL14+reticolo_stradale!BJ14+reticolo_stradale!BK15)&gt;=3),1,0)</f>
        <v>0</v>
      </c>
      <c r="BL14" s="1" t="n">
        <f aca="false">IF(AND(reticolo_stradale!BL14=1,(reticolo_stradale!BL13+reticolo_stradale!BM14+reticolo_stradale!BK14+reticolo_stradale!BL15)&gt;=3),1,0)</f>
        <v>0</v>
      </c>
      <c r="BM14" s="1" t="n">
        <f aca="false">IF(AND(reticolo_stradale!BM14=1,(reticolo_stradale!BM13+reticolo_stradale!BN14+reticolo_stradale!BL14+reticolo_stradale!BM15)&gt;=3),1,0)</f>
        <v>0</v>
      </c>
      <c r="BN14" s="1" t="n">
        <f aca="false">IF(AND(reticolo_stradale!BN14=1,(reticolo_stradale!BN13+reticolo_stradale!BO14+reticolo_stradale!BM14+reticolo_stradale!BN15)&gt;=3),1,0)</f>
        <v>0</v>
      </c>
      <c r="BO14" s="1" t="n">
        <f aca="false">IF(AND(reticolo_stradale!BO14=1,(reticolo_stradale!BO13+reticolo_stradale!BP14+reticolo_stradale!BN14+reticolo_stradale!BO15)&gt;=3),1,0)</f>
        <v>0</v>
      </c>
      <c r="BP14" s="1" t="n">
        <f aca="false">IF(AND(reticolo_stradale!BP14=1,(reticolo_stradale!BP13+reticolo_stradale!BQ14+reticolo_stradale!BO14+reticolo_stradale!BP15)&gt;=3),1,0)</f>
        <v>0</v>
      </c>
      <c r="BQ14" s="1" t="n">
        <f aca="false">IF(AND(reticolo_stradale!BQ14=1,(reticolo_stradale!BQ13+reticolo_stradale!BR14+reticolo_stradale!BP14+reticolo_stradale!BQ15)&gt;=3),1,0)</f>
        <v>0</v>
      </c>
      <c r="BR14" s="1" t="n">
        <f aca="false">IF(AND(reticolo_stradale!BR14=1,(reticolo_stradale!BR13+reticolo_stradale!BS14+reticolo_stradale!BQ14+reticolo_stradale!BR15)&gt;=3),1,0)</f>
        <v>0</v>
      </c>
      <c r="BS14" s="1" t="n">
        <f aca="false">IF(AND(reticolo_stradale!BS14=1,(reticolo_stradale!BS13+reticolo_stradale!BT14+reticolo_stradale!BR14+reticolo_stradale!BS15)&gt;=3),1,0)</f>
        <v>0</v>
      </c>
      <c r="BT14" s="1" t="n">
        <f aca="false">IF(AND(reticolo_stradale!BT14=1,(reticolo_stradale!BT13+reticolo_stradale!BU14+reticolo_stradale!BS14+reticolo_stradale!BT15)&gt;=3),1,0)</f>
        <v>0</v>
      </c>
      <c r="BU14" s="1" t="n">
        <f aca="false">IF(AND(reticolo_stradale!BU14=1,(reticolo_stradale!BU13+reticolo_stradale!BV14+reticolo_stradale!BT14+reticolo_stradale!BU15)&gt;=3),1,0)</f>
        <v>0</v>
      </c>
      <c r="BV14" s="1" t="n">
        <f aca="false">IF(AND(reticolo_stradale!BV14=1,(reticolo_stradale!BV13+reticolo_stradale!BW14+reticolo_stradale!BU14+reticolo_stradale!BV15)&gt;=3),1,0)</f>
        <v>0</v>
      </c>
      <c r="BW14" s="1" t="n">
        <f aca="false">IF(AND(reticolo_stradale!BW14=1,(reticolo_stradale!BW13+reticolo_stradale!BX14+reticolo_stradale!BV14+reticolo_stradale!BW15)&gt;=3),1,0)</f>
        <v>0</v>
      </c>
      <c r="BX14" s="1" t="n">
        <f aca="false">IF(AND(reticolo_stradale!BX14=1,(reticolo_stradale!BX13+reticolo_stradale!BY14+reticolo_stradale!BW14+reticolo_stradale!BX15)&gt;=3),1,0)</f>
        <v>0</v>
      </c>
      <c r="BY14" s="1" t="n">
        <f aca="false">IF(AND(reticolo_stradale!BY14=1,(reticolo_stradale!BY13+reticolo_stradale!BZ14+reticolo_stradale!BX14+reticolo_stradale!BY15)&gt;=3),1,0)</f>
        <v>0</v>
      </c>
      <c r="BZ14" s="1" t="n">
        <f aca="false">IF(AND(reticolo_stradale!BZ14=1,(reticolo_stradale!BZ13+reticolo_stradale!CA14+reticolo_stradale!BY14+reticolo_stradale!BZ15)&gt;=3),1,0)</f>
        <v>0</v>
      </c>
      <c r="CA14" s="1" t="n">
        <f aca="false">IF(AND(reticolo_stradale!CA14=1,(reticolo_stradale!CA13+reticolo_stradale!CB14+reticolo_stradale!BZ14+reticolo_stradale!CA15)&gt;=3),1,0)</f>
        <v>0</v>
      </c>
      <c r="CB14" s="1" t="n">
        <f aca="false">IF(AND(reticolo_stradale!CB14=1,(reticolo_stradale!CB13+reticolo_stradale!CC14+reticolo_stradale!CA14+reticolo_stradale!CB15)&gt;=3),1,0)</f>
        <v>0</v>
      </c>
      <c r="CC14" s="1" t="n">
        <f aca="false">IF(AND(reticolo_stradale!CC14=1,(reticolo_stradale!CC13+reticolo_stradale!CD14+reticolo_stradale!CB14+reticolo_stradale!CC15)&gt;=3),1,0)</f>
        <v>0</v>
      </c>
      <c r="CD14" s="1" t="n">
        <f aca="false">IF(AND(reticolo_stradale!CD14=1,(reticolo_stradale!CD13+reticolo_stradale!CE14+reticolo_stradale!CC14+reticolo_stradale!CD15)&gt;=3),1,0)</f>
        <v>0</v>
      </c>
      <c r="CE14" s="1" t="n">
        <f aca="false">IF(AND(reticolo_stradale!CE14=1,(reticolo_stradale!CE13+reticolo_stradale!CF14+reticolo_stradale!CD14+reticolo_stradale!CE15)&gt;=3),1,0)</f>
        <v>0</v>
      </c>
      <c r="CF14" s="1" t="n">
        <f aca="false">IF(AND(reticolo_stradale!CF14=1,(reticolo_stradale!CF13+reticolo_stradale!CG14+reticolo_stradale!CE14+reticolo_stradale!CF15)&gt;=3),1,0)</f>
        <v>0</v>
      </c>
      <c r="CG14" s="1" t="n">
        <f aca="false">IF(AND(reticolo_stradale!CG14=1,(reticolo_stradale!CG13+reticolo_stradale!CH14+reticolo_stradale!CF14+reticolo_stradale!CG15)&gt;=3),1,0)</f>
        <v>0</v>
      </c>
      <c r="CH14" s="1" t="n">
        <f aca="false">IF(AND(reticolo_stradale!CH14=1,(reticolo_stradale!CH13+reticolo_stradale!CI14+reticolo_stradale!CG14+reticolo_stradale!CH15)&gt;=3),1,0)</f>
        <v>0</v>
      </c>
      <c r="CI14" s="1" t="n">
        <f aca="false">IF(AND(reticolo_stradale!CI14=1,(reticolo_stradale!CI13+reticolo_stradale!CJ14+reticolo_stradale!CH14+reticolo_stradale!CI15)&gt;=3),1,0)</f>
        <v>0</v>
      </c>
      <c r="CJ14" s="1" t="n">
        <f aca="false">IF(AND(reticolo_stradale!CJ14=1,(reticolo_stradale!CJ13+reticolo_stradale!CK14+reticolo_stradale!CI14+reticolo_stradale!CJ15)&gt;=3),1,0)</f>
        <v>0</v>
      </c>
      <c r="CK14" s="1" t="n">
        <f aca="false">IF(AND(reticolo_stradale!CK14=1,(reticolo_stradale!CK13+reticolo_stradale!CL14+reticolo_stradale!CJ14+reticolo_stradale!CK15)&gt;=3),1,0)</f>
        <v>0</v>
      </c>
      <c r="CL14" s="1" t="n">
        <f aca="false">IF(AND(reticolo_stradale!CL14=1,(reticolo_stradale!CL13+reticolo_stradale!CM14+reticolo_stradale!CK14+reticolo_stradale!CL15)&gt;=3),1,0)</f>
        <v>0</v>
      </c>
      <c r="CM14" s="1" t="n">
        <f aca="false">IF(AND(reticolo_stradale!CM14=1,(reticolo_stradale!CM13+reticolo_stradale!CN14+reticolo_stradale!CL14+reticolo_stradale!CM15)&gt;=3),1,0)</f>
        <v>0</v>
      </c>
      <c r="CN14" s="1" t="n">
        <f aca="false">IF(AND(reticolo_stradale!CN14=1,(reticolo_stradale!CN13+reticolo_stradale!CO14+reticolo_stradale!CM14+reticolo_stradale!CN15)&gt;=3),1,0)</f>
        <v>0</v>
      </c>
      <c r="CO14" s="1" t="n">
        <f aca="false">IF(AND(reticolo_stradale!CO14=1,(reticolo_stradale!CO13+reticolo_stradale!CP14+reticolo_stradale!CN14+reticolo_stradale!CO15)&gt;=3),1,0)</f>
        <v>0</v>
      </c>
      <c r="CP14" s="1" t="n">
        <f aca="false">IF(AND(reticolo_stradale!CP14=1,(reticolo_stradale!CP13+reticolo_stradale!CQ14+reticolo_stradale!CO14+reticolo_stradale!CP15)&gt;=3),1,0)</f>
        <v>0</v>
      </c>
      <c r="CQ14" s="1" t="n">
        <f aca="false">IF(AND(reticolo_stradale!CQ14=1,(reticolo_stradale!CQ13+reticolo_stradale!CR14+reticolo_stradale!CP14+reticolo_stradale!CQ15)&gt;=3),1,0)</f>
        <v>0</v>
      </c>
      <c r="CR14" s="1" t="n">
        <f aca="false">IF(AND(reticolo_stradale!CR14=1,(reticolo_stradale!CR13+reticolo_stradale!CS14+reticolo_stradale!CQ14+reticolo_stradale!CR15)&gt;=3),1,0)</f>
        <v>0</v>
      </c>
      <c r="CS14" s="1" t="n">
        <f aca="false">IF(AND(reticolo_stradale!CS14=1,(reticolo_stradale!CS13+reticolo_stradale!CT14+reticolo_stradale!CR14+reticolo_stradale!CS15)&gt;=3),1,0)</f>
        <v>0</v>
      </c>
      <c r="CT14" s="1" t="n">
        <f aca="false">IF(AND(reticolo_stradale!CT14=1,(reticolo_stradale!CT13+reticolo_stradale!CU14+reticolo_stradale!CS14+reticolo_stradale!CT15)&gt;=3),1,0)</f>
        <v>0</v>
      </c>
      <c r="CU14" s="1" t="n">
        <f aca="false">IF(AND(reticolo_stradale!CU14=1,(reticolo_stradale!CU13+reticolo_stradale!CV14+reticolo_stradale!CT14+reticolo_stradale!CU15)&gt;=3),1,0)</f>
        <v>0</v>
      </c>
      <c r="CV14" s="1" t="n">
        <f aca="false">IF(AND(reticolo_stradale!CV14=1,(reticolo_stradale!CV13+reticolo_stradale!CW14+reticolo_stradale!CU14+reticolo_stradale!CV15)&gt;=3),1,0)</f>
        <v>0</v>
      </c>
      <c r="CW14" s="1" t="n">
        <v>0</v>
      </c>
    </row>
    <row r="15" customFormat="false" ht="14.25" hidden="false" customHeight="false" outlineLevel="0" collapsed="false">
      <c r="A15" s="1" t="n">
        <v>0</v>
      </c>
      <c r="B15" s="1" t="n">
        <f aca="false">IF(AND(reticolo_stradale!B15=1,(reticolo_stradale!B14+reticolo_stradale!C15+reticolo_stradale!A15+reticolo_stradale!B16)&gt;=3),1,0)</f>
        <v>0</v>
      </c>
      <c r="C15" s="1" t="n">
        <f aca="false">IF(AND(reticolo_stradale!C15=1,(reticolo_stradale!C14+reticolo_stradale!D15+reticolo_stradale!B15+reticolo_stradale!C16)&gt;=3),1,0)</f>
        <v>0</v>
      </c>
      <c r="D15" s="1" t="n">
        <f aca="false">IF(AND(reticolo_stradale!D15=1,(reticolo_stradale!D14+reticolo_stradale!E15+reticolo_stradale!C15+reticolo_stradale!D16)&gt;=3),1,0)</f>
        <v>0</v>
      </c>
      <c r="E15" s="1" t="n">
        <f aca="false">IF(AND(reticolo_stradale!E15=1,(reticolo_stradale!E14+reticolo_stradale!F15+reticolo_stradale!D15+reticolo_stradale!E16)&gt;=3),1,0)</f>
        <v>0</v>
      </c>
      <c r="F15" s="1" t="n">
        <f aca="false">IF(AND(reticolo_stradale!F15=1,(reticolo_stradale!F14+reticolo_stradale!G15+reticolo_stradale!E15+reticolo_stradale!F16)&gt;=3),1,0)</f>
        <v>0</v>
      </c>
      <c r="G15" s="1" t="n">
        <f aca="false">IF(AND(reticolo_stradale!G15=1,(reticolo_stradale!G14+reticolo_stradale!H15+reticolo_stradale!F15+reticolo_stradale!G16)&gt;=3),1,0)</f>
        <v>0</v>
      </c>
      <c r="H15" s="1" t="n">
        <f aca="false">IF(AND(reticolo_stradale!H15=1,(reticolo_stradale!H14+reticolo_stradale!I15+reticolo_stradale!G15+reticolo_stradale!H16)&gt;=3),1,0)</f>
        <v>0</v>
      </c>
      <c r="I15" s="1" t="n">
        <f aca="false">IF(AND(reticolo_stradale!I15=1,(reticolo_stradale!I14+reticolo_stradale!J15+reticolo_stradale!H15+reticolo_stradale!I16)&gt;=3),1,0)</f>
        <v>0</v>
      </c>
      <c r="J15" s="1" t="n">
        <f aca="false">IF(AND(reticolo_stradale!J15=1,(reticolo_stradale!J14+reticolo_stradale!K15+reticolo_stradale!I15+reticolo_stradale!J16)&gt;=3),1,0)</f>
        <v>0</v>
      </c>
      <c r="K15" s="1" t="n">
        <f aca="false">IF(AND(reticolo_stradale!K15=1,(reticolo_stradale!K14+reticolo_stradale!L15+reticolo_stradale!J15+reticolo_stradale!K16)&gt;=3),1,0)</f>
        <v>0</v>
      </c>
      <c r="L15" s="1" t="n">
        <f aca="false">IF(AND(reticolo_stradale!L15=1,(reticolo_stradale!L14+reticolo_stradale!M15+reticolo_stradale!K15+reticolo_stradale!L16)&gt;=3),1,0)</f>
        <v>0</v>
      </c>
      <c r="M15" s="1" t="n">
        <f aca="false">IF(AND(reticolo_stradale!M15=1,(reticolo_stradale!M14+reticolo_stradale!N15+reticolo_stradale!L15+reticolo_stradale!M16)&gt;=3),1,0)</f>
        <v>0</v>
      </c>
      <c r="N15" s="1" t="n">
        <f aca="false">IF(AND(reticolo_stradale!N15=1,(reticolo_stradale!N14+reticolo_stradale!O15+reticolo_stradale!M15+reticolo_stradale!N16)&gt;=3),1,0)</f>
        <v>0</v>
      </c>
      <c r="O15" s="1" t="n">
        <f aca="false">IF(AND(reticolo_stradale!O15=1,(reticolo_stradale!O14+reticolo_stradale!P15+reticolo_stradale!N15+reticolo_stradale!O16)&gt;=3),1,0)</f>
        <v>0</v>
      </c>
      <c r="P15" s="1" t="n">
        <f aca="false">IF(AND(reticolo_stradale!P15=1,(reticolo_stradale!P14+reticolo_stradale!Q15+reticolo_stradale!O15+reticolo_stradale!P16)&gt;=3),1,0)</f>
        <v>0</v>
      </c>
      <c r="Q15" s="1" t="n">
        <f aca="false">IF(AND(reticolo_stradale!Q15=1,(reticolo_stradale!Q14+reticolo_stradale!R15+reticolo_stradale!P15+reticolo_stradale!Q16)&gt;=3),1,0)</f>
        <v>0</v>
      </c>
      <c r="R15" s="1" t="n">
        <f aca="false">IF(AND(reticolo_stradale!R15=1,(reticolo_stradale!R14+reticolo_stradale!S15+reticolo_stradale!Q15+reticolo_stradale!R16)&gt;=3),1,0)</f>
        <v>0</v>
      </c>
      <c r="S15" s="1" t="n">
        <f aca="false">IF(AND(reticolo_stradale!S15=1,(reticolo_stradale!S14+reticolo_stradale!T15+reticolo_stradale!R15+reticolo_stradale!S16)&gt;=3),1,0)</f>
        <v>0</v>
      </c>
      <c r="T15" s="1" t="n">
        <f aca="false">IF(AND(reticolo_stradale!T15=1,(reticolo_stradale!T14+reticolo_stradale!U15+reticolo_stradale!S15+reticolo_stradale!T16)&gt;=3),1,0)</f>
        <v>0</v>
      </c>
      <c r="U15" s="1" t="n">
        <f aca="false">IF(AND(reticolo_stradale!U15=1,(reticolo_stradale!U14+reticolo_stradale!V15+reticolo_stradale!T15+reticolo_stradale!U16)&gt;=3),1,0)</f>
        <v>0</v>
      </c>
      <c r="V15" s="1" t="n">
        <f aca="false">IF(AND(reticolo_stradale!V15=1,(reticolo_stradale!V14+reticolo_stradale!W15+reticolo_stradale!U15+reticolo_stradale!V16)&gt;=3),1,0)</f>
        <v>0</v>
      </c>
      <c r="W15" s="1" t="n">
        <f aca="false">IF(AND(reticolo_stradale!W15=1,(reticolo_stradale!W14+reticolo_stradale!X15+reticolo_stradale!V15+reticolo_stradale!W16)&gt;=3),1,0)</f>
        <v>0</v>
      </c>
      <c r="X15" s="1" t="n">
        <f aca="false">IF(AND(reticolo_stradale!X15=1,(reticolo_stradale!X14+reticolo_stradale!Y15+reticolo_stradale!W15+reticolo_stradale!X16)&gt;=3),1,0)</f>
        <v>0</v>
      </c>
      <c r="Y15" s="1" t="n">
        <f aca="false">IF(AND(reticolo_stradale!Y15=1,(reticolo_stradale!Y14+reticolo_stradale!Z15+reticolo_stradale!X15+reticolo_stradale!Y16)&gt;=3),1,0)</f>
        <v>0</v>
      </c>
      <c r="Z15" s="1" t="n">
        <f aca="false">IF(AND(reticolo_stradale!Z15=1,(reticolo_stradale!Z14+reticolo_stradale!AA15+reticolo_stradale!Y15+reticolo_stradale!Z16)&gt;=3),1,0)</f>
        <v>0</v>
      </c>
      <c r="AA15" s="1" t="n">
        <f aca="false">IF(AND(reticolo_stradale!AA15=1,(reticolo_stradale!AA14+reticolo_stradale!AB15+reticolo_stradale!Z15+reticolo_stradale!AA16)&gt;=3),1,0)</f>
        <v>0</v>
      </c>
      <c r="AB15" s="1" t="n">
        <f aca="false">IF(AND(reticolo_stradale!AB15=1,(reticolo_stradale!AB14+reticolo_stradale!AC15+reticolo_stradale!AA15+reticolo_stradale!AB16)&gt;=3),1,0)</f>
        <v>0</v>
      </c>
      <c r="AC15" s="1" t="n">
        <f aca="false">IF(AND(reticolo_stradale!AC15=1,(reticolo_stradale!AC14+reticolo_stradale!AD15+reticolo_stradale!AB15+reticolo_stradale!AC16)&gt;=3),1,0)</f>
        <v>0</v>
      </c>
      <c r="AD15" s="1" t="n">
        <f aca="false">IF(AND(reticolo_stradale!AD15=1,(reticolo_stradale!AD14+reticolo_stradale!AE15+reticolo_stradale!AC15+reticolo_stradale!AD16)&gt;=3),1,0)</f>
        <v>0</v>
      </c>
      <c r="AE15" s="1" t="n">
        <f aca="false">IF(AND(reticolo_stradale!AE15=1,(reticolo_stradale!AE14+reticolo_stradale!AF15+reticolo_stradale!AD15+reticolo_stradale!AE16)&gt;=3),1,0)</f>
        <v>0</v>
      </c>
      <c r="AF15" s="1" t="n">
        <f aca="false">IF(AND(reticolo_stradale!AF15=1,(reticolo_stradale!AF14+reticolo_stradale!AG15+reticolo_stradale!AE15+reticolo_stradale!AF16)&gt;=3),1,0)</f>
        <v>0</v>
      </c>
      <c r="AG15" s="1" t="n">
        <f aca="false">IF(AND(reticolo_stradale!AG15=1,(reticolo_stradale!AG14+reticolo_stradale!AH15+reticolo_stradale!AF15+reticolo_stradale!AG16)&gt;=3),1,0)</f>
        <v>0</v>
      </c>
      <c r="AH15" s="1" t="n">
        <f aca="false">IF(AND(reticolo_stradale!AH15=1,(reticolo_stradale!AH14+reticolo_stradale!AI15+reticolo_stradale!AG15+reticolo_stradale!AH16)&gt;=3),1,0)</f>
        <v>0</v>
      </c>
      <c r="AI15" s="1" t="n">
        <f aca="false">IF(AND(reticolo_stradale!AI15=1,(reticolo_stradale!AI14+reticolo_stradale!AJ15+reticolo_stradale!AH15+reticolo_stradale!AI16)&gt;=3),1,0)</f>
        <v>0</v>
      </c>
      <c r="AJ15" s="1" t="n">
        <f aca="false">IF(AND(reticolo_stradale!AJ15=1,(reticolo_stradale!AJ14+reticolo_stradale!AK15+reticolo_stradale!AI15+reticolo_stradale!AJ16)&gt;=3),1,0)</f>
        <v>0</v>
      </c>
      <c r="AK15" s="1" t="n">
        <f aca="false">IF(AND(reticolo_stradale!AK15=1,(reticolo_stradale!AK14+reticolo_stradale!AL15+reticolo_stradale!AJ15+reticolo_stradale!AK16)&gt;=3),1,0)</f>
        <v>0</v>
      </c>
      <c r="AL15" s="1" t="n">
        <f aca="false">IF(AND(reticolo_stradale!AL15=1,(reticolo_stradale!AL14+reticolo_stradale!AM15+reticolo_stradale!AK15+reticolo_stradale!AL16)&gt;=3),1,0)</f>
        <v>0</v>
      </c>
      <c r="AM15" s="1" t="n">
        <f aca="false">IF(AND(reticolo_stradale!AM15=1,(reticolo_stradale!AM14+reticolo_stradale!AN15+reticolo_stradale!AL15+reticolo_stradale!AM16)&gt;=3),1,0)</f>
        <v>0</v>
      </c>
      <c r="AN15" s="1" t="n">
        <f aca="false">IF(AND(reticolo_stradale!AN15=1,(reticolo_stradale!AN14+reticolo_stradale!AO15+reticolo_stradale!AM15+reticolo_stradale!AN16)&gt;=3),1,0)</f>
        <v>0</v>
      </c>
      <c r="AO15" s="1" t="n">
        <f aca="false">IF(AND(reticolo_stradale!AO15=1,(reticolo_stradale!AO14+reticolo_stradale!AP15+reticolo_stradale!AN15+reticolo_stradale!AO16)&gt;=3),1,0)</f>
        <v>0</v>
      </c>
      <c r="AP15" s="1" t="n">
        <f aca="false">IF(AND(reticolo_stradale!AP15=1,(reticolo_stradale!AP14+reticolo_stradale!AQ15+reticolo_stradale!AO15+reticolo_stradale!AP16)&gt;=3),1,0)</f>
        <v>0</v>
      </c>
      <c r="AQ15" s="1" t="n">
        <f aca="false">IF(AND(reticolo_stradale!AQ15=1,(reticolo_stradale!AQ14+reticolo_stradale!AR15+reticolo_stradale!AP15+reticolo_stradale!AQ16)&gt;=3),1,0)</f>
        <v>0</v>
      </c>
      <c r="AR15" s="1" t="n">
        <f aca="false">IF(AND(reticolo_stradale!AR15=1,(reticolo_stradale!AR14+reticolo_stradale!AS15+reticolo_stradale!AQ15+reticolo_stradale!AR16)&gt;=3),1,0)</f>
        <v>0</v>
      </c>
      <c r="AS15" s="1" t="n">
        <f aca="false">IF(AND(reticolo_stradale!AS15=1,(reticolo_stradale!AS14+reticolo_stradale!AT15+reticolo_stradale!AR15+reticolo_stradale!AS16)&gt;=3),1,0)</f>
        <v>0</v>
      </c>
      <c r="AT15" s="1" t="n">
        <f aca="false">IF(AND(reticolo_stradale!AT15=1,(reticolo_stradale!AT14+reticolo_stradale!AU15+reticolo_stradale!AS15+reticolo_stradale!AT16)&gt;=3),1,0)</f>
        <v>0</v>
      </c>
      <c r="AU15" s="1" t="n">
        <f aca="false">IF(AND(reticolo_stradale!AU15=1,(reticolo_stradale!AU14+reticolo_stradale!AV15+reticolo_stradale!AT15+reticolo_stradale!AU16)&gt;=3),1,0)</f>
        <v>0</v>
      </c>
      <c r="AV15" s="1" t="n">
        <f aca="false">IF(AND(reticolo_stradale!AV15=1,(reticolo_stradale!AV14+reticolo_stradale!AW15+reticolo_stradale!AU15+reticolo_stradale!AV16)&gt;=3),1,0)</f>
        <v>0</v>
      </c>
      <c r="AW15" s="1" t="n">
        <f aca="false">IF(AND(reticolo_stradale!AW15=1,(reticolo_stradale!AW14+reticolo_stradale!AX15+reticolo_stradale!AV15+reticolo_stradale!AW16)&gt;=3),1,0)</f>
        <v>0</v>
      </c>
      <c r="AX15" s="1" t="n">
        <f aca="false">IF(AND(reticolo_stradale!AX15=1,(reticolo_stradale!AX14+reticolo_stradale!AY15+reticolo_stradale!AW15+reticolo_stradale!AX16)&gt;=3),1,0)</f>
        <v>0</v>
      </c>
      <c r="AY15" s="1" t="n">
        <f aca="false">IF(AND(reticolo_stradale!AY15=1,(reticolo_stradale!AY14+reticolo_stradale!AZ15+reticolo_stradale!AX15+reticolo_stradale!AY16)&gt;=3),1,0)</f>
        <v>0</v>
      </c>
      <c r="AZ15" s="1" t="n">
        <f aca="false">IF(AND(reticolo_stradale!AZ15=1,(reticolo_stradale!AZ14+reticolo_stradale!BA15+reticolo_stradale!AY15+reticolo_stradale!AZ16)&gt;=3),1,0)</f>
        <v>0</v>
      </c>
      <c r="BA15" s="1" t="n">
        <f aca="false">IF(AND(reticolo_stradale!BA15=1,(reticolo_stradale!BA14+reticolo_stradale!BB15+reticolo_stradale!AZ15+reticolo_stradale!BA16)&gt;=3),1,0)</f>
        <v>0</v>
      </c>
      <c r="BB15" s="1" t="n">
        <f aca="false">IF(AND(reticolo_stradale!BB15=1,(reticolo_stradale!BB14+reticolo_stradale!BC15+reticolo_stradale!BA15+reticolo_stradale!BB16)&gt;=3),1,0)</f>
        <v>0</v>
      </c>
      <c r="BC15" s="1" t="n">
        <f aca="false">IF(AND(reticolo_stradale!BC15=1,(reticolo_stradale!BC14+reticolo_stradale!BD15+reticolo_stradale!BB15+reticolo_stradale!BC16)&gt;=3),1,0)</f>
        <v>0</v>
      </c>
      <c r="BD15" s="1" t="n">
        <f aca="false">IF(AND(reticolo_stradale!BD15=1,(reticolo_stradale!BD14+reticolo_stradale!BE15+reticolo_stradale!BC15+reticolo_stradale!BD16)&gt;=3),1,0)</f>
        <v>0</v>
      </c>
      <c r="BE15" s="1" t="n">
        <f aca="false">IF(AND(reticolo_stradale!BE15=1,(reticolo_stradale!BE14+reticolo_stradale!BF15+reticolo_stradale!BD15+reticolo_stradale!BE16)&gt;=3),1,0)</f>
        <v>0</v>
      </c>
      <c r="BF15" s="1" t="n">
        <f aca="false">IF(AND(reticolo_stradale!BF15=1,(reticolo_stradale!BF14+reticolo_stradale!BG15+reticolo_stradale!BE15+reticolo_stradale!BF16)&gt;=3),1,0)</f>
        <v>0</v>
      </c>
      <c r="BG15" s="1" t="n">
        <f aca="false">IF(AND(reticolo_stradale!BG15=1,(reticolo_stradale!BG14+reticolo_stradale!BH15+reticolo_stradale!BF15+reticolo_stradale!BG16)&gt;=3),1,0)</f>
        <v>0</v>
      </c>
      <c r="BH15" s="1" t="n">
        <f aca="false">IF(AND(reticolo_stradale!BH15=1,(reticolo_stradale!BH14+reticolo_stradale!BI15+reticolo_stradale!BG15+reticolo_stradale!BH16)&gt;=3),1,0)</f>
        <v>0</v>
      </c>
      <c r="BI15" s="1" t="n">
        <f aca="false">IF(AND(reticolo_stradale!BI15=1,(reticolo_stradale!BI14+reticolo_stradale!BJ15+reticolo_stradale!BH15+reticolo_stradale!BI16)&gt;=3),1,0)</f>
        <v>0</v>
      </c>
      <c r="BJ15" s="1" t="n">
        <f aca="false">IF(AND(reticolo_stradale!BJ15=1,(reticolo_stradale!BJ14+reticolo_stradale!BK15+reticolo_stradale!BI15+reticolo_stradale!BJ16)&gt;=3),1,0)</f>
        <v>0</v>
      </c>
      <c r="BK15" s="1" t="n">
        <f aca="false">IF(AND(reticolo_stradale!BK15=1,(reticolo_stradale!BK14+reticolo_stradale!BL15+reticolo_stradale!BJ15+reticolo_stradale!BK16)&gt;=3),1,0)</f>
        <v>0</v>
      </c>
      <c r="BL15" s="1" t="n">
        <f aca="false">IF(AND(reticolo_stradale!BL15=1,(reticolo_stradale!BL14+reticolo_stradale!BM15+reticolo_stradale!BK15+reticolo_stradale!BL16)&gt;=3),1,0)</f>
        <v>0</v>
      </c>
      <c r="BM15" s="1" t="n">
        <f aca="false">IF(AND(reticolo_stradale!BM15=1,(reticolo_stradale!BM14+reticolo_stradale!BN15+reticolo_stradale!BL15+reticolo_stradale!BM16)&gt;=3),1,0)</f>
        <v>0</v>
      </c>
      <c r="BN15" s="1" t="n">
        <f aca="false">IF(AND(reticolo_stradale!BN15=1,(reticolo_stradale!BN14+reticolo_stradale!BO15+reticolo_stradale!BM15+reticolo_stradale!BN16)&gt;=3),1,0)</f>
        <v>0</v>
      </c>
      <c r="BO15" s="1" t="n">
        <f aca="false">IF(AND(reticolo_stradale!BO15=1,(reticolo_stradale!BO14+reticolo_stradale!BP15+reticolo_stradale!BN15+reticolo_stradale!BO16)&gt;=3),1,0)</f>
        <v>0</v>
      </c>
      <c r="BP15" s="1" t="n">
        <f aca="false">IF(AND(reticolo_stradale!BP15=1,(reticolo_stradale!BP14+reticolo_stradale!BQ15+reticolo_stradale!BO15+reticolo_stradale!BP16)&gt;=3),1,0)</f>
        <v>0</v>
      </c>
      <c r="BQ15" s="1" t="n">
        <f aca="false">IF(AND(reticolo_stradale!BQ15=1,(reticolo_stradale!BQ14+reticolo_stradale!BR15+reticolo_stradale!BP15+reticolo_stradale!BQ16)&gt;=3),1,0)</f>
        <v>0</v>
      </c>
      <c r="BR15" s="1" t="n">
        <f aca="false">IF(AND(reticolo_stradale!BR15=1,(reticolo_stradale!BR14+reticolo_stradale!BS15+reticolo_stradale!BQ15+reticolo_stradale!BR16)&gt;=3),1,0)</f>
        <v>0</v>
      </c>
      <c r="BS15" s="1" t="n">
        <f aca="false">IF(AND(reticolo_stradale!BS15=1,(reticolo_stradale!BS14+reticolo_stradale!BT15+reticolo_stradale!BR15+reticolo_stradale!BS16)&gt;=3),1,0)</f>
        <v>0</v>
      </c>
      <c r="BT15" s="1" t="n">
        <f aca="false">IF(AND(reticolo_stradale!BT15=1,(reticolo_stradale!BT14+reticolo_stradale!BU15+reticolo_stradale!BS15+reticolo_stradale!BT16)&gt;=3),1,0)</f>
        <v>0</v>
      </c>
      <c r="BU15" s="1" t="n">
        <f aca="false">IF(AND(reticolo_stradale!BU15=1,(reticolo_stradale!BU14+reticolo_stradale!BV15+reticolo_stradale!BT15+reticolo_stradale!BU16)&gt;=3),1,0)</f>
        <v>0</v>
      </c>
      <c r="BV15" s="1" t="n">
        <f aca="false">IF(AND(reticolo_stradale!BV15=1,(reticolo_stradale!BV14+reticolo_stradale!BW15+reticolo_stradale!BU15+reticolo_stradale!BV16)&gt;=3),1,0)</f>
        <v>0</v>
      </c>
      <c r="BW15" s="1" t="n">
        <f aca="false">IF(AND(reticolo_stradale!BW15=1,(reticolo_stradale!BW14+reticolo_stradale!BX15+reticolo_stradale!BV15+reticolo_stradale!BW16)&gt;=3),1,0)</f>
        <v>0</v>
      </c>
      <c r="BX15" s="1" t="n">
        <f aca="false">IF(AND(reticolo_stradale!BX15=1,(reticolo_stradale!BX14+reticolo_stradale!BY15+reticolo_stradale!BW15+reticolo_stradale!BX16)&gt;=3),1,0)</f>
        <v>0</v>
      </c>
      <c r="BY15" s="1" t="n">
        <f aca="false">IF(AND(reticolo_stradale!BY15=1,(reticolo_stradale!BY14+reticolo_stradale!BZ15+reticolo_stradale!BX15+reticolo_stradale!BY16)&gt;=3),1,0)</f>
        <v>0</v>
      </c>
      <c r="BZ15" s="1" t="n">
        <f aca="false">IF(AND(reticolo_stradale!BZ15=1,(reticolo_stradale!BZ14+reticolo_stradale!CA15+reticolo_stradale!BY15+reticolo_stradale!BZ16)&gt;=3),1,0)</f>
        <v>0</v>
      </c>
      <c r="CA15" s="1" t="n">
        <f aca="false">IF(AND(reticolo_stradale!CA15=1,(reticolo_stradale!CA14+reticolo_stradale!CB15+reticolo_stradale!BZ15+reticolo_stradale!CA16)&gt;=3),1,0)</f>
        <v>0</v>
      </c>
      <c r="CB15" s="1" t="n">
        <f aca="false">IF(AND(reticolo_stradale!CB15=1,(reticolo_stradale!CB14+reticolo_stradale!CC15+reticolo_stradale!CA15+reticolo_stradale!CB16)&gt;=3),1,0)</f>
        <v>0</v>
      </c>
      <c r="CC15" s="1" t="n">
        <f aca="false">IF(AND(reticolo_stradale!CC15=1,(reticolo_stradale!CC14+reticolo_stradale!CD15+reticolo_stradale!CB15+reticolo_stradale!CC16)&gt;=3),1,0)</f>
        <v>0</v>
      </c>
      <c r="CD15" s="1" t="n">
        <f aca="false">IF(AND(reticolo_stradale!CD15=1,(reticolo_stradale!CD14+reticolo_stradale!CE15+reticolo_stradale!CC15+reticolo_stradale!CD16)&gt;=3),1,0)</f>
        <v>0</v>
      </c>
      <c r="CE15" s="1" t="n">
        <f aca="false">IF(AND(reticolo_stradale!CE15=1,(reticolo_stradale!CE14+reticolo_stradale!CF15+reticolo_stradale!CD15+reticolo_stradale!CE16)&gt;=3),1,0)</f>
        <v>0</v>
      </c>
      <c r="CF15" s="1" t="n">
        <f aca="false">IF(AND(reticolo_stradale!CF15=1,(reticolo_stradale!CF14+reticolo_stradale!CG15+reticolo_stradale!CE15+reticolo_stradale!CF16)&gt;=3),1,0)</f>
        <v>0</v>
      </c>
      <c r="CG15" s="1" t="n">
        <f aca="false">IF(AND(reticolo_stradale!CG15=1,(reticolo_stradale!CG14+reticolo_stradale!CH15+reticolo_stradale!CF15+reticolo_stradale!CG16)&gt;=3),1,0)</f>
        <v>0</v>
      </c>
      <c r="CH15" s="1" t="n">
        <f aca="false">IF(AND(reticolo_stradale!CH15=1,(reticolo_stradale!CH14+reticolo_stradale!CI15+reticolo_stradale!CG15+reticolo_stradale!CH16)&gt;=3),1,0)</f>
        <v>0</v>
      </c>
      <c r="CI15" s="1" t="n">
        <f aca="false">IF(AND(reticolo_stradale!CI15=1,(reticolo_stradale!CI14+reticolo_stradale!CJ15+reticolo_stradale!CH15+reticolo_stradale!CI16)&gt;=3),1,0)</f>
        <v>0</v>
      </c>
      <c r="CJ15" s="1" t="n">
        <f aca="false">IF(AND(reticolo_stradale!CJ15=1,(reticolo_stradale!CJ14+reticolo_stradale!CK15+reticolo_stradale!CI15+reticolo_stradale!CJ16)&gt;=3),1,0)</f>
        <v>0</v>
      </c>
      <c r="CK15" s="1" t="n">
        <f aca="false">IF(AND(reticolo_stradale!CK15=1,(reticolo_stradale!CK14+reticolo_stradale!CL15+reticolo_stradale!CJ15+reticolo_stradale!CK16)&gt;=3),1,0)</f>
        <v>0</v>
      </c>
      <c r="CL15" s="1" t="n">
        <f aca="false">IF(AND(reticolo_stradale!CL15=1,(reticolo_stradale!CL14+reticolo_stradale!CM15+reticolo_stradale!CK15+reticolo_stradale!CL16)&gt;=3),1,0)</f>
        <v>0</v>
      </c>
      <c r="CM15" s="1" t="n">
        <f aca="false">IF(AND(reticolo_stradale!CM15=1,(reticolo_stradale!CM14+reticolo_stradale!CN15+reticolo_stradale!CL15+reticolo_stradale!CM16)&gt;=3),1,0)</f>
        <v>0</v>
      </c>
      <c r="CN15" s="1" t="n">
        <f aca="false">IF(AND(reticolo_stradale!CN15=1,(reticolo_stradale!CN14+reticolo_stradale!CO15+reticolo_stradale!CM15+reticolo_stradale!CN16)&gt;=3),1,0)</f>
        <v>0</v>
      </c>
      <c r="CO15" s="1" t="n">
        <f aca="false">IF(AND(reticolo_stradale!CO15=1,(reticolo_stradale!CO14+reticolo_stradale!CP15+reticolo_stradale!CN15+reticolo_stradale!CO16)&gt;=3),1,0)</f>
        <v>0</v>
      </c>
      <c r="CP15" s="1" t="n">
        <f aca="false">IF(AND(reticolo_stradale!CP15=1,(reticolo_stradale!CP14+reticolo_stradale!CQ15+reticolo_stradale!CO15+reticolo_stradale!CP16)&gt;=3),1,0)</f>
        <v>0</v>
      </c>
      <c r="CQ15" s="1" t="n">
        <f aca="false">IF(AND(reticolo_stradale!CQ15=1,(reticolo_stradale!CQ14+reticolo_stradale!CR15+reticolo_stradale!CP15+reticolo_stradale!CQ16)&gt;=3),1,0)</f>
        <v>0</v>
      </c>
      <c r="CR15" s="1" t="n">
        <f aca="false">IF(AND(reticolo_stradale!CR15=1,(reticolo_stradale!CR14+reticolo_stradale!CS15+reticolo_stradale!CQ15+reticolo_stradale!CR16)&gt;=3),1,0)</f>
        <v>0</v>
      </c>
      <c r="CS15" s="1" t="n">
        <f aca="false">IF(AND(reticolo_stradale!CS15=1,(reticolo_stradale!CS14+reticolo_stradale!CT15+reticolo_stradale!CR15+reticolo_stradale!CS16)&gt;=3),1,0)</f>
        <v>0</v>
      </c>
      <c r="CT15" s="1" t="n">
        <f aca="false">IF(AND(reticolo_stradale!CT15=1,(reticolo_stradale!CT14+reticolo_stradale!CU15+reticolo_stradale!CS15+reticolo_stradale!CT16)&gt;=3),1,0)</f>
        <v>0</v>
      </c>
      <c r="CU15" s="1" t="n">
        <f aca="false">IF(AND(reticolo_stradale!CU15=1,(reticolo_stradale!CU14+reticolo_stradale!CV15+reticolo_stradale!CT15+reticolo_stradale!CU16)&gt;=3),1,0)</f>
        <v>0</v>
      </c>
      <c r="CV15" s="1" t="n">
        <f aca="false">IF(AND(reticolo_stradale!CV15=1,(reticolo_stradale!CV14+reticolo_stradale!CW15+reticolo_stradale!CU15+reticolo_stradale!CV16)&gt;=3),1,0)</f>
        <v>0</v>
      </c>
      <c r="CW15" s="1" t="n">
        <v>0</v>
      </c>
    </row>
    <row r="16" customFormat="false" ht="14.25" hidden="false" customHeight="false" outlineLevel="0" collapsed="false">
      <c r="A16" s="1" t="n">
        <v>0</v>
      </c>
      <c r="B16" s="1" t="n">
        <f aca="false">IF(AND(reticolo_stradale!B16=1,(reticolo_stradale!B15+reticolo_stradale!C16+reticolo_stradale!A16+reticolo_stradale!B17)&gt;=3),1,0)</f>
        <v>0</v>
      </c>
      <c r="C16" s="1" t="n">
        <f aca="false">IF(AND(reticolo_stradale!C16=1,(reticolo_stradale!C15+reticolo_stradale!D16+reticolo_stradale!B16+reticolo_stradale!C17)&gt;=3),1,0)</f>
        <v>0</v>
      </c>
      <c r="D16" s="1" t="n">
        <f aca="false">IF(AND(reticolo_stradale!D16=1,(reticolo_stradale!D15+reticolo_stradale!E16+reticolo_stradale!C16+reticolo_stradale!D17)&gt;=3),1,0)</f>
        <v>0</v>
      </c>
      <c r="E16" s="1" t="n">
        <f aca="false">IF(AND(reticolo_stradale!E16=1,(reticolo_stradale!E15+reticolo_stradale!F16+reticolo_stradale!D16+reticolo_stradale!E17)&gt;=3),1,0)</f>
        <v>0</v>
      </c>
      <c r="F16" s="1" t="n">
        <f aca="false">IF(AND(reticolo_stradale!F16=1,(reticolo_stradale!F15+reticolo_stradale!G16+reticolo_stradale!E16+reticolo_stradale!F17)&gt;=3),1,0)</f>
        <v>0</v>
      </c>
      <c r="G16" s="1" t="n">
        <f aca="false">IF(AND(reticolo_stradale!G16=1,(reticolo_stradale!G15+reticolo_stradale!H16+reticolo_stradale!F16+reticolo_stradale!G17)&gt;=3),1,0)</f>
        <v>0</v>
      </c>
      <c r="H16" s="1" t="n">
        <f aca="false">IF(AND(reticolo_stradale!H16=1,(reticolo_stradale!H15+reticolo_stradale!I16+reticolo_stradale!G16+reticolo_stradale!H17)&gt;=3),1,0)</f>
        <v>0</v>
      </c>
      <c r="I16" s="1" t="n">
        <f aca="false">IF(AND(reticolo_stradale!I16=1,(reticolo_stradale!I15+reticolo_stradale!J16+reticolo_stradale!H16+reticolo_stradale!I17)&gt;=3),1,0)</f>
        <v>0</v>
      </c>
      <c r="J16" s="1" t="n">
        <f aca="false">IF(AND(reticolo_stradale!J16=1,(reticolo_stradale!J15+reticolo_stradale!K16+reticolo_stradale!I16+reticolo_stradale!J17)&gt;=3),1,0)</f>
        <v>0</v>
      </c>
      <c r="K16" s="1" t="n">
        <f aca="false">IF(AND(reticolo_stradale!K16=1,(reticolo_stradale!K15+reticolo_stradale!L16+reticolo_stradale!J16+reticolo_stradale!K17)&gt;=3),1,0)</f>
        <v>0</v>
      </c>
      <c r="L16" s="1" t="n">
        <f aca="false">IF(AND(reticolo_stradale!L16=1,(reticolo_stradale!L15+reticolo_stradale!M16+reticolo_stradale!K16+reticolo_stradale!L17)&gt;=3),1,0)</f>
        <v>0</v>
      </c>
      <c r="M16" s="1" t="n">
        <f aca="false">IF(AND(reticolo_stradale!M16=1,(reticolo_stradale!M15+reticolo_stradale!N16+reticolo_stradale!L16+reticolo_stradale!M17)&gt;=3),1,0)</f>
        <v>0</v>
      </c>
      <c r="N16" s="1" t="n">
        <f aca="false">IF(AND(reticolo_stradale!N16=1,(reticolo_stradale!N15+reticolo_stradale!O16+reticolo_stradale!M16+reticolo_stradale!N17)&gt;=3),1,0)</f>
        <v>0</v>
      </c>
      <c r="O16" s="1" t="n">
        <f aca="false">IF(AND(reticolo_stradale!O16=1,(reticolo_stradale!O15+reticolo_stradale!P16+reticolo_stradale!N16+reticolo_stradale!O17)&gt;=3),1,0)</f>
        <v>0</v>
      </c>
      <c r="P16" s="1" t="n">
        <f aca="false">IF(AND(reticolo_stradale!P16=1,(reticolo_stradale!P15+reticolo_stradale!Q16+reticolo_stradale!O16+reticolo_stradale!P17)&gt;=3),1,0)</f>
        <v>0</v>
      </c>
      <c r="Q16" s="1" t="n">
        <f aca="false">IF(AND(reticolo_stradale!Q16=1,(reticolo_stradale!Q15+reticolo_stradale!R16+reticolo_stradale!P16+reticolo_stradale!Q17)&gt;=3),1,0)</f>
        <v>0</v>
      </c>
      <c r="R16" s="1" t="n">
        <f aca="false">IF(AND(reticolo_stradale!R16=1,(reticolo_stradale!R15+reticolo_stradale!S16+reticolo_stradale!Q16+reticolo_stradale!R17)&gt;=3),1,0)</f>
        <v>0</v>
      </c>
      <c r="S16" s="1" t="n">
        <f aca="false">IF(AND(reticolo_stradale!S16=1,(reticolo_stradale!S15+reticolo_stradale!T16+reticolo_stradale!R16+reticolo_stradale!S17)&gt;=3),1,0)</f>
        <v>0</v>
      </c>
      <c r="T16" s="1" t="n">
        <f aca="false">IF(AND(reticolo_stradale!T16=1,(reticolo_stradale!T15+reticolo_stradale!U16+reticolo_stradale!S16+reticolo_stradale!T17)&gt;=3),1,0)</f>
        <v>0</v>
      </c>
      <c r="U16" s="1" t="n">
        <f aca="false">IF(AND(reticolo_stradale!U16=1,(reticolo_stradale!U15+reticolo_stradale!V16+reticolo_stradale!T16+reticolo_stradale!U17)&gt;=3),1,0)</f>
        <v>0</v>
      </c>
      <c r="V16" s="1" t="n">
        <f aca="false">IF(AND(reticolo_stradale!V16=1,(reticolo_stradale!V15+reticolo_stradale!W16+reticolo_stradale!U16+reticolo_stradale!V17)&gt;=3),1,0)</f>
        <v>0</v>
      </c>
      <c r="W16" s="1" t="n">
        <f aca="false">IF(AND(reticolo_stradale!W16=1,(reticolo_stradale!W15+reticolo_stradale!X16+reticolo_stradale!V16+reticolo_stradale!W17)&gt;=3),1,0)</f>
        <v>0</v>
      </c>
      <c r="X16" s="1" t="n">
        <f aca="false">IF(AND(reticolo_stradale!X16=1,(reticolo_stradale!X15+reticolo_stradale!Y16+reticolo_stradale!W16+reticolo_stradale!X17)&gt;=3),1,0)</f>
        <v>0</v>
      </c>
      <c r="Y16" s="1" t="n">
        <f aca="false">IF(AND(reticolo_stradale!Y16=1,(reticolo_stradale!Y15+reticolo_stradale!Z16+reticolo_stradale!X16+reticolo_stradale!Y17)&gt;=3),1,0)</f>
        <v>0</v>
      </c>
      <c r="Z16" s="1" t="n">
        <f aca="false">IF(AND(reticolo_stradale!Z16=1,(reticolo_stradale!Z15+reticolo_stradale!AA16+reticolo_stradale!Y16+reticolo_stradale!Z17)&gt;=3),1,0)</f>
        <v>0</v>
      </c>
      <c r="AA16" s="1" t="n">
        <f aca="false">IF(AND(reticolo_stradale!AA16=1,(reticolo_stradale!AA15+reticolo_stradale!AB16+reticolo_stradale!Z16+reticolo_stradale!AA17)&gt;=3),1,0)</f>
        <v>0</v>
      </c>
      <c r="AB16" s="1" t="n">
        <f aca="false">IF(AND(reticolo_stradale!AB16=1,(reticolo_stradale!AB15+reticolo_stradale!AC16+reticolo_stradale!AA16+reticolo_stradale!AB17)&gt;=3),1,0)</f>
        <v>0</v>
      </c>
      <c r="AC16" s="1" t="n">
        <f aca="false">IF(AND(reticolo_stradale!AC16=1,(reticolo_stradale!AC15+reticolo_stradale!AD16+reticolo_stradale!AB16+reticolo_stradale!AC17)&gt;=3),1,0)</f>
        <v>0</v>
      </c>
      <c r="AD16" s="1" t="n">
        <f aca="false">IF(AND(reticolo_stradale!AD16=1,(reticolo_stradale!AD15+reticolo_stradale!AE16+reticolo_stradale!AC16+reticolo_stradale!AD17)&gt;=3),1,0)</f>
        <v>0</v>
      </c>
      <c r="AE16" s="1" t="n">
        <f aca="false">IF(AND(reticolo_stradale!AE16=1,(reticolo_stradale!AE15+reticolo_stradale!AF16+reticolo_stradale!AD16+reticolo_stradale!AE17)&gt;=3),1,0)</f>
        <v>0</v>
      </c>
      <c r="AF16" s="1" t="n">
        <f aca="false">IF(AND(reticolo_stradale!AF16=1,(reticolo_stradale!AF15+reticolo_stradale!AG16+reticolo_stradale!AE16+reticolo_stradale!AF17)&gt;=3),1,0)</f>
        <v>0</v>
      </c>
      <c r="AG16" s="1" t="n">
        <f aca="false">IF(AND(reticolo_stradale!AG16=1,(reticolo_stradale!AG15+reticolo_stradale!AH16+reticolo_stradale!AF16+reticolo_stradale!AG17)&gt;=3),1,0)</f>
        <v>0</v>
      </c>
      <c r="AH16" s="1" t="n">
        <f aca="false">IF(AND(reticolo_stradale!AH16=1,(reticolo_stradale!AH15+reticolo_stradale!AI16+reticolo_stradale!AG16+reticolo_stradale!AH17)&gt;=3),1,0)</f>
        <v>0</v>
      </c>
      <c r="AI16" s="1" t="n">
        <f aca="false">IF(AND(reticolo_stradale!AI16=1,(reticolo_stradale!AI15+reticolo_stradale!AJ16+reticolo_stradale!AH16+reticolo_stradale!AI17)&gt;=3),1,0)</f>
        <v>0</v>
      </c>
      <c r="AJ16" s="1" t="n">
        <f aca="false">IF(AND(reticolo_stradale!AJ16=1,(reticolo_stradale!AJ15+reticolo_stradale!AK16+reticolo_stradale!AI16+reticolo_stradale!AJ17)&gt;=3),1,0)</f>
        <v>0</v>
      </c>
      <c r="AK16" s="1" t="n">
        <f aca="false">IF(AND(reticolo_stradale!AK16=1,(reticolo_stradale!AK15+reticolo_stradale!AL16+reticolo_stradale!AJ16+reticolo_stradale!AK17)&gt;=3),1,0)</f>
        <v>0</v>
      </c>
      <c r="AL16" s="1" t="n">
        <f aca="false">IF(AND(reticolo_stradale!AL16=1,(reticolo_stradale!AL15+reticolo_stradale!AM16+reticolo_stradale!AK16+reticolo_stradale!AL17)&gt;=3),1,0)</f>
        <v>0</v>
      </c>
      <c r="AM16" s="1" t="n">
        <f aca="false">IF(AND(reticolo_stradale!AM16=1,(reticolo_stradale!AM15+reticolo_stradale!AN16+reticolo_stradale!AL16+reticolo_stradale!AM17)&gt;=3),1,0)</f>
        <v>0</v>
      </c>
      <c r="AN16" s="1" t="n">
        <f aca="false">IF(AND(reticolo_stradale!AN16=1,(reticolo_stradale!AN15+reticolo_stradale!AO16+reticolo_stradale!AM16+reticolo_stradale!AN17)&gt;=3),1,0)</f>
        <v>0</v>
      </c>
      <c r="AO16" s="1" t="n">
        <f aca="false">IF(AND(reticolo_stradale!AO16=1,(reticolo_stradale!AO15+reticolo_stradale!AP16+reticolo_stradale!AN16+reticolo_stradale!AO17)&gt;=3),1,0)</f>
        <v>0</v>
      </c>
      <c r="AP16" s="1" t="n">
        <f aca="false">IF(AND(reticolo_stradale!AP16=1,(reticolo_stradale!AP15+reticolo_stradale!AQ16+reticolo_stradale!AO16+reticolo_stradale!AP17)&gt;=3),1,0)</f>
        <v>0</v>
      </c>
      <c r="AQ16" s="1" t="n">
        <f aca="false">IF(AND(reticolo_stradale!AQ16=1,(reticolo_stradale!AQ15+reticolo_stradale!AR16+reticolo_stradale!AP16+reticolo_stradale!AQ17)&gt;=3),1,0)</f>
        <v>0</v>
      </c>
      <c r="AR16" s="1" t="n">
        <f aca="false">IF(AND(reticolo_stradale!AR16=1,(reticolo_stradale!AR15+reticolo_stradale!AS16+reticolo_stradale!AQ16+reticolo_stradale!AR17)&gt;=3),1,0)</f>
        <v>0</v>
      </c>
      <c r="AS16" s="1" t="n">
        <f aca="false">IF(AND(reticolo_stradale!AS16=1,(reticolo_stradale!AS15+reticolo_stradale!AT16+reticolo_stradale!AR16+reticolo_stradale!AS17)&gt;=3),1,0)</f>
        <v>0</v>
      </c>
      <c r="AT16" s="1" t="n">
        <f aca="false">IF(AND(reticolo_stradale!AT16=1,(reticolo_stradale!AT15+reticolo_stradale!AU16+reticolo_stradale!AS16+reticolo_stradale!AT17)&gt;=3),1,0)</f>
        <v>0</v>
      </c>
      <c r="AU16" s="1" t="n">
        <f aca="false">IF(AND(reticolo_stradale!AU16=1,(reticolo_stradale!AU15+reticolo_stradale!AV16+reticolo_stradale!AT16+reticolo_stradale!AU17)&gt;=3),1,0)</f>
        <v>0</v>
      </c>
      <c r="AV16" s="1" t="n">
        <f aca="false">IF(AND(reticolo_stradale!AV16=1,(reticolo_stradale!AV15+reticolo_stradale!AW16+reticolo_stradale!AU16+reticolo_stradale!AV17)&gt;=3),1,0)</f>
        <v>0</v>
      </c>
      <c r="AW16" s="1" t="n">
        <f aca="false">IF(AND(reticolo_stradale!AW16=1,(reticolo_stradale!AW15+reticolo_stradale!AX16+reticolo_stradale!AV16+reticolo_stradale!AW17)&gt;=3),1,0)</f>
        <v>0</v>
      </c>
      <c r="AX16" s="1" t="n">
        <f aca="false">IF(AND(reticolo_stradale!AX16=1,(reticolo_stradale!AX15+reticolo_stradale!AY16+reticolo_stradale!AW16+reticolo_stradale!AX17)&gt;=3),1,0)</f>
        <v>0</v>
      </c>
      <c r="AY16" s="1" t="n">
        <f aca="false">IF(AND(reticolo_stradale!AY16=1,(reticolo_stradale!AY15+reticolo_stradale!AZ16+reticolo_stradale!AX16+reticolo_stradale!AY17)&gt;=3),1,0)</f>
        <v>0</v>
      </c>
      <c r="AZ16" s="1" t="n">
        <f aca="false">IF(AND(reticolo_stradale!AZ16=1,(reticolo_stradale!AZ15+reticolo_stradale!BA16+reticolo_stradale!AY16+reticolo_stradale!AZ17)&gt;=3),1,0)</f>
        <v>0</v>
      </c>
      <c r="BA16" s="1" t="n">
        <f aca="false">IF(AND(reticolo_stradale!BA16=1,(reticolo_stradale!BA15+reticolo_stradale!BB16+reticolo_stradale!AZ16+reticolo_stradale!BA17)&gt;=3),1,0)</f>
        <v>0</v>
      </c>
      <c r="BB16" s="1" t="n">
        <f aca="false">IF(AND(reticolo_stradale!BB16=1,(reticolo_stradale!BB15+reticolo_stradale!BC16+reticolo_stradale!BA16+reticolo_stradale!BB17)&gt;=3),1,0)</f>
        <v>0</v>
      </c>
      <c r="BC16" s="1" t="n">
        <f aca="false">IF(AND(reticolo_stradale!BC16=1,(reticolo_stradale!BC15+reticolo_stradale!BD16+reticolo_stradale!BB16+reticolo_stradale!BC17)&gt;=3),1,0)</f>
        <v>0</v>
      </c>
      <c r="BD16" s="1" t="n">
        <f aca="false">IF(AND(reticolo_stradale!BD16=1,(reticolo_stradale!BD15+reticolo_stradale!BE16+reticolo_stradale!BC16+reticolo_stradale!BD17)&gt;=3),1,0)</f>
        <v>0</v>
      </c>
      <c r="BE16" s="1" t="n">
        <f aca="false">IF(AND(reticolo_stradale!BE16=1,(reticolo_stradale!BE15+reticolo_stradale!BF16+reticolo_stradale!BD16+reticolo_stradale!BE17)&gt;=3),1,0)</f>
        <v>0</v>
      </c>
      <c r="BF16" s="1" t="n">
        <f aca="false">IF(AND(reticolo_stradale!BF16=1,(reticolo_stradale!BF15+reticolo_stradale!BG16+reticolo_stradale!BE16+reticolo_stradale!BF17)&gt;=3),1,0)</f>
        <v>0</v>
      </c>
      <c r="BG16" s="1" t="n">
        <f aca="false">IF(AND(reticolo_stradale!BG16=1,(reticolo_stradale!BG15+reticolo_stradale!BH16+reticolo_stradale!BF16+reticolo_stradale!BG17)&gt;=3),1,0)</f>
        <v>0</v>
      </c>
      <c r="BH16" s="1" t="n">
        <f aca="false">IF(AND(reticolo_stradale!BH16=1,(reticolo_stradale!BH15+reticolo_stradale!BI16+reticolo_stradale!BG16+reticolo_stradale!BH17)&gt;=3),1,0)</f>
        <v>0</v>
      </c>
      <c r="BI16" s="1" t="n">
        <f aca="false">IF(AND(reticolo_stradale!BI16=1,(reticolo_stradale!BI15+reticolo_stradale!BJ16+reticolo_stradale!BH16+reticolo_stradale!BI17)&gt;=3),1,0)</f>
        <v>0</v>
      </c>
      <c r="BJ16" s="1" t="n">
        <f aca="false">IF(AND(reticolo_stradale!BJ16=1,(reticolo_stradale!BJ15+reticolo_stradale!BK16+reticolo_stradale!BI16+reticolo_stradale!BJ17)&gt;=3),1,0)</f>
        <v>0</v>
      </c>
      <c r="BK16" s="1" t="n">
        <f aca="false">IF(AND(reticolo_stradale!BK16=1,(reticolo_stradale!BK15+reticolo_stradale!BL16+reticolo_stradale!BJ16+reticolo_stradale!BK17)&gt;=3),1,0)</f>
        <v>0</v>
      </c>
      <c r="BL16" s="1" t="n">
        <f aca="false">IF(AND(reticolo_stradale!BL16=1,(reticolo_stradale!BL15+reticolo_stradale!BM16+reticolo_stradale!BK16+reticolo_stradale!BL17)&gt;=3),1,0)</f>
        <v>0</v>
      </c>
      <c r="BM16" s="1" t="n">
        <f aca="false">IF(AND(reticolo_stradale!BM16=1,(reticolo_stradale!BM15+reticolo_stradale!BN16+reticolo_stradale!BL16+reticolo_stradale!BM17)&gt;=3),1,0)</f>
        <v>0</v>
      </c>
      <c r="BN16" s="1" t="n">
        <f aca="false">IF(AND(reticolo_stradale!BN16=1,(reticolo_stradale!BN15+reticolo_stradale!BO16+reticolo_stradale!BM16+reticolo_stradale!BN17)&gt;=3),1,0)</f>
        <v>0</v>
      </c>
      <c r="BO16" s="1" t="n">
        <f aca="false">IF(AND(reticolo_stradale!BO16=1,(reticolo_stradale!BO15+reticolo_stradale!BP16+reticolo_stradale!BN16+reticolo_stradale!BO17)&gt;=3),1,0)</f>
        <v>0</v>
      </c>
      <c r="BP16" s="1" t="n">
        <f aca="false">IF(AND(reticolo_stradale!BP16=1,(reticolo_stradale!BP15+reticolo_stradale!BQ16+reticolo_stradale!BO16+reticolo_stradale!BP17)&gt;=3),1,0)</f>
        <v>0</v>
      </c>
      <c r="BQ16" s="1" t="n">
        <f aca="false">IF(AND(reticolo_stradale!BQ16=1,(reticolo_stradale!BQ15+reticolo_stradale!BR16+reticolo_stradale!BP16+reticolo_stradale!BQ17)&gt;=3),1,0)</f>
        <v>0</v>
      </c>
      <c r="BR16" s="1" t="n">
        <f aca="false">IF(AND(reticolo_stradale!BR16=1,(reticolo_stradale!BR15+reticolo_stradale!BS16+reticolo_stradale!BQ16+reticolo_stradale!BR17)&gt;=3),1,0)</f>
        <v>0</v>
      </c>
      <c r="BS16" s="1" t="n">
        <f aca="false">IF(AND(reticolo_stradale!BS16=1,(reticolo_stradale!BS15+reticolo_stradale!BT16+reticolo_stradale!BR16+reticolo_stradale!BS17)&gt;=3),1,0)</f>
        <v>0</v>
      </c>
      <c r="BT16" s="1" t="n">
        <f aca="false">IF(AND(reticolo_stradale!BT16=1,(reticolo_stradale!BT15+reticolo_stradale!BU16+reticolo_stradale!BS16+reticolo_stradale!BT17)&gt;=3),1,0)</f>
        <v>0</v>
      </c>
      <c r="BU16" s="1" t="n">
        <f aca="false">IF(AND(reticolo_stradale!BU16=1,(reticolo_stradale!BU15+reticolo_stradale!BV16+reticolo_stradale!BT16+reticolo_stradale!BU17)&gt;=3),1,0)</f>
        <v>0</v>
      </c>
      <c r="BV16" s="1" t="n">
        <f aca="false">IF(AND(reticolo_stradale!BV16=1,(reticolo_stradale!BV15+reticolo_stradale!BW16+reticolo_stradale!BU16+reticolo_stradale!BV17)&gt;=3),1,0)</f>
        <v>0</v>
      </c>
      <c r="BW16" s="1" t="n">
        <f aca="false">IF(AND(reticolo_stradale!BW16=1,(reticolo_stradale!BW15+reticolo_stradale!BX16+reticolo_stradale!BV16+reticolo_stradale!BW17)&gt;=3),1,0)</f>
        <v>0</v>
      </c>
      <c r="BX16" s="1" t="n">
        <f aca="false">IF(AND(reticolo_stradale!BX16=1,(reticolo_stradale!BX15+reticolo_stradale!BY16+reticolo_stradale!BW16+reticolo_stradale!BX17)&gt;=3),1,0)</f>
        <v>0</v>
      </c>
      <c r="BY16" s="1" t="n">
        <f aca="false">IF(AND(reticolo_stradale!BY16=1,(reticolo_stradale!BY15+reticolo_stradale!BZ16+reticolo_stradale!BX16+reticolo_stradale!BY17)&gt;=3),1,0)</f>
        <v>0</v>
      </c>
      <c r="BZ16" s="1" t="n">
        <f aca="false">IF(AND(reticolo_stradale!BZ16=1,(reticolo_stradale!BZ15+reticolo_stradale!CA16+reticolo_stradale!BY16+reticolo_stradale!BZ17)&gt;=3),1,0)</f>
        <v>0</v>
      </c>
      <c r="CA16" s="1" t="n">
        <f aca="false">IF(AND(reticolo_stradale!CA16=1,(reticolo_stradale!CA15+reticolo_stradale!CB16+reticolo_stradale!BZ16+reticolo_stradale!CA17)&gt;=3),1,0)</f>
        <v>0</v>
      </c>
      <c r="CB16" s="1" t="n">
        <f aca="false">IF(AND(reticolo_stradale!CB16=1,(reticolo_stradale!CB15+reticolo_stradale!CC16+reticolo_stradale!CA16+reticolo_stradale!CB17)&gt;=3),1,0)</f>
        <v>0</v>
      </c>
      <c r="CC16" s="1" t="n">
        <f aca="false">IF(AND(reticolo_stradale!CC16=1,(reticolo_stradale!CC15+reticolo_stradale!CD16+reticolo_stradale!CB16+reticolo_stradale!CC17)&gt;=3),1,0)</f>
        <v>0</v>
      </c>
      <c r="CD16" s="1" t="n">
        <f aca="false">IF(AND(reticolo_stradale!CD16=1,(reticolo_stradale!CD15+reticolo_stradale!CE16+reticolo_stradale!CC16+reticolo_stradale!CD17)&gt;=3),1,0)</f>
        <v>0</v>
      </c>
      <c r="CE16" s="1" t="n">
        <f aca="false">IF(AND(reticolo_stradale!CE16=1,(reticolo_stradale!CE15+reticolo_stradale!CF16+reticolo_stradale!CD16+reticolo_stradale!CE17)&gt;=3),1,0)</f>
        <v>0</v>
      </c>
      <c r="CF16" s="1" t="n">
        <f aca="false">IF(AND(reticolo_stradale!CF16=1,(reticolo_stradale!CF15+reticolo_stradale!CG16+reticolo_stradale!CE16+reticolo_stradale!CF17)&gt;=3),1,0)</f>
        <v>0</v>
      </c>
      <c r="CG16" s="1" t="n">
        <f aca="false">IF(AND(reticolo_stradale!CG16=1,(reticolo_stradale!CG15+reticolo_stradale!CH16+reticolo_stradale!CF16+reticolo_stradale!CG17)&gt;=3),1,0)</f>
        <v>0</v>
      </c>
      <c r="CH16" s="1" t="n">
        <f aca="false">IF(AND(reticolo_stradale!CH16=1,(reticolo_stradale!CH15+reticolo_stradale!CI16+reticolo_stradale!CG16+reticolo_stradale!CH17)&gt;=3),1,0)</f>
        <v>0</v>
      </c>
      <c r="CI16" s="1" t="n">
        <f aca="false">IF(AND(reticolo_stradale!CI16=1,(reticolo_stradale!CI15+reticolo_stradale!CJ16+reticolo_stradale!CH16+reticolo_stradale!CI17)&gt;=3),1,0)</f>
        <v>0</v>
      </c>
      <c r="CJ16" s="1" t="n">
        <f aca="false">IF(AND(reticolo_stradale!CJ16=1,(reticolo_stradale!CJ15+reticolo_stradale!CK16+reticolo_stradale!CI16+reticolo_stradale!CJ17)&gt;=3),1,0)</f>
        <v>0</v>
      </c>
      <c r="CK16" s="1" t="n">
        <f aca="false">IF(AND(reticolo_stradale!CK16=1,(reticolo_stradale!CK15+reticolo_stradale!CL16+reticolo_stradale!CJ16+reticolo_stradale!CK17)&gt;=3),1,0)</f>
        <v>0</v>
      </c>
      <c r="CL16" s="1" t="n">
        <f aca="false">IF(AND(reticolo_stradale!CL16=1,(reticolo_stradale!CL15+reticolo_stradale!CM16+reticolo_stradale!CK16+reticolo_stradale!CL17)&gt;=3),1,0)</f>
        <v>0</v>
      </c>
      <c r="CM16" s="1" t="n">
        <f aca="false">IF(AND(reticolo_stradale!CM16=1,(reticolo_stradale!CM15+reticolo_stradale!CN16+reticolo_stradale!CL16+reticolo_stradale!CM17)&gt;=3),1,0)</f>
        <v>0</v>
      </c>
      <c r="CN16" s="1" t="n">
        <f aca="false">IF(AND(reticolo_stradale!CN16=1,(reticolo_stradale!CN15+reticolo_stradale!CO16+reticolo_stradale!CM16+reticolo_stradale!CN17)&gt;=3),1,0)</f>
        <v>0</v>
      </c>
      <c r="CO16" s="1" t="n">
        <f aca="false">IF(AND(reticolo_stradale!CO16=1,(reticolo_stradale!CO15+reticolo_stradale!CP16+reticolo_stradale!CN16+reticolo_stradale!CO17)&gt;=3),1,0)</f>
        <v>0</v>
      </c>
      <c r="CP16" s="1" t="n">
        <f aca="false">IF(AND(reticolo_stradale!CP16=1,(reticolo_stradale!CP15+reticolo_stradale!CQ16+reticolo_stradale!CO16+reticolo_stradale!CP17)&gt;=3),1,0)</f>
        <v>0</v>
      </c>
      <c r="CQ16" s="1" t="n">
        <f aca="false">IF(AND(reticolo_stradale!CQ16=1,(reticolo_stradale!CQ15+reticolo_stradale!CR16+reticolo_stradale!CP16+reticolo_stradale!CQ17)&gt;=3),1,0)</f>
        <v>0</v>
      </c>
      <c r="CR16" s="1" t="n">
        <f aca="false">IF(AND(reticolo_stradale!CR16=1,(reticolo_stradale!CR15+reticolo_stradale!CS16+reticolo_stradale!CQ16+reticolo_stradale!CR17)&gt;=3),1,0)</f>
        <v>0</v>
      </c>
      <c r="CS16" s="1" t="n">
        <f aca="false">IF(AND(reticolo_stradale!CS16=1,(reticolo_stradale!CS15+reticolo_stradale!CT16+reticolo_stradale!CR16+reticolo_stradale!CS17)&gt;=3),1,0)</f>
        <v>0</v>
      </c>
      <c r="CT16" s="1" t="n">
        <f aca="false">IF(AND(reticolo_stradale!CT16=1,(reticolo_stradale!CT15+reticolo_stradale!CU16+reticolo_stradale!CS16+reticolo_stradale!CT17)&gt;=3),1,0)</f>
        <v>0</v>
      </c>
      <c r="CU16" s="1" t="n">
        <f aca="false">IF(AND(reticolo_stradale!CU16=1,(reticolo_stradale!CU15+reticolo_stradale!CV16+reticolo_stradale!CT16+reticolo_stradale!CU17)&gt;=3),1,0)</f>
        <v>0</v>
      </c>
      <c r="CV16" s="1" t="n">
        <f aca="false">IF(AND(reticolo_stradale!CV16=1,(reticolo_stradale!CV15+reticolo_stradale!CW16+reticolo_stradale!CU16+reticolo_stradale!CV17)&gt;=3),1,0)</f>
        <v>0</v>
      </c>
      <c r="CW16" s="1" t="n">
        <v>0</v>
      </c>
    </row>
    <row r="17" customFormat="false" ht="14.25" hidden="false" customHeight="false" outlineLevel="0" collapsed="false">
      <c r="A17" s="1" t="n">
        <v>0</v>
      </c>
      <c r="B17" s="1" t="n">
        <f aca="false">IF(AND(reticolo_stradale!B17=1,(reticolo_stradale!B16+reticolo_stradale!C17+reticolo_stradale!A17+reticolo_stradale!B18)&gt;=3),1,0)</f>
        <v>0</v>
      </c>
      <c r="C17" s="1" t="n">
        <f aca="false">IF(AND(reticolo_stradale!C17=1,(reticolo_stradale!C16+reticolo_stradale!D17+reticolo_stradale!B17+reticolo_stradale!C18)&gt;=3),1,0)</f>
        <v>0</v>
      </c>
      <c r="D17" s="1" t="n">
        <f aca="false">IF(AND(reticolo_stradale!D17=1,(reticolo_stradale!D16+reticolo_stradale!E17+reticolo_stradale!C17+reticolo_stradale!D18)&gt;=3),1,0)</f>
        <v>0</v>
      </c>
      <c r="E17" s="1" t="n">
        <f aca="false">IF(AND(reticolo_stradale!E17=1,(reticolo_stradale!E16+reticolo_stradale!F17+reticolo_stradale!D17+reticolo_stradale!E18)&gt;=3),1,0)</f>
        <v>0</v>
      </c>
      <c r="F17" s="1" t="n">
        <f aca="false">IF(AND(reticolo_stradale!F17=1,(reticolo_stradale!F16+reticolo_stradale!G17+reticolo_stradale!E17+reticolo_stradale!F18)&gt;=3),1,0)</f>
        <v>0</v>
      </c>
      <c r="G17" s="1" t="n">
        <f aca="false">IF(AND(reticolo_stradale!G17=1,(reticolo_stradale!G16+reticolo_stradale!H17+reticolo_stradale!F17+reticolo_stradale!G18)&gt;=3),1,0)</f>
        <v>0</v>
      </c>
      <c r="H17" s="1" t="n">
        <f aca="false">IF(AND(reticolo_stradale!H17=1,(reticolo_stradale!H16+reticolo_stradale!I17+reticolo_stradale!G17+reticolo_stradale!H18)&gt;=3),1,0)</f>
        <v>0</v>
      </c>
      <c r="I17" s="1" t="n">
        <f aca="false">IF(AND(reticolo_stradale!I17=1,(reticolo_stradale!I16+reticolo_stradale!J17+reticolo_stradale!H17+reticolo_stradale!I18)&gt;=3),1,0)</f>
        <v>0</v>
      </c>
      <c r="J17" s="1" t="n">
        <f aca="false">IF(AND(reticolo_stradale!J17=1,(reticolo_stradale!J16+reticolo_stradale!K17+reticolo_stradale!I17+reticolo_stradale!J18)&gt;=3),1,0)</f>
        <v>0</v>
      </c>
      <c r="K17" s="1" t="n">
        <f aca="false">IF(AND(reticolo_stradale!K17=1,(reticolo_stradale!K16+reticolo_stradale!L17+reticolo_stradale!J17+reticolo_stradale!K18)&gt;=3),1,0)</f>
        <v>0</v>
      </c>
      <c r="L17" s="1" t="n">
        <f aca="false">IF(AND(reticolo_stradale!L17=1,(reticolo_stradale!L16+reticolo_stradale!M17+reticolo_stradale!K17+reticolo_stradale!L18)&gt;=3),1,0)</f>
        <v>0</v>
      </c>
      <c r="M17" s="1" t="n">
        <f aca="false">IF(AND(reticolo_stradale!M17=1,(reticolo_stradale!M16+reticolo_stradale!N17+reticolo_stradale!L17+reticolo_stradale!M18)&gt;=3),1,0)</f>
        <v>0</v>
      </c>
      <c r="N17" s="1" t="n">
        <f aca="false">IF(AND(reticolo_stradale!N17=1,(reticolo_stradale!N16+reticolo_stradale!O17+reticolo_stradale!M17+reticolo_stradale!N18)&gt;=3),1,0)</f>
        <v>0</v>
      </c>
      <c r="O17" s="1" t="n">
        <f aca="false">IF(AND(reticolo_stradale!O17=1,(reticolo_stradale!O16+reticolo_stradale!P17+reticolo_stradale!N17+reticolo_stradale!O18)&gt;=3),1,0)</f>
        <v>0</v>
      </c>
      <c r="P17" s="1" t="n">
        <f aca="false">IF(AND(reticolo_stradale!P17=1,(reticolo_stradale!P16+reticolo_stradale!Q17+reticolo_stradale!O17+reticolo_stradale!P18)&gt;=3),1,0)</f>
        <v>0</v>
      </c>
      <c r="Q17" s="1" t="n">
        <f aca="false">IF(AND(reticolo_stradale!Q17=1,(reticolo_stradale!Q16+reticolo_stradale!R17+reticolo_stradale!P17+reticolo_stradale!Q18)&gt;=3),1,0)</f>
        <v>0</v>
      </c>
      <c r="R17" s="1" t="n">
        <f aca="false">IF(AND(reticolo_stradale!R17=1,(reticolo_stradale!R16+reticolo_stradale!S17+reticolo_stradale!Q17+reticolo_stradale!R18)&gt;=3),1,0)</f>
        <v>0</v>
      </c>
      <c r="S17" s="1" t="n">
        <f aca="false">IF(AND(reticolo_stradale!S17=1,(reticolo_stradale!S16+reticolo_stradale!T17+reticolo_stradale!R17+reticolo_stradale!S18)&gt;=3),1,0)</f>
        <v>0</v>
      </c>
      <c r="T17" s="1" t="n">
        <f aca="false">IF(AND(reticolo_stradale!T17=1,(reticolo_stradale!T16+reticolo_stradale!U17+reticolo_stradale!S17+reticolo_stradale!T18)&gt;=3),1,0)</f>
        <v>0</v>
      </c>
      <c r="U17" s="1" t="n">
        <f aca="false">IF(AND(reticolo_stradale!U17=1,(reticolo_stradale!U16+reticolo_stradale!V17+reticolo_stradale!T17+reticolo_stradale!U18)&gt;=3),1,0)</f>
        <v>0</v>
      </c>
      <c r="V17" s="1" t="n">
        <f aca="false">IF(AND(reticolo_stradale!V17=1,(reticolo_stradale!V16+reticolo_stradale!W17+reticolo_stradale!U17+reticolo_stradale!V18)&gt;=3),1,0)</f>
        <v>0</v>
      </c>
      <c r="W17" s="1" t="n">
        <f aca="false">IF(AND(reticolo_stradale!W17=1,(reticolo_stradale!W16+reticolo_stradale!X17+reticolo_stradale!V17+reticolo_stradale!W18)&gt;=3),1,0)</f>
        <v>0</v>
      </c>
      <c r="X17" s="1" t="n">
        <f aca="false">IF(AND(reticolo_stradale!X17=1,(reticolo_stradale!X16+reticolo_stradale!Y17+reticolo_stradale!W17+reticolo_stradale!X18)&gt;=3),1,0)</f>
        <v>0</v>
      </c>
      <c r="Y17" s="1" t="n">
        <f aca="false">IF(AND(reticolo_stradale!Y17=1,(reticolo_stradale!Y16+reticolo_stradale!Z17+reticolo_stradale!X17+reticolo_stradale!Y18)&gt;=3),1,0)</f>
        <v>0</v>
      </c>
      <c r="Z17" s="1" t="n">
        <f aca="false">IF(AND(reticolo_stradale!Z17=1,(reticolo_stradale!Z16+reticolo_stradale!AA17+reticolo_stradale!Y17+reticolo_stradale!Z18)&gt;=3),1,0)</f>
        <v>0</v>
      </c>
      <c r="AA17" s="1" t="n">
        <f aca="false">IF(AND(reticolo_stradale!AA17=1,(reticolo_stradale!AA16+reticolo_stradale!AB17+reticolo_stradale!Z17+reticolo_stradale!AA18)&gt;=3),1,0)</f>
        <v>0</v>
      </c>
      <c r="AB17" s="1" t="n">
        <f aca="false">IF(AND(reticolo_stradale!AB17=1,(reticolo_stradale!AB16+reticolo_stradale!AC17+reticolo_stradale!AA17+reticolo_stradale!AB18)&gt;=3),1,0)</f>
        <v>0</v>
      </c>
      <c r="AC17" s="1" t="n">
        <f aca="false">IF(AND(reticolo_stradale!AC17=1,(reticolo_stradale!AC16+reticolo_stradale!AD17+reticolo_stradale!AB17+reticolo_stradale!AC18)&gt;=3),1,0)</f>
        <v>0</v>
      </c>
      <c r="AD17" s="1" t="n">
        <f aca="false">IF(AND(reticolo_stradale!AD17=1,(reticolo_stradale!AD16+reticolo_stradale!AE17+reticolo_stradale!AC17+reticolo_stradale!AD18)&gt;=3),1,0)</f>
        <v>0</v>
      </c>
      <c r="AE17" s="1" t="n">
        <f aca="false">IF(AND(reticolo_stradale!AE17=1,(reticolo_stradale!AE16+reticolo_stradale!AF17+reticolo_stradale!AD17+reticolo_stradale!AE18)&gt;=3),1,0)</f>
        <v>0</v>
      </c>
      <c r="AF17" s="1" t="n">
        <f aca="false">IF(AND(reticolo_stradale!AF17=1,(reticolo_stradale!AF16+reticolo_stradale!AG17+reticolo_stradale!AE17+reticolo_stradale!AF18)&gt;=3),1,0)</f>
        <v>0</v>
      </c>
      <c r="AG17" s="1" t="n">
        <f aca="false">IF(AND(reticolo_stradale!AG17=1,(reticolo_stradale!AG16+reticolo_stradale!AH17+reticolo_stradale!AF17+reticolo_stradale!AG18)&gt;=3),1,0)</f>
        <v>0</v>
      </c>
      <c r="AH17" s="1" t="n">
        <f aca="false">IF(AND(reticolo_stradale!AH17=1,(reticolo_stradale!AH16+reticolo_stradale!AI17+reticolo_stradale!AG17+reticolo_stradale!AH18)&gt;=3),1,0)</f>
        <v>0</v>
      </c>
      <c r="AI17" s="1" t="n">
        <f aca="false">IF(AND(reticolo_stradale!AI17=1,(reticolo_stradale!AI16+reticolo_stradale!AJ17+reticolo_stradale!AH17+reticolo_stradale!AI18)&gt;=3),1,0)</f>
        <v>0</v>
      </c>
      <c r="AJ17" s="1" t="n">
        <f aca="false">IF(AND(reticolo_stradale!AJ17=1,(reticolo_stradale!AJ16+reticolo_stradale!AK17+reticolo_stradale!AI17+reticolo_stradale!AJ18)&gt;=3),1,0)</f>
        <v>0</v>
      </c>
      <c r="AK17" s="1" t="n">
        <f aca="false">IF(AND(reticolo_stradale!AK17=1,(reticolo_stradale!AK16+reticolo_stradale!AL17+reticolo_stradale!AJ17+reticolo_stradale!AK18)&gt;=3),1,0)</f>
        <v>0</v>
      </c>
      <c r="AL17" s="1" t="n">
        <f aca="false">IF(AND(reticolo_stradale!AL17=1,(reticolo_stradale!AL16+reticolo_stradale!AM17+reticolo_stradale!AK17+reticolo_stradale!AL18)&gt;=3),1,0)</f>
        <v>0</v>
      </c>
      <c r="AM17" s="1" t="n">
        <f aca="false">IF(AND(reticolo_stradale!AM17=1,(reticolo_stradale!AM16+reticolo_stradale!AN17+reticolo_stradale!AL17+reticolo_stradale!AM18)&gt;=3),1,0)</f>
        <v>0</v>
      </c>
      <c r="AN17" s="1" t="n">
        <f aca="false">IF(AND(reticolo_stradale!AN17=1,(reticolo_stradale!AN16+reticolo_stradale!AO17+reticolo_stradale!AM17+reticolo_stradale!AN18)&gt;=3),1,0)</f>
        <v>0</v>
      </c>
      <c r="AO17" s="1" t="n">
        <f aca="false">IF(AND(reticolo_stradale!AO17=1,(reticolo_stradale!AO16+reticolo_stradale!AP17+reticolo_stradale!AN17+reticolo_stradale!AO18)&gt;=3),1,0)</f>
        <v>0</v>
      </c>
      <c r="AP17" s="1" t="n">
        <f aca="false">IF(AND(reticolo_stradale!AP17=1,(reticolo_stradale!AP16+reticolo_stradale!AQ17+reticolo_stradale!AO17+reticolo_stradale!AP18)&gt;=3),1,0)</f>
        <v>0</v>
      </c>
      <c r="AQ17" s="1" t="n">
        <f aca="false">IF(AND(reticolo_stradale!AQ17=1,(reticolo_stradale!AQ16+reticolo_stradale!AR17+reticolo_stradale!AP17+reticolo_stradale!AQ18)&gt;=3),1,0)</f>
        <v>0</v>
      </c>
      <c r="AR17" s="1" t="n">
        <f aca="false">IF(AND(reticolo_stradale!AR17=1,(reticolo_stradale!AR16+reticolo_stradale!AS17+reticolo_stradale!AQ17+reticolo_stradale!AR18)&gt;=3),1,0)</f>
        <v>0</v>
      </c>
      <c r="AS17" s="1" t="n">
        <f aca="false">IF(AND(reticolo_stradale!AS17=1,(reticolo_stradale!AS16+reticolo_stradale!AT17+reticolo_stradale!AR17+reticolo_stradale!AS18)&gt;=3),1,0)</f>
        <v>0</v>
      </c>
      <c r="AT17" s="1" t="n">
        <f aca="false">IF(AND(reticolo_stradale!AT17=1,(reticolo_stradale!AT16+reticolo_stradale!AU17+reticolo_stradale!AS17+reticolo_stradale!AT18)&gt;=3),1,0)</f>
        <v>0</v>
      </c>
      <c r="AU17" s="1" t="n">
        <f aca="false">IF(AND(reticolo_stradale!AU17=1,(reticolo_stradale!AU16+reticolo_stradale!AV17+reticolo_stradale!AT17+reticolo_stradale!AU18)&gt;=3),1,0)</f>
        <v>0</v>
      </c>
      <c r="AV17" s="1" t="n">
        <f aca="false">IF(AND(reticolo_stradale!AV17=1,(reticolo_stradale!AV16+reticolo_stradale!AW17+reticolo_stradale!AU17+reticolo_stradale!AV18)&gt;=3),1,0)</f>
        <v>0</v>
      </c>
      <c r="AW17" s="1" t="n">
        <f aca="false">IF(AND(reticolo_stradale!AW17=1,(reticolo_stradale!AW16+reticolo_stradale!AX17+reticolo_stradale!AV17+reticolo_stradale!AW18)&gt;=3),1,0)</f>
        <v>0</v>
      </c>
      <c r="AX17" s="1" t="n">
        <f aca="false">IF(AND(reticolo_stradale!AX17=1,(reticolo_stradale!AX16+reticolo_stradale!AY17+reticolo_stradale!AW17+reticolo_stradale!AX18)&gt;=3),1,0)</f>
        <v>0</v>
      </c>
      <c r="AY17" s="1" t="n">
        <f aca="false">IF(AND(reticolo_stradale!AY17=1,(reticolo_stradale!AY16+reticolo_stradale!AZ17+reticolo_stradale!AX17+reticolo_stradale!AY18)&gt;=3),1,0)</f>
        <v>0</v>
      </c>
      <c r="AZ17" s="1" t="n">
        <f aca="false">IF(AND(reticolo_stradale!AZ17=1,(reticolo_stradale!AZ16+reticolo_stradale!BA17+reticolo_stradale!AY17+reticolo_stradale!AZ18)&gt;=3),1,0)</f>
        <v>0</v>
      </c>
      <c r="BA17" s="1" t="n">
        <f aca="false">IF(AND(reticolo_stradale!BA17=1,(reticolo_stradale!BA16+reticolo_stradale!BB17+reticolo_stradale!AZ17+reticolo_stradale!BA18)&gt;=3),1,0)</f>
        <v>0</v>
      </c>
      <c r="BB17" s="1" t="n">
        <f aca="false">IF(AND(reticolo_stradale!BB17=1,(reticolo_stradale!BB16+reticolo_stradale!BC17+reticolo_stradale!BA17+reticolo_stradale!BB18)&gt;=3),1,0)</f>
        <v>0</v>
      </c>
      <c r="BC17" s="1" t="n">
        <f aca="false">IF(AND(reticolo_stradale!BC17=1,(reticolo_stradale!BC16+reticolo_stradale!BD17+reticolo_stradale!BB17+reticolo_stradale!BC18)&gt;=3),1,0)</f>
        <v>0</v>
      </c>
      <c r="BD17" s="1" t="n">
        <f aca="false">IF(AND(reticolo_stradale!BD17=1,(reticolo_stradale!BD16+reticolo_stradale!BE17+reticolo_stradale!BC17+reticolo_stradale!BD18)&gt;=3),1,0)</f>
        <v>0</v>
      </c>
      <c r="BE17" s="1" t="n">
        <f aca="false">IF(AND(reticolo_stradale!BE17=1,(reticolo_stradale!BE16+reticolo_stradale!BF17+reticolo_stradale!BD17+reticolo_stradale!BE18)&gt;=3),1,0)</f>
        <v>0</v>
      </c>
      <c r="BF17" s="1" t="n">
        <f aca="false">IF(AND(reticolo_stradale!BF17=1,(reticolo_stradale!BF16+reticolo_stradale!BG17+reticolo_stradale!BE17+reticolo_stradale!BF18)&gt;=3),1,0)</f>
        <v>0</v>
      </c>
      <c r="BG17" s="1" t="n">
        <f aca="false">IF(AND(reticolo_stradale!BG17=1,(reticolo_stradale!BG16+reticolo_stradale!BH17+reticolo_stradale!BF17+reticolo_stradale!BG18)&gt;=3),1,0)</f>
        <v>0</v>
      </c>
      <c r="BH17" s="1" t="n">
        <f aca="false">IF(AND(reticolo_stradale!BH17=1,(reticolo_stradale!BH16+reticolo_stradale!BI17+reticolo_stradale!BG17+reticolo_stradale!BH18)&gt;=3),1,0)</f>
        <v>0</v>
      </c>
      <c r="BI17" s="1" t="n">
        <f aca="false">IF(AND(reticolo_stradale!BI17=1,(reticolo_stradale!BI16+reticolo_stradale!BJ17+reticolo_stradale!BH17+reticolo_stradale!BI18)&gt;=3),1,0)</f>
        <v>0</v>
      </c>
      <c r="BJ17" s="1" t="n">
        <f aca="false">IF(AND(reticolo_stradale!BJ17=1,(reticolo_stradale!BJ16+reticolo_stradale!BK17+reticolo_stradale!BI17+reticolo_stradale!BJ18)&gt;=3),1,0)</f>
        <v>0</v>
      </c>
      <c r="BK17" s="1" t="n">
        <f aca="false">IF(AND(reticolo_stradale!BK17=1,(reticolo_stradale!BK16+reticolo_stradale!BL17+reticolo_stradale!BJ17+reticolo_stradale!BK18)&gt;=3),1,0)</f>
        <v>0</v>
      </c>
      <c r="BL17" s="1" t="n">
        <f aca="false">IF(AND(reticolo_stradale!BL17=1,(reticolo_stradale!BL16+reticolo_stradale!BM17+reticolo_stradale!BK17+reticolo_stradale!BL18)&gt;=3),1,0)</f>
        <v>0</v>
      </c>
      <c r="BM17" s="1" t="n">
        <f aca="false">IF(AND(reticolo_stradale!BM17=1,(reticolo_stradale!BM16+reticolo_stradale!BN17+reticolo_stradale!BL17+reticolo_stradale!BM18)&gt;=3),1,0)</f>
        <v>0</v>
      </c>
      <c r="BN17" s="1" t="n">
        <f aca="false">IF(AND(reticolo_stradale!BN17=1,(reticolo_stradale!BN16+reticolo_stradale!BO17+reticolo_stradale!BM17+reticolo_stradale!BN18)&gt;=3),1,0)</f>
        <v>0</v>
      </c>
      <c r="BO17" s="1" t="n">
        <f aca="false">IF(AND(reticolo_stradale!BO17=1,(reticolo_stradale!BO16+reticolo_stradale!BP17+reticolo_stradale!BN17+reticolo_stradale!BO18)&gt;=3),1,0)</f>
        <v>0</v>
      </c>
      <c r="BP17" s="1" t="n">
        <f aca="false">IF(AND(reticolo_stradale!BP17=1,(reticolo_stradale!BP16+reticolo_stradale!BQ17+reticolo_stradale!BO17+reticolo_stradale!BP18)&gt;=3),1,0)</f>
        <v>0</v>
      </c>
      <c r="BQ17" s="1" t="n">
        <f aca="false">IF(AND(reticolo_stradale!BQ17=1,(reticolo_stradale!BQ16+reticolo_stradale!BR17+reticolo_stradale!BP17+reticolo_stradale!BQ18)&gt;=3),1,0)</f>
        <v>0</v>
      </c>
      <c r="BR17" s="1" t="n">
        <f aca="false">IF(AND(reticolo_stradale!BR17=1,(reticolo_stradale!BR16+reticolo_stradale!BS17+reticolo_stradale!BQ17+reticolo_stradale!BR18)&gt;=3),1,0)</f>
        <v>0</v>
      </c>
      <c r="BS17" s="1" t="n">
        <f aca="false">IF(AND(reticolo_stradale!BS17=1,(reticolo_stradale!BS16+reticolo_stradale!BT17+reticolo_stradale!BR17+reticolo_stradale!BS18)&gt;=3),1,0)</f>
        <v>0</v>
      </c>
      <c r="BT17" s="1" t="n">
        <f aca="false">IF(AND(reticolo_stradale!BT17=1,(reticolo_stradale!BT16+reticolo_stradale!BU17+reticolo_stradale!BS17+reticolo_stradale!BT18)&gt;=3),1,0)</f>
        <v>0</v>
      </c>
      <c r="BU17" s="1" t="n">
        <f aca="false">IF(AND(reticolo_stradale!BU17=1,(reticolo_stradale!BU16+reticolo_stradale!BV17+reticolo_stradale!BT17+reticolo_stradale!BU18)&gt;=3),1,0)</f>
        <v>0</v>
      </c>
      <c r="BV17" s="1" t="n">
        <f aca="false">IF(AND(reticolo_stradale!BV17=1,(reticolo_stradale!BV16+reticolo_stradale!BW17+reticolo_stradale!BU17+reticolo_stradale!BV18)&gt;=3),1,0)</f>
        <v>0</v>
      </c>
      <c r="BW17" s="1" t="n">
        <f aca="false">IF(AND(reticolo_stradale!BW17=1,(reticolo_stradale!BW16+reticolo_stradale!BX17+reticolo_stradale!BV17+reticolo_stradale!BW18)&gt;=3),1,0)</f>
        <v>0</v>
      </c>
      <c r="BX17" s="1" t="n">
        <f aca="false">IF(AND(reticolo_stradale!BX17=1,(reticolo_stradale!BX16+reticolo_stradale!BY17+reticolo_stradale!BW17+reticolo_stradale!BX18)&gt;=3),1,0)</f>
        <v>0</v>
      </c>
      <c r="BY17" s="1" t="n">
        <f aca="false">IF(AND(reticolo_stradale!BY17=1,(reticolo_stradale!BY16+reticolo_stradale!BZ17+reticolo_stradale!BX17+reticolo_stradale!BY18)&gt;=3),1,0)</f>
        <v>0</v>
      </c>
      <c r="BZ17" s="1" t="n">
        <f aca="false">IF(AND(reticolo_stradale!BZ17=1,(reticolo_stradale!BZ16+reticolo_stradale!CA17+reticolo_stradale!BY17+reticolo_stradale!BZ18)&gt;=3),1,0)</f>
        <v>0</v>
      </c>
      <c r="CA17" s="1" t="n">
        <f aca="false">IF(AND(reticolo_stradale!CA17=1,(reticolo_stradale!CA16+reticolo_stradale!CB17+reticolo_stradale!BZ17+reticolo_stradale!CA18)&gt;=3),1,0)</f>
        <v>0</v>
      </c>
      <c r="CB17" s="1" t="n">
        <f aca="false">IF(AND(reticolo_stradale!CB17=1,(reticolo_stradale!CB16+reticolo_stradale!CC17+reticolo_stradale!CA17+reticolo_stradale!CB18)&gt;=3),1,0)</f>
        <v>0</v>
      </c>
      <c r="CC17" s="1" t="n">
        <f aca="false">IF(AND(reticolo_stradale!CC17=1,(reticolo_stradale!CC16+reticolo_stradale!CD17+reticolo_stradale!CB17+reticolo_stradale!CC18)&gt;=3),1,0)</f>
        <v>0</v>
      </c>
      <c r="CD17" s="1" t="n">
        <f aca="false">IF(AND(reticolo_stradale!CD17=1,(reticolo_stradale!CD16+reticolo_stradale!CE17+reticolo_stradale!CC17+reticolo_stradale!CD18)&gt;=3),1,0)</f>
        <v>0</v>
      </c>
      <c r="CE17" s="1" t="n">
        <f aca="false">IF(AND(reticolo_stradale!CE17=1,(reticolo_stradale!CE16+reticolo_stradale!CF17+reticolo_stradale!CD17+reticolo_stradale!CE18)&gt;=3),1,0)</f>
        <v>0</v>
      </c>
      <c r="CF17" s="1" t="n">
        <f aca="false">IF(AND(reticolo_stradale!CF17=1,(reticolo_stradale!CF16+reticolo_stradale!CG17+reticolo_stradale!CE17+reticolo_stradale!CF18)&gt;=3),1,0)</f>
        <v>0</v>
      </c>
      <c r="CG17" s="1" t="n">
        <f aca="false">IF(AND(reticolo_stradale!CG17=1,(reticolo_stradale!CG16+reticolo_stradale!CH17+reticolo_stradale!CF17+reticolo_stradale!CG18)&gt;=3),1,0)</f>
        <v>0</v>
      </c>
      <c r="CH17" s="1" t="n">
        <f aca="false">IF(AND(reticolo_stradale!CH17=1,(reticolo_stradale!CH16+reticolo_stradale!CI17+reticolo_stradale!CG17+reticolo_stradale!CH18)&gt;=3),1,0)</f>
        <v>0</v>
      </c>
      <c r="CI17" s="1" t="n">
        <f aca="false">IF(AND(reticolo_stradale!CI17=1,(reticolo_stradale!CI16+reticolo_stradale!CJ17+reticolo_stradale!CH17+reticolo_stradale!CI18)&gt;=3),1,0)</f>
        <v>0</v>
      </c>
      <c r="CJ17" s="1" t="n">
        <f aca="false">IF(AND(reticolo_stradale!CJ17=1,(reticolo_stradale!CJ16+reticolo_stradale!CK17+reticolo_stradale!CI17+reticolo_stradale!CJ18)&gt;=3),1,0)</f>
        <v>0</v>
      </c>
      <c r="CK17" s="1" t="n">
        <f aca="false">IF(AND(reticolo_stradale!CK17=1,(reticolo_stradale!CK16+reticolo_stradale!CL17+reticolo_stradale!CJ17+reticolo_stradale!CK18)&gt;=3),1,0)</f>
        <v>0</v>
      </c>
      <c r="CL17" s="1" t="n">
        <f aca="false">IF(AND(reticolo_stradale!CL17=1,(reticolo_stradale!CL16+reticolo_stradale!CM17+reticolo_stradale!CK17+reticolo_stradale!CL18)&gt;=3),1,0)</f>
        <v>0</v>
      </c>
      <c r="CM17" s="1" t="n">
        <f aca="false">IF(AND(reticolo_stradale!CM17=1,(reticolo_stradale!CM16+reticolo_stradale!CN17+reticolo_stradale!CL17+reticolo_stradale!CM18)&gt;=3),1,0)</f>
        <v>0</v>
      </c>
      <c r="CN17" s="1" t="n">
        <f aca="false">IF(AND(reticolo_stradale!CN17=1,(reticolo_stradale!CN16+reticolo_stradale!CO17+reticolo_stradale!CM17+reticolo_stradale!CN18)&gt;=3),1,0)</f>
        <v>0</v>
      </c>
      <c r="CO17" s="1" t="n">
        <f aca="false">IF(AND(reticolo_stradale!CO17=1,(reticolo_stradale!CO16+reticolo_stradale!CP17+reticolo_stradale!CN17+reticolo_stradale!CO18)&gt;=3),1,0)</f>
        <v>0</v>
      </c>
      <c r="CP17" s="1" t="n">
        <f aca="false">IF(AND(reticolo_stradale!CP17=1,(reticolo_stradale!CP16+reticolo_stradale!CQ17+reticolo_stradale!CO17+reticolo_stradale!CP18)&gt;=3),1,0)</f>
        <v>0</v>
      </c>
      <c r="CQ17" s="1" t="n">
        <f aca="false">IF(AND(reticolo_stradale!CQ17=1,(reticolo_stradale!CQ16+reticolo_stradale!CR17+reticolo_stradale!CP17+reticolo_stradale!CQ18)&gt;=3),1,0)</f>
        <v>0</v>
      </c>
      <c r="CR17" s="1" t="n">
        <f aca="false">IF(AND(reticolo_stradale!CR17=1,(reticolo_stradale!CR16+reticolo_stradale!CS17+reticolo_stradale!CQ17+reticolo_stradale!CR18)&gt;=3),1,0)</f>
        <v>0</v>
      </c>
      <c r="CS17" s="1" t="n">
        <f aca="false">IF(AND(reticolo_stradale!CS17=1,(reticolo_stradale!CS16+reticolo_stradale!CT17+reticolo_stradale!CR17+reticolo_stradale!CS18)&gt;=3),1,0)</f>
        <v>0</v>
      </c>
      <c r="CT17" s="1" t="n">
        <f aca="false">IF(AND(reticolo_stradale!CT17=1,(reticolo_stradale!CT16+reticolo_stradale!CU17+reticolo_stradale!CS17+reticolo_stradale!CT18)&gt;=3),1,0)</f>
        <v>0</v>
      </c>
      <c r="CU17" s="1" t="n">
        <f aca="false">IF(AND(reticolo_stradale!CU17=1,(reticolo_stradale!CU16+reticolo_stradale!CV17+reticolo_stradale!CT17+reticolo_stradale!CU18)&gt;=3),1,0)</f>
        <v>0</v>
      </c>
      <c r="CV17" s="1" t="n">
        <f aca="false">IF(AND(reticolo_stradale!CV17=1,(reticolo_stradale!CV16+reticolo_stradale!CW17+reticolo_stradale!CU17+reticolo_stradale!CV18)&gt;=3),1,0)</f>
        <v>0</v>
      </c>
      <c r="CW17" s="1" t="n">
        <v>0</v>
      </c>
    </row>
    <row r="18" customFormat="false" ht="14.25" hidden="false" customHeight="false" outlineLevel="0" collapsed="false">
      <c r="A18" s="1" t="n">
        <v>0</v>
      </c>
      <c r="B18" s="1" t="n">
        <f aca="false">IF(AND(reticolo_stradale!B18=1,(reticolo_stradale!B17+reticolo_stradale!C18+reticolo_stradale!A18+reticolo_stradale!B19)&gt;=3),1,0)</f>
        <v>0</v>
      </c>
      <c r="C18" s="1" t="n">
        <f aca="false">IF(AND(reticolo_stradale!C18=1,(reticolo_stradale!C17+reticolo_stradale!D18+reticolo_stradale!B18+reticolo_stradale!C19)&gt;=3),1,0)</f>
        <v>0</v>
      </c>
      <c r="D18" s="1" t="n">
        <f aca="false">IF(AND(reticolo_stradale!D18=1,(reticolo_stradale!D17+reticolo_stradale!E18+reticolo_stradale!C18+reticolo_stradale!D19)&gt;=3),1,0)</f>
        <v>0</v>
      </c>
      <c r="E18" s="1" t="n">
        <f aca="false">IF(AND(reticolo_stradale!E18=1,(reticolo_stradale!E17+reticolo_stradale!F18+reticolo_stradale!D18+reticolo_stradale!E19)&gt;=3),1,0)</f>
        <v>0</v>
      </c>
      <c r="F18" s="1" t="n">
        <f aca="false">IF(AND(reticolo_stradale!F18=1,(reticolo_stradale!F17+reticolo_stradale!G18+reticolo_stradale!E18+reticolo_stradale!F19)&gt;=3),1,0)</f>
        <v>0</v>
      </c>
      <c r="G18" s="1" t="n">
        <f aca="false">IF(AND(reticolo_stradale!G18=1,(reticolo_stradale!G17+reticolo_stradale!H18+reticolo_stradale!F18+reticolo_stradale!G19)&gt;=3),1,0)</f>
        <v>0</v>
      </c>
      <c r="H18" s="1" t="n">
        <f aca="false">IF(AND(reticolo_stradale!H18=1,(reticolo_stradale!H17+reticolo_stradale!I18+reticolo_stradale!G18+reticolo_stradale!H19)&gt;=3),1,0)</f>
        <v>0</v>
      </c>
      <c r="I18" s="1" t="n">
        <f aca="false">IF(AND(reticolo_stradale!I18=1,(reticolo_stradale!I17+reticolo_stradale!J18+reticolo_stradale!H18+reticolo_stradale!I19)&gt;=3),1,0)</f>
        <v>0</v>
      </c>
      <c r="J18" s="1" t="n">
        <f aca="false">IF(AND(reticolo_stradale!J18=1,(reticolo_stradale!J17+reticolo_stradale!K18+reticolo_stradale!I18+reticolo_stradale!J19)&gt;=3),1,0)</f>
        <v>0</v>
      </c>
      <c r="K18" s="1" t="n">
        <f aca="false">IF(AND(reticolo_stradale!K18=1,(reticolo_stradale!K17+reticolo_stradale!L18+reticolo_stradale!J18+reticolo_stradale!K19)&gt;=3),1,0)</f>
        <v>0</v>
      </c>
      <c r="L18" s="1" t="n">
        <f aca="false">IF(AND(reticolo_stradale!L18=1,(reticolo_stradale!L17+reticolo_stradale!M18+reticolo_stradale!K18+reticolo_stradale!L19)&gt;=3),1,0)</f>
        <v>0</v>
      </c>
      <c r="M18" s="1" t="n">
        <f aca="false">IF(AND(reticolo_stradale!M18=1,(reticolo_stradale!M17+reticolo_stradale!N18+reticolo_stradale!L18+reticolo_stradale!M19)&gt;=3),1,0)</f>
        <v>0</v>
      </c>
      <c r="N18" s="1" t="n">
        <f aca="false">IF(AND(reticolo_stradale!N18=1,(reticolo_stradale!N17+reticolo_stradale!O18+reticolo_stradale!M18+reticolo_stradale!N19)&gt;=3),1,0)</f>
        <v>0</v>
      </c>
      <c r="O18" s="1" t="n">
        <f aca="false">IF(AND(reticolo_stradale!O18=1,(reticolo_stradale!O17+reticolo_stradale!P18+reticolo_stradale!N18+reticolo_stradale!O19)&gt;=3),1,0)</f>
        <v>0</v>
      </c>
      <c r="P18" s="1" t="n">
        <f aca="false">IF(AND(reticolo_stradale!P18=1,(reticolo_stradale!P17+reticolo_stradale!Q18+reticolo_stradale!O18+reticolo_stradale!P19)&gt;=3),1,0)</f>
        <v>0</v>
      </c>
      <c r="Q18" s="1" t="n">
        <f aca="false">IF(AND(reticolo_stradale!Q18=1,(reticolo_stradale!Q17+reticolo_stradale!R18+reticolo_stradale!P18+reticolo_stradale!Q19)&gt;=3),1,0)</f>
        <v>0</v>
      </c>
      <c r="R18" s="1" t="n">
        <f aca="false">IF(AND(reticolo_stradale!R18=1,(reticolo_stradale!R17+reticolo_stradale!S18+reticolo_stradale!Q18+reticolo_stradale!R19)&gt;=3),1,0)</f>
        <v>0</v>
      </c>
      <c r="S18" s="1" t="n">
        <f aca="false">IF(AND(reticolo_stradale!S18=1,(reticolo_stradale!S17+reticolo_stradale!T18+reticolo_stradale!R18+reticolo_stradale!S19)&gt;=3),1,0)</f>
        <v>0</v>
      </c>
      <c r="T18" s="1" t="n">
        <f aca="false">IF(AND(reticolo_stradale!T18=1,(reticolo_stradale!T17+reticolo_stradale!U18+reticolo_stradale!S18+reticolo_stradale!T19)&gt;=3),1,0)</f>
        <v>0</v>
      </c>
      <c r="U18" s="1" t="n">
        <f aca="false">IF(AND(reticolo_stradale!U18=1,(reticolo_stradale!U17+reticolo_stradale!V18+reticolo_stradale!T18+reticolo_stradale!U19)&gt;=3),1,0)</f>
        <v>0</v>
      </c>
      <c r="V18" s="1" t="n">
        <f aca="false">IF(AND(reticolo_stradale!V18=1,(reticolo_stradale!V17+reticolo_stradale!W18+reticolo_stradale!U18+reticolo_stradale!V19)&gt;=3),1,0)</f>
        <v>0</v>
      </c>
      <c r="W18" s="1" t="n">
        <f aca="false">IF(AND(reticolo_stradale!W18=1,(reticolo_stradale!W17+reticolo_stradale!X18+reticolo_stradale!V18+reticolo_stradale!W19)&gt;=3),1,0)</f>
        <v>0</v>
      </c>
      <c r="X18" s="1" t="n">
        <f aca="false">IF(AND(reticolo_stradale!X18=1,(reticolo_stradale!X17+reticolo_stradale!Y18+reticolo_stradale!W18+reticolo_stradale!X19)&gt;=3),1,0)</f>
        <v>0</v>
      </c>
      <c r="Y18" s="1" t="n">
        <f aca="false">IF(AND(reticolo_stradale!Y18=1,(reticolo_stradale!Y17+reticolo_stradale!Z18+reticolo_stradale!X18+reticolo_stradale!Y19)&gt;=3),1,0)</f>
        <v>0</v>
      </c>
      <c r="Z18" s="1" t="n">
        <f aca="false">IF(AND(reticolo_stradale!Z18=1,(reticolo_stradale!Z17+reticolo_stradale!AA18+reticolo_stradale!Y18+reticolo_stradale!Z19)&gt;=3),1,0)</f>
        <v>0</v>
      </c>
      <c r="AA18" s="1" t="n">
        <f aca="false">IF(AND(reticolo_stradale!AA18=1,(reticolo_stradale!AA17+reticolo_stradale!AB18+reticolo_stradale!Z18+reticolo_stradale!AA19)&gt;=3),1,0)</f>
        <v>0</v>
      </c>
      <c r="AB18" s="1" t="n">
        <f aca="false">IF(AND(reticolo_stradale!AB18=1,(reticolo_stradale!AB17+reticolo_stradale!AC18+reticolo_stradale!AA18+reticolo_stradale!AB19)&gt;=3),1,0)</f>
        <v>0</v>
      </c>
      <c r="AC18" s="1" t="n">
        <f aca="false">IF(AND(reticolo_stradale!AC18=1,(reticolo_stradale!AC17+reticolo_stradale!AD18+reticolo_stradale!AB18+reticolo_stradale!AC19)&gt;=3),1,0)</f>
        <v>0</v>
      </c>
      <c r="AD18" s="1" t="n">
        <f aca="false">IF(AND(reticolo_stradale!AD18=1,(reticolo_stradale!AD17+reticolo_stradale!AE18+reticolo_stradale!AC18+reticolo_stradale!AD19)&gt;=3),1,0)</f>
        <v>0</v>
      </c>
      <c r="AE18" s="1" t="n">
        <f aca="false">IF(AND(reticolo_stradale!AE18=1,(reticolo_stradale!AE17+reticolo_stradale!AF18+reticolo_stradale!AD18+reticolo_stradale!AE19)&gt;=3),1,0)</f>
        <v>0</v>
      </c>
      <c r="AF18" s="1" t="n">
        <f aca="false">IF(AND(reticolo_stradale!AF18=1,(reticolo_stradale!AF17+reticolo_stradale!AG18+reticolo_stradale!AE18+reticolo_stradale!AF19)&gt;=3),1,0)</f>
        <v>0</v>
      </c>
      <c r="AG18" s="1" t="n">
        <f aca="false">IF(AND(reticolo_stradale!AG18=1,(reticolo_stradale!AG17+reticolo_stradale!AH18+reticolo_stradale!AF18+reticolo_stradale!AG19)&gt;=3),1,0)</f>
        <v>0</v>
      </c>
      <c r="AH18" s="1" t="n">
        <f aca="false">IF(AND(reticolo_stradale!AH18=1,(reticolo_stradale!AH17+reticolo_stradale!AI18+reticolo_stradale!AG18+reticolo_stradale!AH19)&gt;=3),1,0)</f>
        <v>0</v>
      </c>
      <c r="AI18" s="1" t="n">
        <f aca="false">IF(AND(reticolo_stradale!AI18=1,(reticolo_stradale!AI17+reticolo_stradale!AJ18+reticolo_stradale!AH18+reticolo_stradale!AI19)&gt;=3),1,0)</f>
        <v>0</v>
      </c>
      <c r="AJ18" s="1" t="n">
        <f aca="false">IF(AND(reticolo_stradale!AJ18=1,(reticolo_stradale!AJ17+reticolo_stradale!AK18+reticolo_stradale!AI18+reticolo_stradale!AJ19)&gt;=3),1,0)</f>
        <v>0</v>
      </c>
      <c r="AK18" s="1" t="n">
        <f aca="false">IF(AND(reticolo_stradale!AK18=1,(reticolo_stradale!AK17+reticolo_stradale!AL18+reticolo_stradale!AJ18+reticolo_stradale!AK19)&gt;=3),1,0)</f>
        <v>0</v>
      </c>
      <c r="AL18" s="1" t="n">
        <f aca="false">IF(AND(reticolo_stradale!AL18=1,(reticolo_stradale!AL17+reticolo_stradale!AM18+reticolo_stradale!AK18+reticolo_stradale!AL19)&gt;=3),1,0)</f>
        <v>0</v>
      </c>
      <c r="AM18" s="1" t="n">
        <f aca="false">IF(AND(reticolo_stradale!AM18=1,(reticolo_stradale!AM17+reticolo_stradale!AN18+reticolo_stradale!AL18+reticolo_stradale!AM19)&gt;=3),1,0)</f>
        <v>0</v>
      </c>
      <c r="AN18" s="1" t="n">
        <f aca="false">IF(AND(reticolo_stradale!AN18=1,(reticolo_stradale!AN17+reticolo_stradale!AO18+reticolo_stradale!AM18+reticolo_stradale!AN19)&gt;=3),1,0)</f>
        <v>0</v>
      </c>
      <c r="AO18" s="1" t="n">
        <f aca="false">IF(AND(reticolo_stradale!AO18=1,(reticolo_stradale!AO17+reticolo_stradale!AP18+reticolo_stradale!AN18+reticolo_stradale!AO19)&gt;=3),1,0)</f>
        <v>0</v>
      </c>
      <c r="AP18" s="1" t="n">
        <f aca="false">IF(AND(reticolo_stradale!AP18=1,(reticolo_stradale!AP17+reticolo_stradale!AQ18+reticolo_stradale!AO18+reticolo_stradale!AP19)&gt;=3),1,0)</f>
        <v>0</v>
      </c>
      <c r="AQ18" s="1" t="n">
        <f aca="false">IF(AND(reticolo_stradale!AQ18=1,(reticolo_stradale!AQ17+reticolo_stradale!AR18+reticolo_stradale!AP18+reticolo_stradale!AQ19)&gt;=3),1,0)</f>
        <v>0</v>
      </c>
      <c r="AR18" s="1" t="n">
        <f aca="false">IF(AND(reticolo_stradale!AR18=1,(reticolo_stradale!AR17+reticolo_stradale!AS18+reticolo_stradale!AQ18+reticolo_stradale!AR19)&gt;=3),1,0)</f>
        <v>0</v>
      </c>
      <c r="AS18" s="1" t="n">
        <f aca="false">IF(AND(reticolo_stradale!AS18=1,(reticolo_stradale!AS17+reticolo_stradale!AT18+reticolo_stradale!AR18+reticolo_stradale!AS19)&gt;=3),1,0)</f>
        <v>0</v>
      </c>
      <c r="AT18" s="1" t="n">
        <f aca="false">IF(AND(reticolo_stradale!AT18=1,(reticolo_stradale!AT17+reticolo_stradale!AU18+reticolo_stradale!AS18+reticolo_stradale!AT19)&gt;=3),1,0)</f>
        <v>0</v>
      </c>
      <c r="AU18" s="1" t="n">
        <f aca="false">IF(AND(reticolo_stradale!AU18=1,(reticolo_stradale!AU17+reticolo_stradale!AV18+reticolo_stradale!AT18+reticolo_stradale!AU19)&gt;=3),1,0)</f>
        <v>0</v>
      </c>
      <c r="AV18" s="1" t="n">
        <f aca="false">IF(AND(reticolo_stradale!AV18=1,(reticolo_stradale!AV17+reticolo_stradale!AW18+reticolo_stradale!AU18+reticolo_stradale!AV19)&gt;=3),1,0)</f>
        <v>0</v>
      </c>
      <c r="AW18" s="1" t="n">
        <f aca="false">IF(AND(reticolo_stradale!AW18=1,(reticolo_stradale!AW17+reticolo_stradale!AX18+reticolo_stradale!AV18+reticolo_stradale!AW19)&gt;=3),1,0)</f>
        <v>0</v>
      </c>
      <c r="AX18" s="1" t="n">
        <f aca="false">IF(AND(reticolo_stradale!AX18=1,(reticolo_stradale!AX17+reticolo_stradale!AY18+reticolo_stradale!AW18+reticolo_stradale!AX19)&gt;=3),1,0)</f>
        <v>0</v>
      </c>
      <c r="AY18" s="1" t="n">
        <f aca="false">IF(AND(reticolo_stradale!AY18=1,(reticolo_stradale!AY17+reticolo_stradale!AZ18+reticolo_stradale!AX18+reticolo_stradale!AY19)&gt;=3),1,0)</f>
        <v>0</v>
      </c>
      <c r="AZ18" s="1" t="n">
        <f aca="false">IF(AND(reticolo_stradale!AZ18=1,(reticolo_stradale!AZ17+reticolo_stradale!BA18+reticolo_stradale!AY18+reticolo_stradale!AZ19)&gt;=3),1,0)</f>
        <v>0</v>
      </c>
      <c r="BA18" s="1" t="n">
        <f aca="false">IF(AND(reticolo_stradale!BA18=1,(reticolo_stradale!BA17+reticolo_stradale!BB18+reticolo_stradale!AZ18+reticolo_stradale!BA19)&gt;=3),1,0)</f>
        <v>0</v>
      </c>
      <c r="BB18" s="1" t="n">
        <f aca="false">IF(AND(reticolo_stradale!BB18=1,(reticolo_stradale!BB17+reticolo_stradale!BC18+reticolo_stradale!BA18+reticolo_stradale!BB19)&gt;=3),1,0)</f>
        <v>0</v>
      </c>
      <c r="BC18" s="1" t="n">
        <f aca="false">IF(AND(reticolo_stradale!BC18=1,(reticolo_stradale!BC17+reticolo_stradale!BD18+reticolo_stradale!BB18+reticolo_stradale!BC19)&gt;=3),1,0)</f>
        <v>0</v>
      </c>
      <c r="BD18" s="1" t="n">
        <f aca="false">IF(AND(reticolo_stradale!BD18=1,(reticolo_stradale!BD17+reticolo_stradale!BE18+reticolo_stradale!BC18+reticolo_stradale!BD19)&gt;=3),1,0)</f>
        <v>0</v>
      </c>
      <c r="BE18" s="1" t="n">
        <f aca="false">IF(AND(reticolo_stradale!BE18=1,(reticolo_stradale!BE17+reticolo_stradale!BF18+reticolo_stradale!BD18+reticolo_stradale!BE19)&gt;=3),1,0)</f>
        <v>0</v>
      </c>
      <c r="BF18" s="1" t="n">
        <f aca="false">IF(AND(reticolo_stradale!BF18=1,(reticolo_stradale!BF17+reticolo_stradale!BG18+reticolo_stradale!BE18+reticolo_stradale!BF19)&gt;=3),1,0)</f>
        <v>0</v>
      </c>
      <c r="BG18" s="1" t="n">
        <f aca="false">IF(AND(reticolo_stradale!BG18=1,(reticolo_stradale!BG17+reticolo_stradale!BH18+reticolo_stradale!BF18+reticolo_stradale!BG19)&gt;=3),1,0)</f>
        <v>0</v>
      </c>
      <c r="BH18" s="1" t="n">
        <f aca="false">IF(AND(reticolo_stradale!BH18=1,(reticolo_stradale!BH17+reticolo_stradale!BI18+reticolo_stradale!BG18+reticolo_stradale!BH19)&gt;=3),1,0)</f>
        <v>0</v>
      </c>
      <c r="BI18" s="1" t="n">
        <f aca="false">IF(AND(reticolo_stradale!BI18=1,(reticolo_stradale!BI17+reticolo_stradale!BJ18+reticolo_stradale!BH18+reticolo_stradale!BI19)&gt;=3),1,0)</f>
        <v>0</v>
      </c>
      <c r="BJ18" s="1" t="n">
        <f aca="false">IF(AND(reticolo_stradale!BJ18=1,(reticolo_stradale!BJ17+reticolo_stradale!BK18+reticolo_stradale!BI18+reticolo_stradale!BJ19)&gt;=3),1,0)</f>
        <v>0</v>
      </c>
      <c r="BK18" s="1" t="n">
        <f aca="false">IF(AND(reticolo_stradale!BK18=1,(reticolo_stradale!BK17+reticolo_stradale!BL18+reticolo_stradale!BJ18+reticolo_stradale!BK19)&gt;=3),1,0)</f>
        <v>0</v>
      </c>
      <c r="BL18" s="1" t="n">
        <f aca="false">IF(AND(reticolo_stradale!BL18=1,(reticolo_stradale!BL17+reticolo_stradale!BM18+reticolo_stradale!BK18+reticolo_stradale!BL19)&gt;=3),1,0)</f>
        <v>0</v>
      </c>
      <c r="BM18" s="1" t="n">
        <f aca="false">IF(AND(reticolo_stradale!BM18=1,(reticolo_stradale!BM17+reticolo_stradale!BN18+reticolo_stradale!BL18+reticolo_stradale!BM19)&gt;=3),1,0)</f>
        <v>0</v>
      </c>
      <c r="BN18" s="1" t="n">
        <f aca="false">IF(AND(reticolo_stradale!BN18=1,(reticolo_stradale!BN17+reticolo_stradale!BO18+reticolo_stradale!BM18+reticolo_stradale!BN19)&gt;=3),1,0)</f>
        <v>0</v>
      </c>
      <c r="BO18" s="1" t="n">
        <f aca="false">IF(AND(reticolo_stradale!BO18=1,(reticolo_stradale!BO17+reticolo_stradale!BP18+reticolo_stradale!BN18+reticolo_stradale!BO19)&gt;=3),1,0)</f>
        <v>0</v>
      </c>
      <c r="BP18" s="1" t="n">
        <f aca="false">IF(AND(reticolo_stradale!BP18=1,(reticolo_stradale!BP17+reticolo_stradale!BQ18+reticolo_stradale!BO18+reticolo_stradale!BP19)&gt;=3),1,0)</f>
        <v>0</v>
      </c>
      <c r="BQ18" s="1" t="n">
        <f aca="false">IF(AND(reticolo_stradale!BQ18=1,(reticolo_stradale!BQ17+reticolo_stradale!BR18+reticolo_stradale!BP18+reticolo_stradale!BQ19)&gt;=3),1,0)</f>
        <v>0</v>
      </c>
      <c r="BR18" s="1" t="n">
        <f aca="false">IF(AND(reticolo_stradale!BR18=1,(reticolo_stradale!BR17+reticolo_stradale!BS18+reticolo_stradale!BQ18+reticolo_stradale!BR19)&gt;=3),1,0)</f>
        <v>0</v>
      </c>
      <c r="BS18" s="1" t="n">
        <f aca="false">IF(AND(reticolo_stradale!BS18=1,(reticolo_stradale!BS17+reticolo_stradale!BT18+reticolo_stradale!BR18+reticolo_stradale!BS19)&gt;=3),1,0)</f>
        <v>0</v>
      </c>
      <c r="BT18" s="1" t="n">
        <f aca="false">IF(AND(reticolo_stradale!BT18=1,(reticolo_stradale!BT17+reticolo_stradale!BU18+reticolo_stradale!BS18+reticolo_stradale!BT19)&gt;=3),1,0)</f>
        <v>0</v>
      </c>
      <c r="BU18" s="1" t="n">
        <f aca="false">IF(AND(reticolo_stradale!BU18=1,(reticolo_stradale!BU17+reticolo_stradale!BV18+reticolo_stradale!BT18+reticolo_stradale!BU19)&gt;=3),1,0)</f>
        <v>0</v>
      </c>
      <c r="BV18" s="1" t="n">
        <f aca="false">IF(AND(reticolo_stradale!BV18=1,(reticolo_stradale!BV17+reticolo_stradale!BW18+reticolo_stradale!BU18+reticolo_stradale!BV19)&gt;=3),1,0)</f>
        <v>0</v>
      </c>
      <c r="BW18" s="1" t="n">
        <f aca="false">IF(AND(reticolo_stradale!BW18=1,(reticolo_stradale!BW17+reticolo_stradale!BX18+reticolo_stradale!BV18+reticolo_stradale!BW19)&gt;=3),1,0)</f>
        <v>0</v>
      </c>
      <c r="BX18" s="1" t="n">
        <f aca="false">IF(AND(reticolo_stradale!BX18=1,(reticolo_stradale!BX17+reticolo_stradale!BY18+reticolo_stradale!BW18+reticolo_stradale!BX19)&gt;=3),1,0)</f>
        <v>0</v>
      </c>
      <c r="BY18" s="1" t="n">
        <f aca="false">IF(AND(reticolo_stradale!BY18=1,(reticolo_stradale!BY17+reticolo_stradale!BZ18+reticolo_stradale!BX18+reticolo_stradale!BY19)&gt;=3),1,0)</f>
        <v>0</v>
      </c>
      <c r="BZ18" s="1" t="n">
        <f aca="false">IF(AND(reticolo_stradale!BZ18=1,(reticolo_stradale!BZ17+reticolo_stradale!CA18+reticolo_stradale!BY18+reticolo_stradale!BZ19)&gt;=3),1,0)</f>
        <v>0</v>
      </c>
      <c r="CA18" s="1" t="n">
        <f aca="false">IF(AND(reticolo_stradale!CA18=1,(reticolo_stradale!CA17+reticolo_stradale!CB18+reticolo_stradale!BZ18+reticolo_stradale!CA19)&gt;=3),1,0)</f>
        <v>0</v>
      </c>
      <c r="CB18" s="1" t="n">
        <f aca="false">IF(AND(reticolo_stradale!CB18=1,(reticolo_stradale!CB17+reticolo_stradale!CC18+reticolo_stradale!CA18+reticolo_stradale!CB19)&gt;=3),1,0)</f>
        <v>0</v>
      </c>
      <c r="CC18" s="1" t="n">
        <f aca="false">IF(AND(reticolo_stradale!CC18=1,(reticolo_stradale!CC17+reticolo_stradale!CD18+reticolo_stradale!CB18+reticolo_stradale!CC19)&gt;=3),1,0)</f>
        <v>0</v>
      </c>
      <c r="CD18" s="1" t="n">
        <f aca="false">IF(AND(reticolo_stradale!CD18=1,(reticolo_stradale!CD17+reticolo_stradale!CE18+reticolo_stradale!CC18+reticolo_stradale!CD19)&gt;=3),1,0)</f>
        <v>0</v>
      </c>
      <c r="CE18" s="1" t="n">
        <f aca="false">IF(AND(reticolo_stradale!CE18=1,(reticolo_stradale!CE17+reticolo_stradale!CF18+reticolo_stradale!CD18+reticolo_stradale!CE19)&gt;=3),1,0)</f>
        <v>0</v>
      </c>
      <c r="CF18" s="1" t="n">
        <f aca="false">IF(AND(reticolo_stradale!CF18=1,(reticolo_stradale!CF17+reticolo_stradale!CG18+reticolo_stradale!CE18+reticolo_stradale!CF19)&gt;=3),1,0)</f>
        <v>0</v>
      </c>
      <c r="CG18" s="1" t="n">
        <f aca="false">IF(AND(reticolo_stradale!CG18=1,(reticolo_stradale!CG17+reticolo_stradale!CH18+reticolo_stradale!CF18+reticolo_stradale!CG19)&gt;=3),1,0)</f>
        <v>0</v>
      </c>
      <c r="CH18" s="1" t="n">
        <f aca="false">IF(AND(reticolo_stradale!CH18=1,(reticolo_stradale!CH17+reticolo_stradale!CI18+reticolo_stradale!CG18+reticolo_stradale!CH19)&gt;=3),1,0)</f>
        <v>0</v>
      </c>
      <c r="CI18" s="1" t="n">
        <f aca="false">IF(AND(reticolo_stradale!CI18=1,(reticolo_stradale!CI17+reticolo_stradale!CJ18+reticolo_stradale!CH18+reticolo_stradale!CI19)&gt;=3),1,0)</f>
        <v>0</v>
      </c>
      <c r="CJ18" s="1" t="n">
        <f aca="false">IF(AND(reticolo_stradale!CJ18=1,(reticolo_stradale!CJ17+reticolo_stradale!CK18+reticolo_stradale!CI18+reticolo_stradale!CJ19)&gt;=3),1,0)</f>
        <v>0</v>
      </c>
      <c r="CK18" s="1" t="n">
        <f aca="false">IF(AND(reticolo_stradale!CK18=1,(reticolo_stradale!CK17+reticolo_stradale!CL18+reticolo_stradale!CJ18+reticolo_stradale!CK19)&gt;=3),1,0)</f>
        <v>0</v>
      </c>
      <c r="CL18" s="1" t="n">
        <f aca="false">IF(AND(reticolo_stradale!CL18=1,(reticolo_stradale!CL17+reticolo_stradale!CM18+reticolo_stradale!CK18+reticolo_stradale!CL19)&gt;=3),1,0)</f>
        <v>0</v>
      </c>
      <c r="CM18" s="1" t="n">
        <f aca="false">IF(AND(reticolo_stradale!CM18=1,(reticolo_stradale!CM17+reticolo_stradale!CN18+reticolo_stradale!CL18+reticolo_stradale!CM19)&gt;=3),1,0)</f>
        <v>0</v>
      </c>
      <c r="CN18" s="1" t="n">
        <f aca="false">IF(AND(reticolo_stradale!CN18=1,(reticolo_stradale!CN17+reticolo_stradale!CO18+reticolo_stradale!CM18+reticolo_stradale!CN19)&gt;=3),1,0)</f>
        <v>0</v>
      </c>
      <c r="CO18" s="1" t="n">
        <f aca="false">IF(AND(reticolo_stradale!CO18=1,(reticolo_stradale!CO17+reticolo_stradale!CP18+reticolo_stradale!CN18+reticolo_stradale!CO19)&gt;=3),1,0)</f>
        <v>0</v>
      </c>
      <c r="CP18" s="1" t="n">
        <f aca="false">IF(AND(reticolo_stradale!CP18=1,(reticolo_stradale!CP17+reticolo_stradale!CQ18+reticolo_stradale!CO18+reticolo_stradale!CP19)&gt;=3),1,0)</f>
        <v>0</v>
      </c>
      <c r="CQ18" s="1" t="n">
        <f aca="false">IF(AND(reticolo_stradale!CQ18=1,(reticolo_stradale!CQ17+reticolo_stradale!CR18+reticolo_stradale!CP18+reticolo_stradale!CQ19)&gt;=3),1,0)</f>
        <v>0</v>
      </c>
      <c r="CR18" s="1" t="n">
        <f aca="false">IF(AND(reticolo_stradale!CR18=1,(reticolo_stradale!CR17+reticolo_stradale!CS18+reticolo_stradale!CQ18+reticolo_stradale!CR19)&gt;=3),1,0)</f>
        <v>0</v>
      </c>
      <c r="CS18" s="1" t="n">
        <f aca="false">IF(AND(reticolo_stradale!CS18=1,(reticolo_stradale!CS17+reticolo_stradale!CT18+reticolo_stradale!CR18+reticolo_stradale!CS19)&gt;=3),1,0)</f>
        <v>0</v>
      </c>
      <c r="CT18" s="1" t="n">
        <f aca="false">IF(AND(reticolo_stradale!CT18=1,(reticolo_stradale!CT17+reticolo_stradale!CU18+reticolo_stradale!CS18+reticolo_stradale!CT19)&gt;=3),1,0)</f>
        <v>0</v>
      </c>
      <c r="CU18" s="1" t="n">
        <f aca="false">IF(AND(reticolo_stradale!CU18=1,(reticolo_stradale!CU17+reticolo_stradale!CV18+reticolo_stradale!CT18+reticolo_stradale!CU19)&gt;=3),1,0)</f>
        <v>0</v>
      </c>
      <c r="CV18" s="1" t="n">
        <f aca="false">IF(AND(reticolo_stradale!CV18=1,(reticolo_stradale!CV17+reticolo_stradale!CW18+reticolo_stradale!CU18+reticolo_stradale!CV19)&gt;=3),1,0)</f>
        <v>0</v>
      </c>
      <c r="CW18" s="1" t="n">
        <v>0</v>
      </c>
    </row>
    <row r="19" customFormat="false" ht="14.25" hidden="false" customHeight="false" outlineLevel="0" collapsed="false">
      <c r="A19" s="1" t="n">
        <v>0</v>
      </c>
      <c r="B19" s="1" t="n">
        <f aca="false">IF(AND(reticolo_stradale!B19=1,(reticolo_stradale!B18+reticolo_stradale!C19+reticolo_stradale!A19+reticolo_stradale!B20)&gt;=3),1,0)</f>
        <v>0</v>
      </c>
      <c r="C19" s="1" t="n">
        <f aca="false">IF(AND(reticolo_stradale!C19=1,(reticolo_stradale!C18+reticolo_stradale!D19+reticolo_stradale!B19+reticolo_stradale!C20)&gt;=3),1,0)</f>
        <v>0</v>
      </c>
      <c r="D19" s="1" t="n">
        <f aca="false">IF(AND(reticolo_stradale!D19=1,(reticolo_stradale!D18+reticolo_stradale!E19+reticolo_stradale!C19+reticolo_stradale!D20)&gt;=3),1,0)</f>
        <v>0</v>
      </c>
      <c r="E19" s="1" t="n">
        <f aca="false">IF(AND(reticolo_stradale!E19=1,(reticolo_stradale!E18+reticolo_stradale!F19+reticolo_stradale!D19+reticolo_stradale!E20)&gt;=3),1,0)</f>
        <v>0</v>
      </c>
      <c r="F19" s="1" t="n">
        <f aca="false">IF(AND(reticolo_stradale!F19=1,(reticolo_stradale!F18+reticolo_stradale!G19+reticolo_stradale!E19+reticolo_stradale!F20)&gt;=3),1,0)</f>
        <v>0</v>
      </c>
      <c r="G19" s="1" t="n">
        <f aca="false">IF(AND(reticolo_stradale!G19=1,(reticolo_stradale!G18+reticolo_stradale!H19+reticolo_stradale!F19+reticolo_stradale!G20)&gt;=3),1,0)</f>
        <v>0</v>
      </c>
      <c r="H19" s="1" t="n">
        <f aca="false">IF(AND(reticolo_stradale!H19=1,(reticolo_stradale!H18+reticolo_stradale!I19+reticolo_stradale!G19+reticolo_stradale!H20)&gt;=3),1,0)</f>
        <v>0</v>
      </c>
      <c r="I19" s="1" t="n">
        <f aca="false">IF(AND(reticolo_stradale!I19=1,(reticolo_stradale!I18+reticolo_stradale!J19+reticolo_stradale!H19+reticolo_stradale!I20)&gt;=3),1,0)</f>
        <v>0</v>
      </c>
      <c r="J19" s="1" t="n">
        <f aca="false">IF(AND(reticolo_stradale!J19=1,(reticolo_stradale!J18+reticolo_stradale!K19+reticolo_stradale!I19+reticolo_stradale!J20)&gt;=3),1,0)</f>
        <v>0</v>
      </c>
      <c r="K19" s="1" t="n">
        <f aca="false">IF(AND(reticolo_stradale!K19=1,(reticolo_stradale!K18+reticolo_stradale!L19+reticolo_stradale!J19+reticolo_stradale!K20)&gt;=3),1,0)</f>
        <v>0</v>
      </c>
      <c r="L19" s="1" t="n">
        <f aca="false">IF(AND(reticolo_stradale!L19=1,(reticolo_stradale!L18+reticolo_stradale!M19+reticolo_stradale!K19+reticolo_stradale!L20)&gt;=3),1,0)</f>
        <v>0</v>
      </c>
      <c r="M19" s="1" t="n">
        <f aca="false">IF(AND(reticolo_stradale!M19=1,(reticolo_stradale!M18+reticolo_stradale!N19+reticolo_stradale!L19+reticolo_stradale!M20)&gt;=3),1,0)</f>
        <v>1</v>
      </c>
      <c r="N19" s="1" t="n">
        <f aca="false">IF(AND(reticolo_stradale!N19=1,(reticolo_stradale!N18+reticolo_stradale!O19+reticolo_stradale!M19+reticolo_stradale!N20)&gt;=3),1,0)</f>
        <v>0</v>
      </c>
      <c r="O19" s="1" t="n">
        <f aca="false">IF(AND(reticolo_stradale!O19=1,(reticolo_stradale!O18+reticolo_stradale!P19+reticolo_stradale!N19+reticolo_stradale!O20)&gt;=3),1,0)</f>
        <v>0</v>
      </c>
      <c r="P19" s="1" t="n">
        <f aca="false">IF(AND(reticolo_stradale!P19=1,(reticolo_stradale!P18+reticolo_stradale!Q19+reticolo_stradale!O19+reticolo_stradale!P20)&gt;=3),1,0)</f>
        <v>0</v>
      </c>
      <c r="Q19" s="1" t="n">
        <f aca="false">IF(AND(reticolo_stradale!Q19=1,(reticolo_stradale!Q18+reticolo_stradale!R19+reticolo_stradale!P19+reticolo_stradale!Q20)&gt;=3),1,0)</f>
        <v>0</v>
      </c>
      <c r="R19" s="1" t="n">
        <f aca="false">IF(AND(reticolo_stradale!R19=1,(reticolo_stradale!R18+reticolo_stradale!S19+reticolo_stradale!Q19+reticolo_stradale!R20)&gt;=3),1,0)</f>
        <v>0</v>
      </c>
      <c r="S19" s="1" t="n">
        <f aca="false">IF(AND(reticolo_stradale!S19=1,(reticolo_stradale!S18+reticolo_stradale!T19+reticolo_stradale!R19+reticolo_stradale!S20)&gt;=3),1,0)</f>
        <v>0</v>
      </c>
      <c r="T19" s="1" t="n">
        <f aca="false">IF(AND(reticolo_stradale!T19=1,(reticolo_stradale!T18+reticolo_stradale!U19+reticolo_stradale!S19+reticolo_stradale!T20)&gt;=3),1,0)</f>
        <v>0</v>
      </c>
      <c r="U19" s="1" t="n">
        <f aca="false">IF(AND(reticolo_stradale!U19=1,(reticolo_stradale!U18+reticolo_stradale!V19+reticolo_stradale!T19+reticolo_stradale!U20)&gt;=3),1,0)</f>
        <v>0</v>
      </c>
      <c r="V19" s="1" t="n">
        <f aca="false">IF(AND(reticolo_stradale!V19=1,(reticolo_stradale!V18+reticolo_stradale!W19+reticolo_stradale!U19+reticolo_stradale!V20)&gt;=3),1,0)</f>
        <v>0</v>
      </c>
      <c r="W19" s="1" t="n">
        <f aca="false">IF(AND(reticolo_stradale!W19=1,(reticolo_stradale!W18+reticolo_stradale!X19+reticolo_stradale!V19+reticolo_stradale!W20)&gt;=3),1,0)</f>
        <v>0</v>
      </c>
      <c r="X19" s="1" t="n">
        <f aca="false">IF(AND(reticolo_stradale!X19=1,(reticolo_stradale!X18+reticolo_stradale!Y19+reticolo_stradale!W19+reticolo_stradale!X20)&gt;=3),1,0)</f>
        <v>0</v>
      </c>
      <c r="Y19" s="1" t="n">
        <f aca="false">IF(AND(reticolo_stradale!Y19=1,(reticolo_stradale!Y18+reticolo_stradale!Z19+reticolo_stradale!X19+reticolo_stradale!Y20)&gt;=3),1,0)</f>
        <v>0</v>
      </c>
      <c r="Z19" s="1" t="n">
        <f aca="false">IF(AND(reticolo_stradale!Z19=1,(reticolo_stradale!Z18+reticolo_stradale!AA19+reticolo_stradale!Y19+reticolo_stradale!Z20)&gt;=3),1,0)</f>
        <v>1</v>
      </c>
      <c r="AA19" s="1" t="n">
        <f aca="false">IF(AND(reticolo_stradale!AA19=1,(reticolo_stradale!AA18+reticolo_stradale!AB19+reticolo_stradale!Z19+reticolo_stradale!AA20)&gt;=3),1,0)</f>
        <v>0</v>
      </c>
      <c r="AB19" s="1" t="n">
        <f aca="false">IF(AND(reticolo_stradale!AB19=1,(reticolo_stradale!AB18+reticolo_stradale!AC19+reticolo_stradale!AA19+reticolo_stradale!AB20)&gt;=3),1,0)</f>
        <v>0</v>
      </c>
      <c r="AC19" s="1" t="n">
        <f aca="false">IF(AND(reticolo_stradale!AC19=1,(reticolo_stradale!AC18+reticolo_stradale!AD19+reticolo_stradale!AB19+reticolo_stradale!AC20)&gt;=3),1,0)</f>
        <v>0</v>
      </c>
      <c r="AD19" s="1" t="n">
        <f aca="false">IF(AND(reticolo_stradale!AD19=1,(reticolo_stradale!AD18+reticolo_stradale!AE19+reticolo_stradale!AC19+reticolo_stradale!AD20)&gt;=3),1,0)</f>
        <v>0</v>
      </c>
      <c r="AE19" s="1" t="n">
        <f aca="false">IF(AND(reticolo_stradale!AE19=1,(reticolo_stradale!AE18+reticolo_stradale!AF19+reticolo_stradale!AD19+reticolo_stradale!AE20)&gt;=3),1,0)</f>
        <v>0</v>
      </c>
      <c r="AF19" s="1" t="n">
        <f aca="false">IF(AND(reticolo_stradale!AF19=1,(reticolo_stradale!AF18+reticolo_stradale!AG19+reticolo_stradale!AE19+reticolo_stradale!AF20)&gt;=3),1,0)</f>
        <v>0</v>
      </c>
      <c r="AG19" s="1" t="n">
        <f aca="false">IF(AND(reticolo_stradale!AG19=1,(reticolo_stradale!AG18+reticolo_stradale!AH19+reticolo_stradale!AF19+reticolo_stradale!AG20)&gt;=3),1,0)</f>
        <v>0</v>
      </c>
      <c r="AH19" s="1" t="n">
        <f aca="false">IF(AND(reticolo_stradale!AH19=1,(reticolo_stradale!AH18+reticolo_stradale!AI19+reticolo_stradale!AG19+reticolo_stradale!AH20)&gt;=3),1,0)</f>
        <v>0</v>
      </c>
      <c r="AI19" s="1" t="n">
        <f aca="false">IF(AND(reticolo_stradale!AI19=1,(reticolo_stradale!AI18+reticolo_stradale!AJ19+reticolo_stradale!AH19+reticolo_stradale!AI20)&gt;=3),1,0)</f>
        <v>0</v>
      </c>
      <c r="AJ19" s="1" t="n">
        <f aca="false">IF(AND(reticolo_stradale!AJ19=1,(reticolo_stradale!AJ18+reticolo_stradale!AK19+reticolo_stradale!AI19+reticolo_stradale!AJ20)&gt;=3),1,0)</f>
        <v>1</v>
      </c>
      <c r="AK19" s="1" t="n">
        <f aca="false">IF(AND(reticolo_stradale!AK19=1,(reticolo_stradale!AK18+reticolo_stradale!AL19+reticolo_stradale!AJ19+reticolo_stradale!AK20)&gt;=3),1,0)</f>
        <v>0</v>
      </c>
      <c r="AL19" s="1" t="n">
        <f aca="false">IF(AND(reticolo_stradale!AL19=1,(reticolo_stradale!AL18+reticolo_stradale!AM19+reticolo_stradale!AK19+reticolo_stradale!AL20)&gt;=3),1,0)</f>
        <v>0</v>
      </c>
      <c r="AM19" s="1" t="n">
        <f aca="false">IF(AND(reticolo_stradale!AM19=1,(reticolo_stradale!AM18+reticolo_stradale!AN19+reticolo_stradale!AL19+reticolo_stradale!AM20)&gt;=3),1,0)</f>
        <v>0</v>
      </c>
      <c r="AN19" s="1" t="n">
        <f aca="false">IF(AND(reticolo_stradale!AN19=1,(reticolo_stradale!AN18+reticolo_stradale!AO19+reticolo_stradale!AM19+reticolo_stradale!AN20)&gt;=3),1,0)</f>
        <v>0</v>
      </c>
      <c r="AO19" s="1" t="n">
        <f aca="false">IF(AND(reticolo_stradale!AO19=1,(reticolo_stradale!AO18+reticolo_stradale!AP19+reticolo_stradale!AN19+reticolo_stradale!AO20)&gt;=3),1,0)</f>
        <v>0</v>
      </c>
      <c r="AP19" s="1" t="n">
        <f aca="false">IF(AND(reticolo_stradale!AP19=1,(reticolo_stradale!AP18+reticolo_stradale!AQ19+reticolo_stradale!AO19+reticolo_stradale!AP20)&gt;=3),1,0)</f>
        <v>0</v>
      </c>
      <c r="AQ19" s="1" t="n">
        <f aca="false">IF(AND(reticolo_stradale!AQ19=1,(reticolo_stradale!AQ18+reticolo_stradale!AR19+reticolo_stradale!AP19+reticolo_stradale!AQ20)&gt;=3),1,0)</f>
        <v>0</v>
      </c>
      <c r="AR19" s="1" t="n">
        <f aca="false">IF(AND(reticolo_stradale!AR19=1,(reticolo_stradale!AR18+reticolo_stradale!AS19+reticolo_stradale!AQ19+reticolo_stradale!AR20)&gt;=3),1,0)</f>
        <v>0</v>
      </c>
      <c r="AS19" s="1" t="n">
        <f aca="false">IF(AND(reticolo_stradale!AS19=1,(reticolo_stradale!AS18+reticolo_stradale!AT19+reticolo_stradale!AR19+reticolo_stradale!AS20)&gt;=3),1,0)</f>
        <v>0</v>
      </c>
      <c r="AT19" s="1" t="n">
        <f aca="false">IF(AND(reticolo_stradale!AT19=1,(reticolo_stradale!AT18+reticolo_stradale!AU19+reticolo_stradale!AS19+reticolo_stradale!AT20)&gt;=3),1,0)</f>
        <v>0</v>
      </c>
      <c r="AU19" s="1" t="n">
        <f aca="false">IF(AND(reticolo_stradale!AU19=1,(reticolo_stradale!AU18+reticolo_stradale!AV19+reticolo_stradale!AT19+reticolo_stradale!AU20)&gt;=3),1,0)</f>
        <v>0</v>
      </c>
      <c r="AV19" s="1" t="n">
        <f aca="false">IF(AND(reticolo_stradale!AV19=1,(reticolo_stradale!AV18+reticolo_stradale!AW19+reticolo_stradale!AU19+reticolo_stradale!AV20)&gt;=3),1,0)</f>
        <v>0</v>
      </c>
      <c r="AW19" s="1" t="n">
        <f aca="false">IF(AND(reticolo_stradale!AW19=1,(reticolo_stradale!AW18+reticolo_stradale!AX19+reticolo_stradale!AV19+reticolo_stradale!AW20)&gt;=3),1,0)</f>
        <v>0</v>
      </c>
      <c r="AX19" s="1" t="n">
        <f aca="false">IF(AND(reticolo_stradale!AX19=1,(reticolo_stradale!AX18+reticolo_stradale!AY19+reticolo_stradale!AW19+reticolo_stradale!AX20)&gt;=3),1,0)</f>
        <v>0</v>
      </c>
      <c r="AY19" s="1" t="n">
        <f aca="false">IF(AND(reticolo_stradale!AY19=1,(reticolo_stradale!AY18+reticolo_stradale!AZ19+reticolo_stradale!AX19+reticolo_stradale!AY20)&gt;=3),1,0)</f>
        <v>1</v>
      </c>
      <c r="AZ19" s="1" t="n">
        <f aca="false">IF(AND(reticolo_stradale!AZ19=1,(reticolo_stradale!AZ18+reticolo_stradale!BA19+reticolo_stradale!AY19+reticolo_stradale!AZ20)&gt;=3),1,0)</f>
        <v>0</v>
      </c>
      <c r="BA19" s="1" t="n">
        <f aca="false">IF(AND(reticolo_stradale!BA19=1,(reticolo_stradale!BA18+reticolo_stradale!BB19+reticolo_stradale!AZ19+reticolo_stradale!BA20)&gt;=3),1,0)</f>
        <v>0</v>
      </c>
      <c r="BB19" s="1" t="n">
        <f aca="false">IF(AND(reticolo_stradale!BB19=1,(reticolo_stradale!BB18+reticolo_stradale!BC19+reticolo_stradale!BA19+reticolo_stradale!BB20)&gt;=3),1,0)</f>
        <v>0</v>
      </c>
      <c r="BC19" s="1" t="n">
        <f aca="false">IF(AND(reticolo_stradale!BC19=1,(reticolo_stradale!BC18+reticolo_stradale!BD19+reticolo_stradale!BB19+reticolo_stradale!BC20)&gt;=3),1,0)</f>
        <v>0</v>
      </c>
      <c r="BD19" s="1" t="n">
        <f aca="false">IF(AND(reticolo_stradale!BD19=1,(reticolo_stradale!BD18+reticolo_stradale!BE19+reticolo_stradale!BC19+reticolo_stradale!BD20)&gt;=3),1,0)</f>
        <v>0</v>
      </c>
      <c r="BE19" s="1" t="n">
        <f aca="false">IF(AND(reticolo_stradale!BE19=1,(reticolo_stradale!BE18+reticolo_stradale!BF19+reticolo_stradale!BD19+reticolo_stradale!BE20)&gt;=3),1,0)</f>
        <v>0</v>
      </c>
      <c r="BF19" s="1" t="n">
        <f aca="false">IF(AND(reticolo_stradale!BF19=1,(reticolo_stradale!BF18+reticolo_stradale!BG19+reticolo_stradale!BE19+reticolo_stradale!BF20)&gt;=3),1,0)</f>
        <v>0</v>
      </c>
      <c r="BG19" s="1" t="n">
        <f aca="false">IF(AND(reticolo_stradale!BG19=1,(reticolo_stradale!BG18+reticolo_stradale!BH19+reticolo_stradale!BF19+reticolo_stradale!BG20)&gt;=3),1,0)</f>
        <v>0</v>
      </c>
      <c r="BH19" s="1" t="n">
        <f aca="false">IF(AND(reticolo_stradale!BH19=1,(reticolo_stradale!BH18+reticolo_stradale!BI19+reticolo_stradale!BG19+reticolo_stradale!BH20)&gt;=3),1,0)</f>
        <v>0</v>
      </c>
      <c r="BI19" s="1" t="n">
        <f aca="false">IF(AND(reticolo_stradale!BI19=1,(reticolo_stradale!BI18+reticolo_stradale!BJ19+reticolo_stradale!BH19+reticolo_stradale!BI20)&gt;=3),1,0)</f>
        <v>0</v>
      </c>
      <c r="BJ19" s="1" t="n">
        <f aca="false">IF(AND(reticolo_stradale!BJ19=1,(reticolo_stradale!BJ18+reticolo_stradale!BK19+reticolo_stradale!BI19+reticolo_stradale!BJ20)&gt;=3),1,0)</f>
        <v>0</v>
      </c>
      <c r="BK19" s="1" t="n">
        <f aca="false">IF(AND(reticolo_stradale!BK19=1,(reticolo_stradale!BK18+reticolo_stradale!BL19+reticolo_stradale!BJ19+reticolo_stradale!BK20)&gt;=3),1,0)</f>
        <v>0</v>
      </c>
      <c r="BL19" s="1" t="n">
        <f aca="false">IF(AND(reticolo_stradale!BL19=1,(reticolo_stradale!BL18+reticolo_stradale!BM19+reticolo_stradale!BK19+reticolo_stradale!BL20)&gt;=3),1,0)</f>
        <v>0</v>
      </c>
      <c r="BM19" s="1" t="n">
        <f aca="false">IF(AND(reticolo_stradale!BM19=1,(reticolo_stradale!BM18+reticolo_stradale!BN19+reticolo_stradale!BL19+reticolo_stradale!BM20)&gt;=3),1,0)</f>
        <v>0</v>
      </c>
      <c r="BN19" s="1" t="n">
        <f aca="false">IF(AND(reticolo_stradale!BN19=1,(reticolo_stradale!BN18+reticolo_stradale!BO19+reticolo_stradale!BM19+reticolo_stradale!BN20)&gt;=3),1,0)</f>
        <v>0</v>
      </c>
      <c r="BO19" s="1" t="n">
        <f aca="false">IF(AND(reticolo_stradale!BO19=1,(reticolo_stradale!BO18+reticolo_stradale!BP19+reticolo_stradale!BN19+reticolo_stradale!BO20)&gt;=3),1,0)</f>
        <v>0</v>
      </c>
      <c r="BP19" s="1" t="n">
        <f aca="false">IF(AND(reticolo_stradale!BP19=1,(reticolo_stradale!BP18+reticolo_stradale!BQ19+reticolo_stradale!BO19+reticolo_stradale!BP20)&gt;=3),1,0)</f>
        <v>0</v>
      </c>
      <c r="BQ19" s="1" t="n">
        <f aca="false">IF(AND(reticolo_stradale!BQ19=1,(reticolo_stradale!BQ18+reticolo_stradale!BR19+reticolo_stradale!BP19+reticolo_stradale!BQ20)&gt;=3),1,0)</f>
        <v>0</v>
      </c>
      <c r="BR19" s="1" t="n">
        <f aca="false">IF(AND(reticolo_stradale!BR19=1,(reticolo_stradale!BR18+reticolo_stradale!BS19+reticolo_stradale!BQ19+reticolo_stradale!BR20)&gt;=3),1,0)</f>
        <v>0</v>
      </c>
      <c r="BS19" s="1" t="n">
        <f aca="false">IF(AND(reticolo_stradale!BS19=1,(reticolo_stradale!BS18+reticolo_stradale!BT19+reticolo_stradale!BR19+reticolo_stradale!BS20)&gt;=3),1,0)</f>
        <v>0</v>
      </c>
      <c r="BT19" s="1" t="n">
        <f aca="false">IF(AND(reticolo_stradale!BT19=1,(reticolo_stradale!BT18+reticolo_stradale!BU19+reticolo_stradale!BS19+reticolo_stradale!BT20)&gt;=3),1,0)</f>
        <v>0</v>
      </c>
      <c r="BU19" s="1" t="n">
        <f aca="false">IF(AND(reticolo_stradale!BU19=1,(reticolo_stradale!BU18+reticolo_stradale!BV19+reticolo_stradale!BT19+reticolo_stradale!BU20)&gt;=3),1,0)</f>
        <v>0</v>
      </c>
      <c r="BV19" s="1" t="n">
        <f aca="false">IF(AND(reticolo_stradale!BV19=1,(reticolo_stradale!BV18+reticolo_stradale!BW19+reticolo_stradale!BU19+reticolo_stradale!BV20)&gt;=3),1,0)</f>
        <v>0</v>
      </c>
      <c r="BW19" s="1" t="n">
        <f aca="false">IF(AND(reticolo_stradale!BW19=1,(reticolo_stradale!BW18+reticolo_stradale!BX19+reticolo_stradale!BV19+reticolo_stradale!BW20)&gt;=3),1,0)</f>
        <v>0</v>
      </c>
      <c r="BX19" s="1" t="n">
        <f aca="false">IF(AND(reticolo_stradale!BX19=1,(reticolo_stradale!BX18+reticolo_stradale!BY19+reticolo_stradale!BW19+reticolo_stradale!BX20)&gt;=3),1,0)</f>
        <v>1</v>
      </c>
      <c r="BY19" s="1" t="n">
        <f aca="false">IF(AND(reticolo_stradale!BY19=1,(reticolo_stradale!BY18+reticolo_stradale!BZ19+reticolo_stradale!BX19+reticolo_stradale!BY20)&gt;=3),1,0)</f>
        <v>0</v>
      </c>
      <c r="BZ19" s="1" t="n">
        <f aca="false">IF(AND(reticolo_stradale!BZ19=1,(reticolo_stradale!BZ18+reticolo_stradale!CA19+reticolo_stradale!BY19+reticolo_stradale!BZ20)&gt;=3),1,0)</f>
        <v>0</v>
      </c>
      <c r="CA19" s="1" t="n">
        <f aca="false">IF(AND(reticolo_stradale!CA19=1,(reticolo_stradale!CA18+reticolo_stradale!CB19+reticolo_stradale!BZ19+reticolo_stradale!CA20)&gt;=3),1,0)</f>
        <v>0</v>
      </c>
      <c r="CB19" s="1" t="n">
        <f aca="false">IF(AND(reticolo_stradale!CB19=1,(reticolo_stradale!CB18+reticolo_stradale!CC19+reticolo_stradale!CA19+reticolo_stradale!CB20)&gt;=3),1,0)</f>
        <v>0</v>
      </c>
      <c r="CC19" s="1" t="n">
        <f aca="false">IF(AND(reticolo_stradale!CC19=1,(reticolo_stradale!CC18+reticolo_stradale!CD19+reticolo_stradale!CB19+reticolo_stradale!CC20)&gt;=3),1,0)</f>
        <v>0</v>
      </c>
      <c r="CD19" s="1" t="n">
        <f aca="false">IF(AND(reticolo_stradale!CD19=1,(reticolo_stradale!CD18+reticolo_stradale!CE19+reticolo_stradale!CC19+reticolo_stradale!CD20)&gt;=3),1,0)</f>
        <v>0</v>
      </c>
      <c r="CE19" s="1" t="n">
        <f aca="false">IF(AND(reticolo_stradale!CE19=1,(reticolo_stradale!CE18+reticolo_stradale!CF19+reticolo_stradale!CD19+reticolo_stradale!CE20)&gt;=3),1,0)</f>
        <v>0</v>
      </c>
      <c r="CF19" s="1" t="n">
        <f aca="false">IF(AND(reticolo_stradale!CF19=1,(reticolo_stradale!CF18+reticolo_stradale!CG19+reticolo_stradale!CE19+reticolo_stradale!CF20)&gt;=3),1,0)</f>
        <v>0</v>
      </c>
      <c r="CG19" s="1" t="n">
        <f aca="false">IF(AND(reticolo_stradale!CG19=1,(reticolo_stradale!CG18+reticolo_stradale!CH19+reticolo_stradale!CF19+reticolo_stradale!CG20)&gt;=3),1,0)</f>
        <v>0</v>
      </c>
      <c r="CH19" s="1" t="n">
        <f aca="false">IF(AND(reticolo_stradale!CH19=1,(reticolo_stradale!CH18+reticolo_stradale!CI19+reticolo_stradale!CG19+reticolo_stradale!CH20)&gt;=3),1,0)</f>
        <v>0</v>
      </c>
      <c r="CI19" s="1" t="n">
        <f aca="false">IF(AND(reticolo_stradale!CI19=1,(reticolo_stradale!CI18+reticolo_stradale!CJ19+reticolo_stradale!CH19+reticolo_stradale!CI20)&gt;=3),1,0)</f>
        <v>0</v>
      </c>
      <c r="CJ19" s="1" t="n">
        <f aca="false">IF(AND(reticolo_stradale!CJ19=1,(reticolo_stradale!CJ18+reticolo_stradale!CK19+reticolo_stradale!CI19+reticolo_stradale!CJ20)&gt;=3),1,0)</f>
        <v>0</v>
      </c>
      <c r="CK19" s="1" t="n">
        <f aca="false">IF(AND(reticolo_stradale!CK19=1,(reticolo_stradale!CK18+reticolo_stradale!CL19+reticolo_stradale!CJ19+reticolo_stradale!CK20)&gt;=3),1,0)</f>
        <v>0</v>
      </c>
      <c r="CL19" s="1" t="n">
        <f aca="false">IF(AND(reticolo_stradale!CL19=1,(reticolo_stradale!CL18+reticolo_stradale!CM19+reticolo_stradale!CK19+reticolo_stradale!CL20)&gt;=3),1,0)</f>
        <v>0</v>
      </c>
      <c r="CM19" s="1" t="n">
        <f aca="false">IF(AND(reticolo_stradale!CM19=1,(reticolo_stradale!CM18+reticolo_stradale!CN19+reticolo_stradale!CL19+reticolo_stradale!CM20)&gt;=3),1,0)</f>
        <v>0</v>
      </c>
      <c r="CN19" s="1" t="n">
        <f aca="false">IF(AND(reticolo_stradale!CN19=1,(reticolo_stradale!CN18+reticolo_stradale!CO19+reticolo_stradale!CM19+reticolo_stradale!CN20)&gt;=3),1,0)</f>
        <v>0</v>
      </c>
      <c r="CO19" s="1" t="n">
        <f aca="false">IF(AND(reticolo_stradale!CO19=1,(reticolo_stradale!CO18+reticolo_stradale!CP19+reticolo_stradale!CN19+reticolo_stradale!CO20)&gt;=3),1,0)</f>
        <v>0</v>
      </c>
      <c r="CP19" s="1" t="n">
        <f aca="false">IF(AND(reticolo_stradale!CP19=1,(reticolo_stradale!CP18+reticolo_stradale!CQ19+reticolo_stradale!CO19+reticolo_stradale!CP20)&gt;=3),1,0)</f>
        <v>0</v>
      </c>
      <c r="CQ19" s="1" t="n">
        <f aca="false">IF(AND(reticolo_stradale!CQ19=1,(reticolo_stradale!CQ18+reticolo_stradale!CR19+reticolo_stradale!CP19+reticolo_stradale!CQ20)&gt;=3),1,0)</f>
        <v>0</v>
      </c>
      <c r="CR19" s="1" t="n">
        <f aca="false">IF(AND(reticolo_stradale!CR19=1,(reticolo_stradale!CR18+reticolo_stradale!CS19+reticolo_stradale!CQ19+reticolo_stradale!CR20)&gt;=3),1,0)</f>
        <v>0</v>
      </c>
      <c r="CS19" s="1" t="n">
        <f aca="false">IF(AND(reticolo_stradale!CS19=1,(reticolo_stradale!CS18+reticolo_stradale!CT19+reticolo_stradale!CR19+reticolo_stradale!CS20)&gt;=3),1,0)</f>
        <v>0</v>
      </c>
      <c r="CT19" s="1" t="n">
        <f aca="false">IF(AND(reticolo_stradale!CT19=1,(reticolo_stradale!CT18+reticolo_stradale!CU19+reticolo_stradale!CS19+reticolo_stradale!CT20)&gt;=3),1,0)</f>
        <v>0</v>
      </c>
      <c r="CU19" s="1" t="n">
        <f aca="false">IF(AND(reticolo_stradale!CU19=1,(reticolo_stradale!CU18+reticolo_stradale!CV19+reticolo_stradale!CT19+reticolo_stradale!CU20)&gt;=3),1,0)</f>
        <v>0</v>
      </c>
      <c r="CV19" s="1" t="n">
        <f aca="false">IF(AND(reticolo_stradale!CV19=1,(reticolo_stradale!CV18+reticolo_stradale!CW19+reticolo_stradale!CU19+reticolo_stradale!CV20)&gt;=3),1,0)</f>
        <v>0</v>
      </c>
      <c r="CW19" s="1" t="n">
        <v>0</v>
      </c>
    </row>
    <row r="20" customFormat="false" ht="14.25" hidden="false" customHeight="false" outlineLevel="0" collapsed="false">
      <c r="A20" s="1" t="n">
        <v>0</v>
      </c>
      <c r="B20" s="1" t="n">
        <f aca="false">IF(AND(reticolo_stradale!B20=1,(reticolo_stradale!B19+reticolo_stradale!C20+reticolo_stradale!A20+reticolo_stradale!B21)&gt;=3),1,0)</f>
        <v>0</v>
      </c>
      <c r="C20" s="1" t="n">
        <f aca="false">IF(AND(reticolo_stradale!C20=1,(reticolo_stradale!C19+reticolo_stradale!D20+reticolo_stradale!B20+reticolo_stradale!C21)&gt;=3),1,0)</f>
        <v>0</v>
      </c>
      <c r="D20" s="1" t="n">
        <f aca="false">IF(AND(reticolo_stradale!D20=1,(reticolo_stradale!D19+reticolo_stradale!E20+reticolo_stradale!C20+reticolo_stradale!D21)&gt;=3),1,0)</f>
        <v>0</v>
      </c>
      <c r="E20" s="1" t="n">
        <f aca="false">IF(AND(reticolo_stradale!E20=1,(reticolo_stradale!E19+reticolo_stradale!F20+reticolo_stradale!D20+reticolo_stradale!E21)&gt;=3),1,0)</f>
        <v>0</v>
      </c>
      <c r="F20" s="1" t="n">
        <f aca="false">IF(AND(reticolo_stradale!F20=1,(reticolo_stradale!F19+reticolo_stradale!G20+reticolo_stradale!E20+reticolo_stradale!F21)&gt;=3),1,0)</f>
        <v>0</v>
      </c>
      <c r="G20" s="1" t="n">
        <f aca="false">IF(AND(reticolo_stradale!G20=1,(reticolo_stradale!G19+reticolo_stradale!H20+reticolo_stradale!F20+reticolo_stradale!G21)&gt;=3),1,0)</f>
        <v>0</v>
      </c>
      <c r="H20" s="1" t="n">
        <f aca="false">IF(AND(reticolo_stradale!H20=1,(reticolo_stradale!H19+reticolo_stradale!I20+reticolo_stradale!G20+reticolo_stradale!H21)&gt;=3),1,0)</f>
        <v>0</v>
      </c>
      <c r="I20" s="1" t="n">
        <f aca="false">IF(AND(reticolo_stradale!I20=1,(reticolo_stradale!I19+reticolo_stradale!J20+reticolo_stradale!H20+reticolo_stradale!I21)&gt;=3),1,0)</f>
        <v>0</v>
      </c>
      <c r="J20" s="1" t="n">
        <f aca="false">IF(AND(reticolo_stradale!J20=1,(reticolo_stradale!J19+reticolo_stradale!K20+reticolo_stradale!I20+reticolo_stradale!J21)&gt;=3),1,0)</f>
        <v>0</v>
      </c>
      <c r="K20" s="1" t="n">
        <f aca="false">IF(AND(reticolo_stradale!K20=1,(reticolo_stradale!K19+reticolo_stradale!L20+reticolo_stradale!J20+reticolo_stradale!K21)&gt;=3),1,0)</f>
        <v>0</v>
      </c>
      <c r="L20" s="1" t="n">
        <f aca="false">IF(AND(reticolo_stradale!L20=1,(reticolo_stradale!L19+reticolo_stradale!M20+reticolo_stradale!K20+reticolo_stradale!L21)&gt;=3),1,0)</f>
        <v>0</v>
      </c>
      <c r="M20" s="1" t="n">
        <f aca="false">IF(AND(reticolo_stradale!M20=1,(reticolo_stradale!M19+reticolo_stradale!N20+reticolo_stradale!L20+reticolo_stradale!M21)&gt;=3),1,0)</f>
        <v>0</v>
      </c>
      <c r="N20" s="1" t="n">
        <f aca="false">IF(AND(reticolo_stradale!N20=1,(reticolo_stradale!N19+reticolo_stradale!O20+reticolo_stradale!M20+reticolo_stradale!N21)&gt;=3),1,0)</f>
        <v>0</v>
      </c>
      <c r="O20" s="1" t="n">
        <f aca="false">IF(AND(reticolo_stradale!O20=1,(reticolo_stradale!O19+reticolo_stradale!P20+reticolo_stradale!N20+reticolo_stradale!O21)&gt;=3),1,0)</f>
        <v>0</v>
      </c>
      <c r="P20" s="1" t="n">
        <f aca="false">IF(AND(reticolo_stradale!P20=1,(reticolo_stradale!P19+reticolo_stradale!Q20+reticolo_stradale!O20+reticolo_stradale!P21)&gt;=3),1,0)</f>
        <v>0</v>
      </c>
      <c r="Q20" s="1" t="n">
        <f aca="false">IF(AND(reticolo_stradale!Q20=1,(reticolo_stradale!Q19+reticolo_stradale!R20+reticolo_stradale!P20+reticolo_stradale!Q21)&gt;=3),1,0)</f>
        <v>0</v>
      </c>
      <c r="R20" s="1" t="n">
        <f aca="false">IF(AND(reticolo_stradale!R20=1,(reticolo_stradale!R19+reticolo_stradale!S20+reticolo_stradale!Q20+reticolo_stradale!R21)&gt;=3),1,0)</f>
        <v>0</v>
      </c>
      <c r="S20" s="1" t="n">
        <f aca="false">IF(AND(reticolo_stradale!S20=1,(reticolo_stradale!S19+reticolo_stradale!T20+reticolo_stradale!R20+reticolo_stradale!S21)&gt;=3),1,0)</f>
        <v>0</v>
      </c>
      <c r="T20" s="1" t="n">
        <f aca="false">IF(AND(reticolo_stradale!T20=1,(reticolo_stradale!T19+reticolo_stradale!U20+reticolo_stradale!S20+reticolo_stradale!T21)&gt;=3),1,0)</f>
        <v>0</v>
      </c>
      <c r="U20" s="1" t="n">
        <f aca="false">IF(AND(reticolo_stradale!U20=1,(reticolo_stradale!U19+reticolo_stradale!V20+reticolo_stradale!T20+reticolo_stradale!U21)&gt;=3),1,0)</f>
        <v>0</v>
      </c>
      <c r="V20" s="1" t="n">
        <f aca="false">IF(AND(reticolo_stradale!V20=1,(reticolo_stradale!V19+reticolo_stradale!W20+reticolo_stradale!U20+reticolo_stradale!V21)&gt;=3),1,0)</f>
        <v>0</v>
      </c>
      <c r="W20" s="1" t="n">
        <f aca="false">IF(AND(reticolo_stradale!W20=1,(reticolo_stradale!W19+reticolo_stradale!X20+reticolo_stradale!V20+reticolo_stradale!W21)&gt;=3),1,0)</f>
        <v>0</v>
      </c>
      <c r="X20" s="1" t="n">
        <f aca="false">IF(AND(reticolo_stradale!X20=1,(reticolo_stradale!X19+reticolo_stradale!Y20+reticolo_stradale!W20+reticolo_stradale!X21)&gt;=3),1,0)</f>
        <v>0</v>
      </c>
      <c r="Y20" s="1" t="n">
        <f aca="false">IF(AND(reticolo_stradale!Y20=1,(reticolo_stradale!Y19+reticolo_stradale!Z20+reticolo_stradale!X20+reticolo_stradale!Y21)&gt;=3),1,0)</f>
        <v>0</v>
      </c>
      <c r="Z20" s="1" t="n">
        <f aca="false">IF(AND(reticolo_stradale!Z20=1,(reticolo_stradale!Z19+reticolo_stradale!AA20+reticolo_stradale!Y20+reticolo_stradale!Z21)&gt;=3),1,0)</f>
        <v>0</v>
      </c>
      <c r="AA20" s="1" t="n">
        <f aca="false">IF(AND(reticolo_stradale!AA20=1,(reticolo_stradale!AA19+reticolo_stradale!AB20+reticolo_stradale!Z20+reticolo_stradale!AA21)&gt;=3),1,0)</f>
        <v>0</v>
      </c>
      <c r="AB20" s="1" t="n">
        <f aca="false">IF(AND(reticolo_stradale!AB20=1,(reticolo_stradale!AB19+reticolo_stradale!AC20+reticolo_stradale!AA20+reticolo_stradale!AB21)&gt;=3),1,0)</f>
        <v>0</v>
      </c>
      <c r="AC20" s="1" t="n">
        <f aca="false">IF(AND(reticolo_stradale!AC20=1,(reticolo_stradale!AC19+reticolo_stradale!AD20+reticolo_stradale!AB20+reticolo_stradale!AC21)&gt;=3),1,0)</f>
        <v>0</v>
      </c>
      <c r="AD20" s="1" t="n">
        <f aca="false">IF(AND(reticolo_stradale!AD20=1,(reticolo_stradale!AD19+reticolo_stradale!AE20+reticolo_stradale!AC20+reticolo_stradale!AD21)&gt;=3),1,0)</f>
        <v>0</v>
      </c>
      <c r="AE20" s="1" t="n">
        <f aca="false">IF(AND(reticolo_stradale!AE20=1,(reticolo_stradale!AE19+reticolo_stradale!AF20+reticolo_stradale!AD20+reticolo_stradale!AE21)&gt;=3),1,0)</f>
        <v>0</v>
      </c>
      <c r="AF20" s="1" t="n">
        <f aca="false">IF(AND(reticolo_stradale!AF20=1,(reticolo_stradale!AF19+reticolo_stradale!AG20+reticolo_stradale!AE20+reticolo_stradale!AF21)&gt;=3),1,0)</f>
        <v>0</v>
      </c>
      <c r="AG20" s="1" t="n">
        <f aca="false">IF(AND(reticolo_stradale!AG20=1,(reticolo_stradale!AG19+reticolo_stradale!AH20+reticolo_stradale!AF20+reticolo_stradale!AG21)&gt;=3),1,0)</f>
        <v>0</v>
      </c>
      <c r="AH20" s="1" t="n">
        <f aca="false">IF(AND(reticolo_stradale!AH20=1,(reticolo_stradale!AH19+reticolo_stradale!AI20+reticolo_stradale!AG20+reticolo_stradale!AH21)&gt;=3),1,0)</f>
        <v>0</v>
      </c>
      <c r="AI20" s="1" t="n">
        <f aca="false">IF(AND(reticolo_stradale!AI20=1,(reticolo_stradale!AI19+reticolo_stradale!AJ20+reticolo_stradale!AH20+reticolo_stradale!AI21)&gt;=3),1,0)</f>
        <v>0</v>
      </c>
      <c r="AJ20" s="1" t="n">
        <f aca="false">IF(AND(reticolo_stradale!AJ20=1,(reticolo_stradale!AJ19+reticolo_stradale!AK20+reticolo_stradale!AI20+reticolo_stradale!AJ21)&gt;=3),1,0)</f>
        <v>0</v>
      </c>
      <c r="AK20" s="1" t="n">
        <f aca="false">IF(AND(reticolo_stradale!AK20=1,(reticolo_stradale!AK19+reticolo_stradale!AL20+reticolo_stradale!AJ20+reticolo_stradale!AK21)&gt;=3),1,0)</f>
        <v>0</v>
      </c>
      <c r="AL20" s="1" t="n">
        <f aca="false">IF(AND(reticolo_stradale!AL20=1,(reticolo_stradale!AL19+reticolo_stradale!AM20+reticolo_stradale!AK20+reticolo_stradale!AL21)&gt;=3),1,0)</f>
        <v>0</v>
      </c>
      <c r="AM20" s="1" t="n">
        <f aca="false">IF(AND(reticolo_stradale!AM20=1,(reticolo_stradale!AM19+reticolo_stradale!AN20+reticolo_stradale!AL20+reticolo_stradale!AM21)&gt;=3),1,0)</f>
        <v>0</v>
      </c>
      <c r="AN20" s="1" t="n">
        <f aca="false">IF(AND(reticolo_stradale!AN20=1,(reticolo_stradale!AN19+reticolo_stradale!AO20+reticolo_stradale!AM20+reticolo_stradale!AN21)&gt;=3),1,0)</f>
        <v>0</v>
      </c>
      <c r="AO20" s="1" t="n">
        <f aca="false">IF(AND(reticolo_stradale!AO20=1,(reticolo_stradale!AO19+reticolo_stradale!AP20+reticolo_stradale!AN20+reticolo_stradale!AO21)&gt;=3),1,0)</f>
        <v>0</v>
      </c>
      <c r="AP20" s="1" t="n">
        <f aca="false">IF(AND(reticolo_stradale!AP20=1,(reticolo_stradale!AP19+reticolo_stradale!AQ20+reticolo_stradale!AO20+reticolo_stradale!AP21)&gt;=3),1,0)</f>
        <v>0</v>
      </c>
      <c r="AQ20" s="1" t="n">
        <f aca="false">IF(AND(reticolo_stradale!AQ20=1,(reticolo_stradale!AQ19+reticolo_stradale!AR20+reticolo_stradale!AP20+reticolo_stradale!AQ21)&gt;=3),1,0)</f>
        <v>0</v>
      </c>
      <c r="AR20" s="1" t="n">
        <f aca="false">IF(AND(reticolo_stradale!AR20=1,(reticolo_stradale!AR19+reticolo_stradale!AS20+reticolo_stradale!AQ20+reticolo_stradale!AR21)&gt;=3),1,0)</f>
        <v>0</v>
      </c>
      <c r="AS20" s="1" t="n">
        <f aca="false">IF(AND(reticolo_stradale!AS20=1,(reticolo_stradale!AS19+reticolo_stradale!AT20+reticolo_stradale!AR20+reticolo_stradale!AS21)&gt;=3),1,0)</f>
        <v>0</v>
      </c>
      <c r="AT20" s="1" t="n">
        <f aca="false">IF(AND(reticolo_stradale!AT20=1,(reticolo_stradale!AT19+reticolo_stradale!AU20+reticolo_stradale!AS20+reticolo_stradale!AT21)&gt;=3),1,0)</f>
        <v>0</v>
      </c>
      <c r="AU20" s="1" t="n">
        <f aca="false">IF(AND(reticolo_stradale!AU20=1,(reticolo_stradale!AU19+reticolo_stradale!AV20+reticolo_stradale!AT20+reticolo_stradale!AU21)&gt;=3),1,0)</f>
        <v>0</v>
      </c>
      <c r="AV20" s="1" t="n">
        <f aca="false">IF(AND(reticolo_stradale!AV20=1,(reticolo_stradale!AV19+reticolo_stradale!AW20+reticolo_stradale!AU20+reticolo_stradale!AV21)&gt;=3),1,0)</f>
        <v>0</v>
      </c>
      <c r="AW20" s="1" t="n">
        <f aca="false">IF(AND(reticolo_stradale!AW20=1,(reticolo_stradale!AW19+reticolo_stradale!AX20+reticolo_stradale!AV20+reticolo_stradale!AW21)&gt;=3),1,0)</f>
        <v>0</v>
      </c>
      <c r="AX20" s="1" t="n">
        <f aca="false">IF(AND(reticolo_stradale!AX20=1,(reticolo_stradale!AX19+reticolo_stradale!AY20+reticolo_stradale!AW20+reticolo_stradale!AX21)&gt;=3),1,0)</f>
        <v>0</v>
      </c>
      <c r="AY20" s="1" t="n">
        <f aca="false">IF(AND(reticolo_stradale!AY20=1,(reticolo_stradale!AY19+reticolo_stradale!AZ20+reticolo_stradale!AX20+reticolo_stradale!AY21)&gt;=3),1,0)</f>
        <v>0</v>
      </c>
      <c r="AZ20" s="1" t="n">
        <f aca="false">IF(AND(reticolo_stradale!AZ20=1,(reticolo_stradale!AZ19+reticolo_stradale!BA20+reticolo_stradale!AY20+reticolo_stradale!AZ21)&gt;=3),1,0)</f>
        <v>0</v>
      </c>
      <c r="BA20" s="1" t="n">
        <f aca="false">IF(AND(reticolo_stradale!BA20=1,(reticolo_stradale!BA19+reticolo_stradale!BB20+reticolo_stradale!AZ20+reticolo_stradale!BA21)&gt;=3),1,0)</f>
        <v>0</v>
      </c>
      <c r="BB20" s="1" t="n">
        <f aca="false">IF(AND(reticolo_stradale!BB20=1,(reticolo_stradale!BB19+reticolo_stradale!BC20+reticolo_stradale!BA20+reticolo_stradale!BB21)&gt;=3),1,0)</f>
        <v>0</v>
      </c>
      <c r="BC20" s="1" t="n">
        <f aca="false">IF(AND(reticolo_stradale!BC20=1,(reticolo_stradale!BC19+reticolo_stradale!BD20+reticolo_stradale!BB20+reticolo_stradale!BC21)&gt;=3),1,0)</f>
        <v>0</v>
      </c>
      <c r="BD20" s="1" t="n">
        <f aca="false">IF(AND(reticolo_stradale!BD20=1,(reticolo_stradale!BD19+reticolo_stradale!BE20+reticolo_stradale!BC20+reticolo_stradale!BD21)&gt;=3),1,0)</f>
        <v>0</v>
      </c>
      <c r="BE20" s="1" t="n">
        <f aca="false">IF(AND(reticolo_stradale!BE20=1,(reticolo_stradale!BE19+reticolo_stradale!BF20+reticolo_stradale!BD20+reticolo_stradale!BE21)&gt;=3),1,0)</f>
        <v>0</v>
      </c>
      <c r="BF20" s="1" t="n">
        <f aca="false">IF(AND(reticolo_stradale!BF20=1,(reticolo_stradale!BF19+reticolo_stradale!BG20+reticolo_stradale!BE20+reticolo_stradale!BF21)&gt;=3),1,0)</f>
        <v>0</v>
      </c>
      <c r="BG20" s="1" t="n">
        <f aca="false">IF(AND(reticolo_stradale!BG20=1,(reticolo_stradale!BG19+reticolo_stradale!BH20+reticolo_stradale!BF20+reticolo_stradale!BG21)&gt;=3),1,0)</f>
        <v>0</v>
      </c>
      <c r="BH20" s="1" t="n">
        <f aca="false">IF(AND(reticolo_stradale!BH20=1,(reticolo_stradale!BH19+reticolo_stradale!BI20+reticolo_stradale!BG20+reticolo_stradale!BH21)&gt;=3),1,0)</f>
        <v>0</v>
      </c>
      <c r="BI20" s="1" t="n">
        <f aca="false">IF(AND(reticolo_stradale!BI20=1,(reticolo_stradale!BI19+reticolo_stradale!BJ20+reticolo_stradale!BH20+reticolo_stradale!BI21)&gt;=3),1,0)</f>
        <v>0</v>
      </c>
      <c r="BJ20" s="1" t="n">
        <f aca="false">IF(AND(reticolo_stradale!BJ20=1,(reticolo_stradale!BJ19+reticolo_stradale!BK20+reticolo_stradale!BI20+reticolo_stradale!BJ21)&gt;=3),1,0)</f>
        <v>0</v>
      </c>
      <c r="BK20" s="1" t="n">
        <f aca="false">IF(AND(reticolo_stradale!BK20=1,(reticolo_stradale!BK19+reticolo_stradale!BL20+reticolo_stradale!BJ20+reticolo_stradale!BK21)&gt;=3),1,0)</f>
        <v>0</v>
      </c>
      <c r="BL20" s="1" t="n">
        <f aca="false">IF(AND(reticolo_stradale!BL20=1,(reticolo_stradale!BL19+reticolo_stradale!BM20+reticolo_stradale!BK20+reticolo_stradale!BL21)&gt;=3),1,0)</f>
        <v>0</v>
      </c>
      <c r="BM20" s="1" t="n">
        <f aca="false">IF(AND(reticolo_stradale!BM20=1,(reticolo_stradale!BM19+reticolo_stradale!BN20+reticolo_stradale!BL20+reticolo_stradale!BM21)&gt;=3),1,0)</f>
        <v>0</v>
      </c>
      <c r="BN20" s="1" t="n">
        <f aca="false">IF(AND(reticolo_stradale!BN20=1,(reticolo_stradale!BN19+reticolo_stradale!BO20+reticolo_stradale!BM20+reticolo_stradale!BN21)&gt;=3),1,0)</f>
        <v>0</v>
      </c>
      <c r="BO20" s="1" t="n">
        <f aca="false">IF(AND(reticolo_stradale!BO20=1,(reticolo_stradale!BO19+reticolo_stradale!BP20+reticolo_stradale!BN20+reticolo_stradale!BO21)&gt;=3),1,0)</f>
        <v>0</v>
      </c>
      <c r="BP20" s="1" t="n">
        <f aca="false">IF(AND(reticolo_stradale!BP20=1,(reticolo_stradale!BP19+reticolo_stradale!BQ20+reticolo_stradale!BO20+reticolo_stradale!BP21)&gt;=3),1,0)</f>
        <v>0</v>
      </c>
      <c r="BQ20" s="1" t="n">
        <f aca="false">IF(AND(reticolo_stradale!BQ20=1,(reticolo_stradale!BQ19+reticolo_stradale!BR20+reticolo_stradale!BP20+reticolo_stradale!BQ21)&gt;=3),1,0)</f>
        <v>0</v>
      </c>
      <c r="BR20" s="1" t="n">
        <f aca="false">IF(AND(reticolo_stradale!BR20=1,(reticolo_stradale!BR19+reticolo_stradale!BS20+reticolo_stradale!BQ20+reticolo_stradale!BR21)&gt;=3),1,0)</f>
        <v>0</v>
      </c>
      <c r="BS20" s="1" t="n">
        <f aca="false">IF(AND(reticolo_stradale!BS20=1,(reticolo_stradale!BS19+reticolo_stradale!BT20+reticolo_stradale!BR20+reticolo_stradale!BS21)&gt;=3),1,0)</f>
        <v>0</v>
      </c>
      <c r="BT20" s="1" t="n">
        <f aca="false">IF(AND(reticolo_stradale!BT20=1,(reticolo_stradale!BT19+reticolo_stradale!BU20+reticolo_stradale!BS20+reticolo_stradale!BT21)&gt;=3),1,0)</f>
        <v>0</v>
      </c>
      <c r="BU20" s="1" t="n">
        <f aca="false">IF(AND(reticolo_stradale!BU20=1,(reticolo_stradale!BU19+reticolo_stradale!BV20+reticolo_stradale!BT20+reticolo_stradale!BU21)&gt;=3),1,0)</f>
        <v>0</v>
      </c>
      <c r="BV20" s="1" t="n">
        <f aca="false">IF(AND(reticolo_stradale!BV20=1,(reticolo_stradale!BV19+reticolo_stradale!BW20+reticolo_stradale!BU20+reticolo_stradale!BV21)&gt;=3),1,0)</f>
        <v>0</v>
      </c>
      <c r="BW20" s="1" t="n">
        <f aca="false">IF(AND(reticolo_stradale!BW20=1,(reticolo_stradale!BW19+reticolo_stradale!BX20+reticolo_stradale!BV20+reticolo_stradale!BW21)&gt;=3),1,0)</f>
        <v>0</v>
      </c>
      <c r="BX20" s="1" t="n">
        <f aca="false">IF(AND(reticolo_stradale!BX20=1,(reticolo_stradale!BX19+reticolo_stradale!BY20+reticolo_stradale!BW20+reticolo_stradale!BX21)&gt;=3),1,0)</f>
        <v>0</v>
      </c>
      <c r="BY20" s="1" t="n">
        <f aca="false">IF(AND(reticolo_stradale!BY20=1,(reticolo_stradale!BY19+reticolo_stradale!BZ20+reticolo_stradale!BX20+reticolo_stradale!BY21)&gt;=3),1,0)</f>
        <v>0</v>
      </c>
      <c r="BZ20" s="1" t="n">
        <f aca="false">IF(AND(reticolo_stradale!BZ20=1,(reticolo_stradale!BZ19+reticolo_stradale!CA20+reticolo_stradale!BY20+reticolo_stradale!BZ21)&gt;=3),1,0)</f>
        <v>0</v>
      </c>
      <c r="CA20" s="1" t="n">
        <f aca="false">IF(AND(reticolo_stradale!CA20=1,(reticolo_stradale!CA19+reticolo_stradale!CB20+reticolo_stradale!BZ20+reticolo_stradale!CA21)&gt;=3),1,0)</f>
        <v>0</v>
      </c>
      <c r="CB20" s="1" t="n">
        <f aca="false">IF(AND(reticolo_stradale!CB20=1,(reticolo_stradale!CB19+reticolo_stradale!CC20+reticolo_stradale!CA20+reticolo_stradale!CB21)&gt;=3),1,0)</f>
        <v>0</v>
      </c>
      <c r="CC20" s="1" t="n">
        <f aca="false">IF(AND(reticolo_stradale!CC20=1,(reticolo_stradale!CC19+reticolo_stradale!CD20+reticolo_stradale!CB20+reticolo_stradale!CC21)&gt;=3),1,0)</f>
        <v>0</v>
      </c>
      <c r="CD20" s="1" t="n">
        <f aca="false">IF(AND(reticolo_stradale!CD20=1,(reticolo_stradale!CD19+reticolo_stradale!CE20+reticolo_stradale!CC20+reticolo_stradale!CD21)&gt;=3),1,0)</f>
        <v>0</v>
      </c>
      <c r="CE20" s="1" t="n">
        <f aca="false">IF(AND(reticolo_stradale!CE20=1,(reticolo_stradale!CE19+reticolo_stradale!CF20+reticolo_stradale!CD20+reticolo_stradale!CE21)&gt;=3),1,0)</f>
        <v>0</v>
      </c>
      <c r="CF20" s="1" t="n">
        <f aca="false">IF(AND(reticolo_stradale!CF20=1,(reticolo_stradale!CF19+reticolo_stradale!CG20+reticolo_stradale!CE20+reticolo_stradale!CF21)&gt;=3),1,0)</f>
        <v>0</v>
      </c>
      <c r="CG20" s="1" t="n">
        <f aca="false">IF(AND(reticolo_stradale!CG20=1,(reticolo_stradale!CG19+reticolo_stradale!CH20+reticolo_stradale!CF20+reticolo_stradale!CG21)&gt;=3),1,0)</f>
        <v>0</v>
      </c>
      <c r="CH20" s="1" t="n">
        <f aca="false">IF(AND(reticolo_stradale!CH20=1,(reticolo_stradale!CH19+reticolo_stradale!CI20+reticolo_stradale!CG20+reticolo_stradale!CH21)&gt;=3),1,0)</f>
        <v>0</v>
      </c>
      <c r="CI20" s="1" t="n">
        <f aca="false">IF(AND(reticolo_stradale!CI20=1,(reticolo_stradale!CI19+reticolo_stradale!CJ20+reticolo_stradale!CH20+reticolo_stradale!CI21)&gt;=3),1,0)</f>
        <v>0</v>
      </c>
      <c r="CJ20" s="1" t="n">
        <f aca="false">IF(AND(reticolo_stradale!CJ20=1,(reticolo_stradale!CJ19+reticolo_stradale!CK20+reticolo_stradale!CI20+reticolo_stradale!CJ21)&gt;=3),1,0)</f>
        <v>0</v>
      </c>
      <c r="CK20" s="1" t="n">
        <f aca="false">IF(AND(reticolo_stradale!CK20=1,(reticolo_stradale!CK19+reticolo_stradale!CL20+reticolo_stradale!CJ20+reticolo_stradale!CK21)&gt;=3),1,0)</f>
        <v>0</v>
      </c>
      <c r="CL20" s="1" t="n">
        <f aca="false">IF(AND(reticolo_stradale!CL20=1,(reticolo_stradale!CL19+reticolo_stradale!CM20+reticolo_stradale!CK20+reticolo_stradale!CL21)&gt;=3),1,0)</f>
        <v>0</v>
      </c>
      <c r="CM20" s="1" t="n">
        <f aca="false">IF(AND(reticolo_stradale!CM20=1,(reticolo_stradale!CM19+reticolo_stradale!CN20+reticolo_stradale!CL20+reticolo_stradale!CM21)&gt;=3),1,0)</f>
        <v>0</v>
      </c>
      <c r="CN20" s="1" t="n">
        <f aca="false">IF(AND(reticolo_stradale!CN20=1,(reticolo_stradale!CN19+reticolo_stradale!CO20+reticolo_stradale!CM20+reticolo_stradale!CN21)&gt;=3),1,0)</f>
        <v>0</v>
      </c>
      <c r="CO20" s="1" t="n">
        <f aca="false">IF(AND(reticolo_stradale!CO20=1,(reticolo_stradale!CO19+reticolo_stradale!CP20+reticolo_stradale!CN20+reticolo_stradale!CO21)&gt;=3),1,0)</f>
        <v>0</v>
      </c>
      <c r="CP20" s="1" t="n">
        <f aca="false">IF(AND(reticolo_stradale!CP20=1,(reticolo_stradale!CP19+reticolo_stradale!CQ20+reticolo_stradale!CO20+reticolo_stradale!CP21)&gt;=3),1,0)</f>
        <v>0</v>
      </c>
      <c r="CQ20" s="1" t="n">
        <f aca="false">IF(AND(reticolo_stradale!CQ20=1,(reticolo_stradale!CQ19+reticolo_stradale!CR20+reticolo_stradale!CP20+reticolo_stradale!CQ21)&gt;=3),1,0)</f>
        <v>0</v>
      </c>
      <c r="CR20" s="1" t="n">
        <f aca="false">IF(AND(reticolo_stradale!CR20=1,(reticolo_stradale!CR19+reticolo_stradale!CS20+reticolo_stradale!CQ20+reticolo_stradale!CR21)&gt;=3),1,0)</f>
        <v>0</v>
      </c>
      <c r="CS20" s="1" t="n">
        <f aca="false">IF(AND(reticolo_stradale!CS20=1,(reticolo_stradale!CS19+reticolo_stradale!CT20+reticolo_stradale!CR20+reticolo_stradale!CS21)&gt;=3),1,0)</f>
        <v>0</v>
      </c>
      <c r="CT20" s="1" t="n">
        <f aca="false">IF(AND(reticolo_stradale!CT20=1,(reticolo_stradale!CT19+reticolo_stradale!CU20+reticolo_stradale!CS20+reticolo_stradale!CT21)&gt;=3),1,0)</f>
        <v>0</v>
      </c>
      <c r="CU20" s="1" t="n">
        <f aca="false">IF(AND(reticolo_stradale!CU20=1,(reticolo_stradale!CU19+reticolo_stradale!CV20+reticolo_stradale!CT20+reticolo_stradale!CU21)&gt;=3),1,0)</f>
        <v>0</v>
      </c>
      <c r="CV20" s="1" t="n">
        <f aca="false">IF(AND(reticolo_stradale!CV20=1,(reticolo_stradale!CV19+reticolo_stradale!CW20+reticolo_stradale!CU20+reticolo_stradale!CV21)&gt;=3),1,0)</f>
        <v>0</v>
      </c>
      <c r="CW20" s="1" t="n">
        <v>0</v>
      </c>
    </row>
    <row r="21" customFormat="false" ht="14.25" hidden="false" customHeight="false" outlineLevel="0" collapsed="false">
      <c r="A21" s="1" t="n">
        <v>0</v>
      </c>
      <c r="B21" s="1" t="n">
        <f aca="false">IF(AND(reticolo_stradale!B21=1,(reticolo_stradale!B20+reticolo_stradale!C21+reticolo_stradale!A21+reticolo_stradale!B22)&gt;=3),1,0)</f>
        <v>0</v>
      </c>
      <c r="C21" s="1" t="n">
        <f aca="false">IF(AND(reticolo_stradale!C21=1,(reticolo_stradale!C20+reticolo_stradale!D21+reticolo_stradale!B21+reticolo_stradale!C22)&gt;=3),1,0)</f>
        <v>0</v>
      </c>
      <c r="D21" s="1" t="n">
        <f aca="false">IF(AND(reticolo_stradale!D21=1,(reticolo_stradale!D20+reticolo_stradale!E21+reticolo_stradale!C21+reticolo_stradale!D22)&gt;=3),1,0)</f>
        <v>0</v>
      </c>
      <c r="E21" s="1" t="n">
        <f aca="false">IF(AND(reticolo_stradale!E21=1,(reticolo_stradale!E20+reticolo_stradale!F21+reticolo_stradale!D21+reticolo_stradale!E22)&gt;=3),1,0)</f>
        <v>0</v>
      </c>
      <c r="F21" s="1" t="n">
        <f aca="false">IF(AND(reticolo_stradale!F21=1,(reticolo_stradale!F20+reticolo_stradale!G21+reticolo_stradale!E21+reticolo_stradale!F22)&gt;=3),1,0)</f>
        <v>0</v>
      </c>
      <c r="G21" s="1" t="n">
        <f aca="false">IF(AND(reticolo_stradale!G21=1,(reticolo_stradale!G20+reticolo_stradale!H21+reticolo_stradale!F21+reticolo_stradale!G22)&gt;=3),1,0)</f>
        <v>0</v>
      </c>
      <c r="H21" s="1" t="n">
        <f aca="false">IF(AND(reticolo_stradale!H21=1,(reticolo_stradale!H20+reticolo_stradale!I21+reticolo_stradale!G21+reticolo_stradale!H22)&gt;=3),1,0)</f>
        <v>0</v>
      </c>
      <c r="I21" s="1" t="n">
        <f aca="false">IF(AND(reticolo_stradale!I21=1,(reticolo_stradale!I20+reticolo_stradale!J21+reticolo_stradale!H21+reticolo_stradale!I22)&gt;=3),1,0)</f>
        <v>0</v>
      </c>
      <c r="J21" s="1" t="n">
        <f aca="false">IF(AND(reticolo_stradale!J21=1,(reticolo_stradale!J20+reticolo_stradale!K21+reticolo_stradale!I21+reticolo_stradale!J22)&gt;=3),1,0)</f>
        <v>0</v>
      </c>
      <c r="K21" s="1" t="n">
        <f aca="false">IF(AND(reticolo_stradale!K21=1,(reticolo_stradale!K20+reticolo_stradale!L21+reticolo_stradale!J21+reticolo_stradale!K22)&gt;=3),1,0)</f>
        <v>0</v>
      </c>
      <c r="L21" s="1" t="n">
        <f aca="false">IF(AND(reticolo_stradale!L21=1,(reticolo_stradale!L20+reticolo_stradale!M21+reticolo_stradale!K21+reticolo_stradale!L22)&gt;=3),1,0)</f>
        <v>0</v>
      </c>
      <c r="M21" s="1" t="n">
        <f aca="false">IF(AND(reticolo_stradale!M21=1,(reticolo_stradale!M20+reticolo_stradale!N21+reticolo_stradale!L21+reticolo_stradale!M22)&gt;=3),1,0)</f>
        <v>0</v>
      </c>
      <c r="N21" s="1" t="n">
        <f aca="false">IF(AND(reticolo_stradale!N21=1,(reticolo_stradale!N20+reticolo_stradale!O21+reticolo_stradale!M21+reticolo_stradale!N22)&gt;=3),1,0)</f>
        <v>0</v>
      </c>
      <c r="O21" s="1" t="n">
        <f aca="false">IF(AND(reticolo_stradale!O21=1,(reticolo_stradale!O20+reticolo_stradale!P21+reticolo_stradale!N21+reticolo_stradale!O22)&gt;=3),1,0)</f>
        <v>0</v>
      </c>
      <c r="P21" s="1" t="n">
        <f aca="false">IF(AND(reticolo_stradale!P21=1,(reticolo_stradale!P20+reticolo_stradale!Q21+reticolo_stradale!O21+reticolo_stradale!P22)&gt;=3),1,0)</f>
        <v>0</v>
      </c>
      <c r="Q21" s="1" t="n">
        <f aca="false">IF(AND(reticolo_stradale!Q21=1,(reticolo_stradale!Q20+reticolo_stradale!R21+reticolo_stradale!P21+reticolo_stradale!Q22)&gt;=3),1,0)</f>
        <v>0</v>
      </c>
      <c r="R21" s="1" t="n">
        <f aca="false">IF(AND(reticolo_stradale!R21=1,(reticolo_stradale!R20+reticolo_stradale!S21+reticolo_stradale!Q21+reticolo_stradale!R22)&gt;=3),1,0)</f>
        <v>0</v>
      </c>
      <c r="S21" s="1" t="n">
        <f aca="false">IF(AND(reticolo_stradale!S21=1,(reticolo_stradale!S20+reticolo_stradale!T21+reticolo_stradale!R21+reticolo_stradale!S22)&gt;=3),1,0)</f>
        <v>0</v>
      </c>
      <c r="T21" s="1" t="n">
        <f aca="false">IF(AND(reticolo_stradale!T21=1,(reticolo_stradale!T20+reticolo_stradale!U21+reticolo_stradale!S21+reticolo_stradale!T22)&gt;=3),1,0)</f>
        <v>0</v>
      </c>
      <c r="U21" s="1" t="n">
        <f aca="false">IF(AND(reticolo_stradale!U21=1,(reticolo_stradale!U20+reticolo_stradale!V21+reticolo_stradale!T21+reticolo_stradale!U22)&gt;=3),1,0)</f>
        <v>0</v>
      </c>
      <c r="V21" s="1" t="n">
        <f aca="false">IF(AND(reticolo_stradale!V21=1,(reticolo_stradale!V20+reticolo_stradale!W21+reticolo_stradale!U21+reticolo_stradale!V22)&gt;=3),1,0)</f>
        <v>0</v>
      </c>
      <c r="W21" s="1" t="n">
        <f aca="false">IF(AND(reticolo_stradale!W21=1,(reticolo_stradale!W20+reticolo_stradale!X21+reticolo_stradale!V21+reticolo_stradale!W22)&gt;=3),1,0)</f>
        <v>0</v>
      </c>
      <c r="X21" s="1" t="n">
        <f aca="false">IF(AND(reticolo_stradale!X21=1,(reticolo_stradale!X20+reticolo_stradale!Y21+reticolo_stradale!W21+reticolo_stradale!X22)&gt;=3),1,0)</f>
        <v>0</v>
      </c>
      <c r="Y21" s="1" t="n">
        <f aca="false">IF(AND(reticolo_stradale!Y21=1,(reticolo_stradale!Y20+reticolo_stradale!Z21+reticolo_stradale!X21+reticolo_stradale!Y22)&gt;=3),1,0)</f>
        <v>0</v>
      </c>
      <c r="Z21" s="1" t="n">
        <f aca="false">IF(AND(reticolo_stradale!Z21=1,(reticolo_stradale!Z20+reticolo_stradale!AA21+reticolo_stradale!Y21+reticolo_stradale!Z22)&gt;=3),1,0)</f>
        <v>0</v>
      </c>
      <c r="AA21" s="1" t="n">
        <f aca="false">IF(AND(reticolo_stradale!AA21=1,(reticolo_stradale!AA20+reticolo_stradale!AB21+reticolo_stradale!Z21+reticolo_stradale!AA22)&gt;=3),1,0)</f>
        <v>0</v>
      </c>
      <c r="AB21" s="1" t="n">
        <f aca="false">IF(AND(reticolo_stradale!AB21=1,(reticolo_stradale!AB20+reticolo_stradale!AC21+reticolo_stradale!AA21+reticolo_stradale!AB22)&gt;=3),1,0)</f>
        <v>0</v>
      </c>
      <c r="AC21" s="1" t="n">
        <f aca="false">IF(AND(reticolo_stradale!AC21=1,(reticolo_stradale!AC20+reticolo_stradale!AD21+reticolo_stradale!AB21+reticolo_stradale!AC22)&gt;=3),1,0)</f>
        <v>0</v>
      </c>
      <c r="AD21" s="1" t="n">
        <f aca="false">IF(AND(reticolo_stradale!AD21=1,(reticolo_stradale!AD20+reticolo_stradale!AE21+reticolo_stradale!AC21+reticolo_stradale!AD22)&gt;=3),1,0)</f>
        <v>0</v>
      </c>
      <c r="AE21" s="1" t="n">
        <f aca="false">IF(AND(reticolo_stradale!AE21=1,(reticolo_stradale!AE20+reticolo_stradale!AF21+reticolo_stradale!AD21+reticolo_stradale!AE22)&gt;=3),1,0)</f>
        <v>0</v>
      </c>
      <c r="AF21" s="1" t="n">
        <f aca="false">IF(AND(reticolo_stradale!AF21=1,(reticolo_stradale!AF20+reticolo_stradale!AG21+reticolo_stradale!AE21+reticolo_stradale!AF22)&gt;=3),1,0)</f>
        <v>0</v>
      </c>
      <c r="AG21" s="1" t="n">
        <f aca="false">IF(AND(reticolo_stradale!AG21=1,(reticolo_stradale!AG20+reticolo_stradale!AH21+reticolo_stradale!AF21+reticolo_stradale!AG22)&gt;=3),1,0)</f>
        <v>0</v>
      </c>
      <c r="AH21" s="1" t="n">
        <f aca="false">IF(AND(reticolo_stradale!AH21=1,(reticolo_stradale!AH20+reticolo_stradale!AI21+reticolo_stradale!AG21+reticolo_stradale!AH22)&gt;=3),1,0)</f>
        <v>0</v>
      </c>
      <c r="AI21" s="1" t="n">
        <f aca="false">IF(AND(reticolo_stradale!AI21=1,(reticolo_stradale!AI20+reticolo_stradale!AJ21+reticolo_stradale!AH21+reticolo_stradale!AI22)&gt;=3),1,0)</f>
        <v>0</v>
      </c>
      <c r="AJ21" s="1" t="n">
        <f aca="false">IF(AND(reticolo_stradale!AJ21=1,(reticolo_stradale!AJ20+reticolo_stradale!AK21+reticolo_stradale!AI21+reticolo_stradale!AJ22)&gt;=3),1,0)</f>
        <v>0</v>
      </c>
      <c r="AK21" s="1" t="n">
        <f aca="false">IF(AND(reticolo_stradale!AK21=1,(reticolo_stradale!AK20+reticolo_stradale!AL21+reticolo_stradale!AJ21+reticolo_stradale!AK22)&gt;=3),1,0)</f>
        <v>0</v>
      </c>
      <c r="AL21" s="1" t="n">
        <f aca="false">IF(AND(reticolo_stradale!AL21=1,(reticolo_stradale!AL20+reticolo_stradale!AM21+reticolo_stradale!AK21+reticolo_stradale!AL22)&gt;=3),1,0)</f>
        <v>0</v>
      </c>
      <c r="AM21" s="1" t="n">
        <f aca="false">IF(AND(reticolo_stradale!AM21=1,(reticolo_stradale!AM20+reticolo_stradale!AN21+reticolo_stradale!AL21+reticolo_stradale!AM22)&gt;=3),1,0)</f>
        <v>0</v>
      </c>
      <c r="AN21" s="1" t="n">
        <f aca="false">IF(AND(reticolo_stradale!AN21=1,(reticolo_stradale!AN20+reticolo_stradale!AO21+reticolo_stradale!AM21+reticolo_stradale!AN22)&gt;=3),1,0)</f>
        <v>0</v>
      </c>
      <c r="AO21" s="1" t="n">
        <f aca="false">IF(AND(reticolo_stradale!AO21=1,(reticolo_stradale!AO20+reticolo_stradale!AP21+reticolo_stradale!AN21+reticolo_stradale!AO22)&gt;=3),1,0)</f>
        <v>0</v>
      </c>
      <c r="AP21" s="1" t="n">
        <f aca="false">IF(AND(reticolo_stradale!AP21=1,(reticolo_stradale!AP20+reticolo_stradale!AQ21+reticolo_stradale!AO21+reticolo_stradale!AP22)&gt;=3),1,0)</f>
        <v>0</v>
      </c>
      <c r="AQ21" s="1" t="n">
        <f aca="false">IF(AND(reticolo_stradale!AQ21=1,(reticolo_stradale!AQ20+reticolo_stradale!AR21+reticolo_stradale!AP21+reticolo_stradale!AQ22)&gt;=3),1,0)</f>
        <v>0</v>
      </c>
      <c r="AR21" s="1" t="n">
        <f aca="false">IF(AND(reticolo_stradale!AR21=1,(reticolo_stradale!AR20+reticolo_stradale!AS21+reticolo_stradale!AQ21+reticolo_stradale!AR22)&gt;=3),1,0)</f>
        <v>0</v>
      </c>
      <c r="AS21" s="1" t="n">
        <f aca="false">IF(AND(reticolo_stradale!AS21=1,(reticolo_stradale!AS20+reticolo_stradale!AT21+reticolo_stradale!AR21+reticolo_stradale!AS22)&gt;=3),1,0)</f>
        <v>0</v>
      </c>
      <c r="AT21" s="1" t="n">
        <f aca="false">IF(AND(reticolo_stradale!AT21=1,(reticolo_stradale!AT20+reticolo_stradale!AU21+reticolo_stradale!AS21+reticolo_stradale!AT22)&gt;=3),1,0)</f>
        <v>0</v>
      </c>
      <c r="AU21" s="1" t="n">
        <f aca="false">IF(AND(reticolo_stradale!AU21=1,(reticolo_stradale!AU20+reticolo_stradale!AV21+reticolo_stradale!AT21+reticolo_stradale!AU22)&gt;=3),1,0)</f>
        <v>0</v>
      </c>
      <c r="AV21" s="1" t="n">
        <f aca="false">IF(AND(reticolo_stradale!AV21=1,(reticolo_stradale!AV20+reticolo_stradale!AW21+reticolo_stradale!AU21+reticolo_stradale!AV22)&gt;=3),1,0)</f>
        <v>0</v>
      </c>
      <c r="AW21" s="1" t="n">
        <f aca="false">IF(AND(reticolo_stradale!AW21=1,(reticolo_stradale!AW20+reticolo_stradale!AX21+reticolo_stradale!AV21+reticolo_stradale!AW22)&gt;=3),1,0)</f>
        <v>0</v>
      </c>
      <c r="AX21" s="1" t="n">
        <f aca="false">IF(AND(reticolo_stradale!AX21=1,(reticolo_stradale!AX20+reticolo_stradale!AY21+reticolo_stradale!AW21+reticolo_stradale!AX22)&gt;=3),1,0)</f>
        <v>0</v>
      </c>
      <c r="AY21" s="1" t="n">
        <f aca="false">IF(AND(reticolo_stradale!AY21=1,(reticolo_stradale!AY20+reticolo_stradale!AZ21+reticolo_stradale!AX21+reticolo_stradale!AY22)&gt;=3),1,0)</f>
        <v>0</v>
      </c>
      <c r="AZ21" s="1" t="n">
        <f aca="false">IF(AND(reticolo_stradale!AZ21=1,(reticolo_stradale!AZ20+reticolo_stradale!BA21+reticolo_stradale!AY21+reticolo_stradale!AZ22)&gt;=3),1,0)</f>
        <v>0</v>
      </c>
      <c r="BA21" s="1" t="n">
        <f aca="false">IF(AND(reticolo_stradale!BA21=1,(reticolo_stradale!BA20+reticolo_stradale!BB21+reticolo_stradale!AZ21+reticolo_stradale!BA22)&gt;=3),1,0)</f>
        <v>0</v>
      </c>
      <c r="BB21" s="1" t="n">
        <f aca="false">IF(AND(reticolo_stradale!BB21=1,(reticolo_stradale!BB20+reticolo_stradale!BC21+reticolo_stradale!BA21+reticolo_stradale!BB22)&gt;=3),1,0)</f>
        <v>0</v>
      </c>
      <c r="BC21" s="1" t="n">
        <f aca="false">IF(AND(reticolo_stradale!BC21=1,(reticolo_stradale!BC20+reticolo_stradale!BD21+reticolo_stradale!BB21+reticolo_stradale!BC22)&gt;=3),1,0)</f>
        <v>0</v>
      </c>
      <c r="BD21" s="1" t="n">
        <f aca="false">IF(AND(reticolo_stradale!BD21=1,(reticolo_stradale!BD20+reticolo_stradale!BE21+reticolo_stradale!BC21+reticolo_stradale!BD22)&gt;=3),1,0)</f>
        <v>0</v>
      </c>
      <c r="BE21" s="1" t="n">
        <f aca="false">IF(AND(reticolo_stradale!BE21=1,(reticolo_stradale!BE20+reticolo_stradale!BF21+reticolo_stradale!BD21+reticolo_stradale!BE22)&gt;=3),1,0)</f>
        <v>0</v>
      </c>
      <c r="BF21" s="1" t="n">
        <f aca="false">IF(AND(reticolo_stradale!BF21=1,(reticolo_stradale!BF20+reticolo_stradale!BG21+reticolo_stradale!BE21+reticolo_stradale!BF22)&gt;=3),1,0)</f>
        <v>0</v>
      </c>
      <c r="BG21" s="1" t="n">
        <f aca="false">IF(AND(reticolo_stradale!BG21=1,(reticolo_stradale!BG20+reticolo_stradale!BH21+reticolo_stradale!BF21+reticolo_stradale!BG22)&gt;=3),1,0)</f>
        <v>0</v>
      </c>
      <c r="BH21" s="1" t="n">
        <f aca="false">IF(AND(reticolo_stradale!BH21=1,(reticolo_stradale!BH20+reticolo_stradale!BI21+reticolo_stradale!BG21+reticolo_stradale!BH22)&gt;=3),1,0)</f>
        <v>0</v>
      </c>
      <c r="BI21" s="1" t="n">
        <f aca="false">IF(AND(reticolo_stradale!BI21=1,(reticolo_stradale!BI20+reticolo_stradale!BJ21+reticolo_stradale!BH21+reticolo_stradale!BI22)&gt;=3),1,0)</f>
        <v>0</v>
      </c>
      <c r="BJ21" s="1" t="n">
        <f aca="false">IF(AND(reticolo_stradale!BJ21=1,(reticolo_stradale!BJ20+reticolo_stradale!BK21+reticolo_stradale!BI21+reticolo_stradale!BJ22)&gt;=3),1,0)</f>
        <v>0</v>
      </c>
      <c r="BK21" s="1" t="n">
        <f aca="false">IF(AND(reticolo_stradale!BK21=1,(reticolo_stradale!BK20+reticolo_stradale!BL21+reticolo_stradale!BJ21+reticolo_stradale!BK22)&gt;=3),1,0)</f>
        <v>0</v>
      </c>
      <c r="BL21" s="1" t="n">
        <f aca="false">IF(AND(reticolo_stradale!BL21=1,(reticolo_stradale!BL20+reticolo_stradale!BM21+reticolo_stradale!BK21+reticolo_stradale!BL22)&gt;=3),1,0)</f>
        <v>0</v>
      </c>
      <c r="BM21" s="1" t="n">
        <f aca="false">IF(AND(reticolo_stradale!BM21=1,(reticolo_stradale!BM20+reticolo_stradale!BN21+reticolo_stradale!BL21+reticolo_stradale!BM22)&gt;=3),1,0)</f>
        <v>0</v>
      </c>
      <c r="BN21" s="1" t="n">
        <f aca="false">IF(AND(reticolo_stradale!BN21=1,(reticolo_stradale!BN20+reticolo_stradale!BO21+reticolo_stradale!BM21+reticolo_stradale!BN22)&gt;=3),1,0)</f>
        <v>0</v>
      </c>
      <c r="BO21" s="1" t="n">
        <f aca="false">IF(AND(reticolo_stradale!BO21=1,(reticolo_stradale!BO20+reticolo_stradale!BP21+reticolo_stradale!BN21+reticolo_stradale!BO22)&gt;=3),1,0)</f>
        <v>0</v>
      </c>
      <c r="BP21" s="1" t="n">
        <f aca="false">IF(AND(reticolo_stradale!BP21=1,(reticolo_stradale!BP20+reticolo_stradale!BQ21+reticolo_stradale!BO21+reticolo_stradale!BP22)&gt;=3),1,0)</f>
        <v>0</v>
      </c>
      <c r="BQ21" s="1" t="n">
        <f aca="false">IF(AND(reticolo_stradale!BQ21=1,(reticolo_stradale!BQ20+reticolo_stradale!BR21+reticolo_stradale!BP21+reticolo_stradale!BQ22)&gt;=3),1,0)</f>
        <v>0</v>
      </c>
      <c r="BR21" s="1" t="n">
        <f aca="false">IF(AND(reticolo_stradale!BR21=1,(reticolo_stradale!BR20+reticolo_stradale!BS21+reticolo_stradale!BQ21+reticolo_stradale!BR22)&gt;=3),1,0)</f>
        <v>0</v>
      </c>
      <c r="BS21" s="1" t="n">
        <f aca="false">IF(AND(reticolo_stradale!BS21=1,(reticolo_stradale!BS20+reticolo_stradale!BT21+reticolo_stradale!BR21+reticolo_stradale!BS22)&gt;=3),1,0)</f>
        <v>0</v>
      </c>
      <c r="BT21" s="1" t="n">
        <f aca="false">IF(AND(reticolo_stradale!BT21=1,(reticolo_stradale!BT20+reticolo_stradale!BU21+reticolo_stradale!BS21+reticolo_stradale!BT22)&gt;=3),1,0)</f>
        <v>0</v>
      </c>
      <c r="BU21" s="1" t="n">
        <f aca="false">IF(AND(reticolo_stradale!BU21=1,(reticolo_stradale!BU20+reticolo_stradale!BV21+reticolo_stradale!BT21+reticolo_stradale!BU22)&gt;=3),1,0)</f>
        <v>0</v>
      </c>
      <c r="BV21" s="1" t="n">
        <f aca="false">IF(AND(reticolo_stradale!BV21=1,(reticolo_stradale!BV20+reticolo_stradale!BW21+reticolo_stradale!BU21+reticolo_stradale!BV22)&gt;=3),1,0)</f>
        <v>0</v>
      </c>
      <c r="BW21" s="1" t="n">
        <f aca="false">IF(AND(reticolo_stradale!BW21=1,(reticolo_stradale!BW20+reticolo_stradale!BX21+reticolo_stradale!BV21+reticolo_stradale!BW22)&gt;=3),1,0)</f>
        <v>0</v>
      </c>
      <c r="BX21" s="1" t="n">
        <f aca="false">IF(AND(reticolo_stradale!BX21=1,(reticolo_stradale!BX20+reticolo_stradale!BY21+reticolo_stradale!BW21+reticolo_stradale!BX22)&gt;=3),1,0)</f>
        <v>0</v>
      </c>
      <c r="BY21" s="1" t="n">
        <f aca="false">IF(AND(reticolo_stradale!BY21=1,(reticolo_stradale!BY20+reticolo_stradale!BZ21+reticolo_stradale!BX21+reticolo_stradale!BY22)&gt;=3),1,0)</f>
        <v>0</v>
      </c>
      <c r="BZ21" s="1" t="n">
        <f aca="false">IF(AND(reticolo_stradale!BZ21=1,(reticolo_stradale!BZ20+reticolo_stradale!CA21+reticolo_stradale!BY21+reticolo_stradale!BZ22)&gt;=3),1,0)</f>
        <v>0</v>
      </c>
      <c r="CA21" s="1" t="n">
        <f aca="false">IF(AND(reticolo_stradale!CA21=1,(reticolo_stradale!CA20+reticolo_stradale!CB21+reticolo_stradale!BZ21+reticolo_stradale!CA22)&gt;=3),1,0)</f>
        <v>0</v>
      </c>
      <c r="CB21" s="1" t="n">
        <f aca="false">IF(AND(reticolo_stradale!CB21=1,(reticolo_stradale!CB20+reticolo_stradale!CC21+reticolo_stradale!CA21+reticolo_stradale!CB22)&gt;=3),1,0)</f>
        <v>0</v>
      </c>
      <c r="CC21" s="1" t="n">
        <f aca="false">IF(AND(reticolo_stradale!CC21=1,(reticolo_stradale!CC20+reticolo_stradale!CD21+reticolo_stradale!CB21+reticolo_stradale!CC22)&gt;=3),1,0)</f>
        <v>0</v>
      </c>
      <c r="CD21" s="1" t="n">
        <f aca="false">IF(AND(reticolo_stradale!CD21=1,(reticolo_stradale!CD20+reticolo_stradale!CE21+reticolo_stradale!CC21+reticolo_stradale!CD22)&gt;=3),1,0)</f>
        <v>0</v>
      </c>
      <c r="CE21" s="1" t="n">
        <f aca="false">IF(AND(reticolo_stradale!CE21=1,(reticolo_stradale!CE20+reticolo_stradale!CF21+reticolo_stradale!CD21+reticolo_stradale!CE22)&gt;=3),1,0)</f>
        <v>0</v>
      </c>
      <c r="CF21" s="1" t="n">
        <f aca="false">IF(AND(reticolo_stradale!CF21=1,(reticolo_stradale!CF20+reticolo_stradale!CG21+reticolo_stradale!CE21+reticolo_stradale!CF22)&gt;=3),1,0)</f>
        <v>0</v>
      </c>
      <c r="CG21" s="1" t="n">
        <f aca="false">IF(AND(reticolo_stradale!CG21=1,(reticolo_stradale!CG20+reticolo_stradale!CH21+reticolo_stradale!CF21+reticolo_stradale!CG22)&gt;=3),1,0)</f>
        <v>0</v>
      </c>
      <c r="CH21" s="1" t="n">
        <f aca="false">IF(AND(reticolo_stradale!CH21=1,(reticolo_stradale!CH20+reticolo_stradale!CI21+reticolo_stradale!CG21+reticolo_stradale!CH22)&gt;=3),1,0)</f>
        <v>0</v>
      </c>
      <c r="CI21" s="1" t="n">
        <f aca="false">IF(AND(reticolo_stradale!CI21=1,(reticolo_stradale!CI20+reticolo_stradale!CJ21+reticolo_stradale!CH21+reticolo_stradale!CI22)&gt;=3),1,0)</f>
        <v>0</v>
      </c>
      <c r="CJ21" s="1" t="n">
        <f aca="false">IF(AND(reticolo_stradale!CJ21=1,(reticolo_stradale!CJ20+reticolo_stradale!CK21+reticolo_stradale!CI21+reticolo_stradale!CJ22)&gt;=3),1,0)</f>
        <v>0</v>
      </c>
      <c r="CK21" s="1" t="n">
        <f aca="false">IF(AND(reticolo_stradale!CK21=1,(reticolo_stradale!CK20+reticolo_stradale!CL21+reticolo_stradale!CJ21+reticolo_stradale!CK22)&gt;=3),1,0)</f>
        <v>0</v>
      </c>
      <c r="CL21" s="1" t="n">
        <f aca="false">IF(AND(reticolo_stradale!CL21=1,(reticolo_stradale!CL20+reticolo_stradale!CM21+reticolo_stradale!CK21+reticolo_stradale!CL22)&gt;=3),1,0)</f>
        <v>0</v>
      </c>
      <c r="CM21" s="1" t="n">
        <f aca="false">IF(AND(reticolo_stradale!CM21=1,(reticolo_stradale!CM20+reticolo_stradale!CN21+reticolo_stradale!CL21+reticolo_stradale!CM22)&gt;=3),1,0)</f>
        <v>0</v>
      </c>
      <c r="CN21" s="1" t="n">
        <f aca="false">IF(AND(reticolo_stradale!CN21=1,(reticolo_stradale!CN20+reticolo_stradale!CO21+reticolo_stradale!CM21+reticolo_stradale!CN22)&gt;=3),1,0)</f>
        <v>0</v>
      </c>
      <c r="CO21" s="1" t="n">
        <f aca="false">IF(AND(reticolo_stradale!CO21=1,(reticolo_stradale!CO20+reticolo_stradale!CP21+reticolo_stradale!CN21+reticolo_stradale!CO22)&gt;=3),1,0)</f>
        <v>0</v>
      </c>
      <c r="CP21" s="1" t="n">
        <f aca="false">IF(AND(reticolo_stradale!CP21=1,(reticolo_stradale!CP20+reticolo_stradale!CQ21+reticolo_stradale!CO21+reticolo_stradale!CP22)&gt;=3),1,0)</f>
        <v>0</v>
      </c>
      <c r="CQ21" s="1" t="n">
        <f aca="false">IF(AND(reticolo_stradale!CQ21=1,(reticolo_stradale!CQ20+reticolo_stradale!CR21+reticolo_stradale!CP21+reticolo_stradale!CQ22)&gt;=3),1,0)</f>
        <v>0</v>
      </c>
      <c r="CR21" s="1" t="n">
        <f aca="false">IF(AND(reticolo_stradale!CR21=1,(reticolo_stradale!CR20+reticolo_stradale!CS21+reticolo_stradale!CQ21+reticolo_stradale!CR22)&gt;=3),1,0)</f>
        <v>0</v>
      </c>
      <c r="CS21" s="1" t="n">
        <f aca="false">IF(AND(reticolo_stradale!CS21=1,(reticolo_stradale!CS20+reticolo_stradale!CT21+reticolo_stradale!CR21+reticolo_stradale!CS22)&gt;=3),1,0)</f>
        <v>0</v>
      </c>
      <c r="CT21" s="1" t="n">
        <f aca="false">IF(AND(reticolo_stradale!CT21=1,(reticolo_stradale!CT20+reticolo_stradale!CU21+reticolo_stradale!CS21+reticolo_stradale!CT22)&gt;=3),1,0)</f>
        <v>0</v>
      </c>
      <c r="CU21" s="1" t="n">
        <f aca="false">IF(AND(reticolo_stradale!CU21=1,(reticolo_stradale!CU20+reticolo_stradale!CV21+reticolo_stradale!CT21+reticolo_stradale!CU22)&gt;=3),1,0)</f>
        <v>0</v>
      </c>
      <c r="CV21" s="1" t="n">
        <f aca="false">IF(AND(reticolo_stradale!CV21=1,(reticolo_stradale!CV20+reticolo_stradale!CW21+reticolo_stradale!CU21+reticolo_stradale!CV22)&gt;=3),1,0)</f>
        <v>0</v>
      </c>
      <c r="CW21" s="1" t="n">
        <v>0</v>
      </c>
    </row>
    <row r="22" customFormat="false" ht="14.25" hidden="false" customHeight="false" outlineLevel="0" collapsed="false">
      <c r="A22" s="1" t="n">
        <v>0</v>
      </c>
      <c r="B22" s="1" t="n">
        <f aca="false">IF(AND(reticolo_stradale!B22=1,(reticolo_stradale!B21+reticolo_stradale!C22+reticolo_stradale!A22+reticolo_stradale!B23)&gt;=3),1,0)</f>
        <v>0</v>
      </c>
      <c r="C22" s="1" t="n">
        <f aca="false">IF(AND(reticolo_stradale!C22=1,(reticolo_stradale!C21+reticolo_stradale!D22+reticolo_stradale!B22+reticolo_stradale!C23)&gt;=3),1,0)</f>
        <v>0</v>
      </c>
      <c r="D22" s="1" t="n">
        <f aca="false">IF(AND(reticolo_stradale!D22=1,(reticolo_stradale!D21+reticolo_stradale!E22+reticolo_stradale!C22+reticolo_stradale!D23)&gt;=3),1,0)</f>
        <v>0</v>
      </c>
      <c r="E22" s="1" t="n">
        <f aca="false">IF(AND(reticolo_stradale!E22=1,(reticolo_stradale!E21+reticolo_stradale!F22+reticolo_stradale!D22+reticolo_stradale!E23)&gt;=3),1,0)</f>
        <v>0</v>
      </c>
      <c r="F22" s="1" t="n">
        <f aca="false">IF(AND(reticolo_stradale!F22=1,(reticolo_stradale!F21+reticolo_stradale!G22+reticolo_stradale!E22+reticolo_stradale!F23)&gt;=3),1,0)</f>
        <v>0</v>
      </c>
      <c r="G22" s="1" t="n">
        <f aca="false">IF(AND(reticolo_stradale!G22=1,(reticolo_stradale!G21+reticolo_stradale!H22+reticolo_stradale!F22+reticolo_stradale!G23)&gt;=3),1,0)</f>
        <v>0</v>
      </c>
      <c r="H22" s="1" t="n">
        <f aca="false">IF(AND(reticolo_stradale!H22=1,(reticolo_stradale!H21+reticolo_stradale!I22+reticolo_stradale!G22+reticolo_stradale!H23)&gt;=3),1,0)</f>
        <v>0</v>
      </c>
      <c r="I22" s="1" t="n">
        <f aca="false">IF(AND(reticolo_stradale!I22=1,(reticolo_stradale!I21+reticolo_stradale!J22+reticolo_stradale!H22+reticolo_stradale!I23)&gt;=3),1,0)</f>
        <v>0</v>
      </c>
      <c r="J22" s="1" t="n">
        <f aca="false">IF(AND(reticolo_stradale!J22=1,(reticolo_stradale!J21+reticolo_stradale!K22+reticolo_stradale!I22+reticolo_stradale!J23)&gt;=3),1,0)</f>
        <v>0</v>
      </c>
      <c r="K22" s="1" t="n">
        <f aca="false">IF(AND(reticolo_stradale!K22=1,(reticolo_stradale!K21+reticolo_stradale!L22+reticolo_stradale!J22+reticolo_stradale!K23)&gt;=3),1,0)</f>
        <v>0</v>
      </c>
      <c r="L22" s="1" t="n">
        <f aca="false">IF(AND(reticolo_stradale!L22=1,(reticolo_stradale!L21+reticolo_stradale!M22+reticolo_stradale!K22+reticolo_stradale!L23)&gt;=3),1,0)</f>
        <v>0</v>
      </c>
      <c r="M22" s="1" t="n">
        <f aca="false">IF(AND(reticolo_stradale!M22=1,(reticolo_stradale!M21+reticolo_stradale!N22+reticolo_stradale!L22+reticolo_stradale!M23)&gt;=3),1,0)</f>
        <v>0</v>
      </c>
      <c r="N22" s="1" t="n">
        <f aca="false">IF(AND(reticolo_stradale!N22=1,(reticolo_stradale!N21+reticolo_stradale!O22+reticolo_stradale!M22+reticolo_stradale!N23)&gt;=3),1,0)</f>
        <v>0</v>
      </c>
      <c r="O22" s="1" t="n">
        <f aca="false">IF(AND(reticolo_stradale!O22=1,(reticolo_stradale!O21+reticolo_stradale!P22+reticolo_stradale!N22+reticolo_stradale!O23)&gt;=3),1,0)</f>
        <v>0</v>
      </c>
      <c r="P22" s="1" t="n">
        <f aca="false">IF(AND(reticolo_stradale!P22=1,(reticolo_stradale!P21+reticolo_stradale!Q22+reticolo_stradale!O22+reticolo_stradale!P23)&gt;=3),1,0)</f>
        <v>0</v>
      </c>
      <c r="Q22" s="1" t="n">
        <f aca="false">IF(AND(reticolo_stradale!Q22=1,(reticolo_stradale!Q21+reticolo_stradale!R22+reticolo_stradale!P22+reticolo_stradale!Q23)&gt;=3),1,0)</f>
        <v>0</v>
      </c>
      <c r="R22" s="1" t="n">
        <f aca="false">IF(AND(reticolo_stradale!R22=1,(reticolo_stradale!R21+reticolo_stradale!S22+reticolo_stradale!Q22+reticolo_stradale!R23)&gt;=3),1,0)</f>
        <v>0</v>
      </c>
      <c r="S22" s="1" t="n">
        <f aca="false">IF(AND(reticolo_stradale!S22=1,(reticolo_stradale!S21+reticolo_stradale!T22+reticolo_stradale!R22+reticolo_stradale!S23)&gt;=3),1,0)</f>
        <v>0</v>
      </c>
      <c r="T22" s="1" t="n">
        <f aca="false">IF(AND(reticolo_stradale!T22=1,(reticolo_stradale!T21+reticolo_stradale!U22+reticolo_stradale!S22+reticolo_stradale!T23)&gt;=3),1,0)</f>
        <v>0</v>
      </c>
      <c r="U22" s="1" t="n">
        <f aca="false">IF(AND(reticolo_stradale!U22=1,(reticolo_stradale!U21+reticolo_stradale!V22+reticolo_stradale!T22+reticolo_stradale!U23)&gt;=3),1,0)</f>
        <v>0</v>
      </c>
      <c r="V22" s="1" t="n">
        <f aca="false">IF(AND(reticolo_stradale!V22=1,(reticolo_stradale!V21+reticolo_stradale!W22+reticolo_stradale!U22+reticolo_stradale!V23)&gt;=3),1,0)</f>
        <v>0</v>
      </c>
      <c r="W22" s="1" t="n">
        <f aca="false">IF(AND(reticolo_stradale!W22=1,(reticolo_stradale!W21+reticolo_stradale!X22+reticolo_stradale!V22+reticolo_stradale!W23)&gt;=3),1,0)</f>
        <v>0</v>
      </c>
      <c r="X22" s="1" t="n">
        <f aca="false">IF(AND(reticolo_stradale!X22=1,(reticolo_stradale!X21+reticolo_stradale!Y22+reticolo_stradale!W22+reticolo_stradale!X23)&gt;=3),1,0)</f>
        <v>0</v>
      </c>
      <c r="Y22" s="1" t="n">
        <f aca="false">IF(AND(reticolo_stradale!Y22=1,(reticolo_stradale!Y21+reticolo_stradale!Z22+reticolo_stradale!X22+reticolo_stradale!Y23)&gt;=3),1,0)</f>
        <v>0</v>
      </c>
      <c r="Z22" s="1" t="n">
        <f aca="false">IF(AND(reticolo_stradale!Z22=1,(reticolo_stradale!Z21+reticolo_stradale!AA22+reticolo_stradale!Y22+reticolo_stradale!Z23)&gt;=3),1,0)</f>
        <v>0</v>
      </c>
      <c r="AA22" s="1" t="n">
        <f aca="false">IF(AND(reticolo_stradale!AA22=1,(reticolo_stradale!AA21+reticolo_stradale!AB22+reticolo_stradale!Z22+reticolo_stradale!AA23)&gt;=3),1,0)</f>
        <v>0</v>
      </c>
      <c r="AB22" s="1" t="n">
        <f aca="false">IF(AND(reticolo_stradale!AB22=1,(reticolo_stradale!AB21+reticolo_stradale!AC22+reticolo_stradale!AA22+reticolo_stradale!AB23)&gt;=3),1,0)</f>
        <v>0</v>
      </c>
      <c r="AC22" s="1" t="n">
        <f aca="false">IF(AND(reticolo_stradale!AC22=1,(reticolo_stradale!AC21+reticolo_stradale!AD22+reticolo_stradale!AB22+reticolo_stradale!AC23)&gt;=3),1,0)</f>
        <v>0</v>
      </c>
      <c r="AD22" s="1" t="n">
        <f aca="false">IF(AND(reticolo_stradale!AD22=1,(reticolo_stradale!AD21+reticolo_stradale!AE22+reticolo_stradale!AC22+reticolo_stradale!AD23)&gt;=3),1,0)</f>
        <v>0</v>
      </c>
      <c r="AE22" s="1" t="n">
        <f aca="false">IF(AND(reticolo_stradale!AE22=1,(reticolo_stradale!AE21+reticolo_stradale!AF22+reticolo_stradale!AD22+reticolo_stradale!AE23)&gt;=3),1,0)</f>
        <v>0</v>
      </c>
      <c r="AF22" s="1" t="n">
        <f aca="false">IF(AND(reticolo_stradale!AF22=1,(reticolo_stradale!AF21+reticolo_stradale!AG22+reticolo_stradale!AE22+reticolo_stradale!AF23)&gt;=3),1,0)</f>
        <v>0</v>
      </c>
      <c r="AG22" s="1" t="n">
        <f aca="false">IF(AND(reticolo_stradale!AG22=1,(reticolo_stradale!AG21+reticolo_stradale!AH22+reticolo_stradale!AF22+reticolo_stradale!AG23)&gt;=3),1,0)</f>
        <v>0</v>
      </c>
      <c r="AH22" s="1" t="n">
        <f aca="false">IF(AND(reticolo_stradale!AH22=1,(reticolo_stradale!AH21+reticolo_stradale!AI22+reticolo_stradale!AG22+reticolo_stradale!AH23)&gt;=3),1,0)</f>
        <v>0</v>
      </c>
      <c r="AI22" s="1" t="n">
        <f aca="false">IF(AND(reticolo_stradale!AI22=1,(reticolo_stradale!AI21+reticolo_stradale!AJ22+reticolo_stradale!AH22+reticolo_stradale!AI23)&gt;=3),1,0)</f>
        <v>0</v>
      </c>
      <c r="AJ22" s="1" t="n">
        <f aca="false">IF(AND(reticolo_stradale!AJ22=1,(reticolo_stradale!AJ21+reticolo_stradale!AK22+reticolo_stradale!AI22+reticolo_stradale!AJ23)&gt;=3),1,0)</f>
        <v>0</v>
      </c>
      <c r="AK22" s="1" t="n">
        <f aca="false">IF(AND(reticolo_stradale!AK22=1,(reticolo_stradale!AK21+reticolo_stradale!AL22+reticolo_stradale!AJ22+reticolo_stradale!AK23)&gt;=3),1,0)</f>
        <v>0</v>
      </c>
      <c r="AL22" s="1" t="n">
        <f aca="false">IF(AND(reticolo_stradale!AL22=1,(reticolo_stradale!AL21+reticolo_stradale!AM22+reticolo_stradale!AK22+reticolo_stradale!AL23)&gt;=3),1,0)</f>
        <v>0</v>
      </c>
      <c r="AM22" s="1" t="n">
        <f aca="false">IF(AND(reticolo_stradale!AM22=1,(reticolo_stradale!AM21+reticolo_stradale!AN22+reticolo_stradale!AL22+reticolo_stradale!AM23)&gt;=3),1,0)</f>
        <v>0</v>
      </c>
      <c r="AN22" s="1" t="n">
        <f aca="false">IF(AND(reticolo_stradale!AN22=1,(reticolo_stradale!AN21+reticolo_stradale!AO22+reticolo_stradale!AM22+reticolo_stradale!AN23)&gt;=3),1,0)</f>
        <v>0</v>
      </c>
      <c r="AO22" s="1" t="n">
        <f aca="false">IF(AND(reticolo_stradale!AO22=1,(reticolo_stradale!AO21+reticolo_stradale!AP22+reticolo_stradale!AN22+reticolo_stradale!AO23)&gt;=3),1,0)</f>
        <v>0</v>
      </c>
      <c r="AP22" s="1" t="n">
        <f aca="false">IF(AND(reticolo_stradale!AP22=1,(reticolo_stradale!AP21+reticolo_stradale!AQ22+reticolo_stradale!AO22+reticolo_stradale!AP23)&gt;=3),1,0)</f>
        <v>0</v>
      </c>
      <c r="AQ22" s="1" t="n">
        <f aca="false">IF(AND(reticolo_stradale!AQ22=1,(reticolo_stradale!AQ21+reticolo_stradale!AR22+reticolo_stradale!AP22+reticolo_stradale!AQ23)&gt;=3),1,0)</f>
        <v>0</v>
      </c>
      <c r="AR22" s="1" t="n">
        <f aca="false">IF(AND(reticolo_stradale!AR22=1,(reticolo_stradale!AR21+reticolo_stradale!AS22+reticolo_stradale!AQ22+reticolo_stradale!AR23)&gt;=3),1,0)</f>
        <v>0</v>
      </c>
      <c r="AS22" s="1" t="n">
        <f aca="false">IF(AND(reticolo_stradale!AS22=1,(reticolo_stradale!AS21+reticolo_stradale!AT22+reticolo_stradale!AR22+reticolo_stradale!AS23)&gt;=3),1,0)</f>
        <v>0</v>
      </c>
      <c r="AT22" s="1" t="n">
        <f aca="false">IF(AND(reticolo_stradale!AT22=1,(reticolo_stradale!AT21+reticolo_stradale!AU22+reticolo_stradale!AS22+reticolo_stradale!AT23)&gt;=3),1,0)</f>
        <v>0</v>
      </c>
      <c r="AU22" s="1" t="n">
        <f aca="false">IF(AND(reticolo_stradale!AU22=1,(reticolo_stradale!AU21+reticolo_stradale!AV22+reticolo_stradale!AT22+reticolo_stradale!AU23)&gt;=3),1,0)</f>
        <v>0</v>
      </c>
      <c r="AV22" s="1" t="n">
        <f aca="false">IF(AND(reticolo_stradale!AV22=1,(reticolo_stradale!AV21+reticolo_stradale!AW22+reticolo_stradale!AU22+reticolo_stradale!AV23)&gt;=3),1,0)</f>
        <v>0</v>
      </c>
      <c r="AW22" s="1" t="n">
        <f aca="false">IF(AND(reticolo_stradale!AW22=1,(reticolo_stradale!AW21+reticolo_stradale!AX22+reticolo_stradale!AV22+reticolo_stradale!AW23)&gt;=3),1,0)</f>
        <v>0</v>
      </c>
      <c r="AX22" s="1" t="n">
        <f aca="false">IF(AND(reticolo_stradale!AX22=1,(reticolo_stradale!AX21+reticolo_stradale!AY22+reticolo_stradale!AW22+reticolo_stradale!AX23)&gt;=3),1,0)</f>
        <v>0</v>
      </c>
      <c r="AY22" s="1" t="n">
        <f aca="false">IF(AND(reticolo_stradale!AY22=1,(reticolo_stradale!AY21+reticolo_stradale!AZ22+reticolo_stradale!AX22+reticolo_stradale!AY23)&gt;=3),1,0)</f>
        <v>0</v>
      </c>
      <c r="AZ22" s="1" t="n">
        <f aca="false">IF(AND(reticolo_stradale!AZ22=1,(reticolo_stradale!AZ21+reticolo_stradale!BA22+reticolo_stradale!AY22+reticolo_stradale!AZ23)&gt;=3),1,0)</f>
        <v>0</v>
      </c>
      <c r="BA22" s="1" t="n">
        <f aca="false">IF(AND(reticolo_stradale!BA22=1,(reticolo_stradale!BA21+reticolo_stradale!BB22+reticolo_stradale!AZ22+reticolo_stradale!BA23)&gt;=3),1,0)</f>
        <v>0</v>
      </c>
      <c r="BB22" s="1" t="n">
        <f aca="false">IF(AND(reticolo_stradale!BB22=1,(reticolo_stradale!BB21+reticolo_stradale!BC22+reticolo_stradale!BA22+reticolo_stradale!BB23)&gt;=3),1,0)</f>
        <v>0</v>
      </c>
      <c r="BC22" s="1" t="n">
        <f aca="false">IF(AND(reticolo_stradale!BC22=1,(reticolo_stradale!BC21+reticolo_stradale!BD22+reticolo_stradale!BB22+reticolo_stradale!BC23)&gt;=3),1,0)</f>
        <v>0</v>
      </c>
      <c r="BD22" s="1" t="n">
        <f aca="false">IF(AND(reticolo_stradale!BD22=1,(reticolo_stradale!BD21+reticolo_stradale!BE22+reticolo_stradale!BC22+reticolo_stradale!BD23)&gt;=3),1,0)</f>
        <v>0</v>
      </c>
      <c r="BE22" s="1" t="n">
        <f aca="false">IF(AND(reticolo_stradale!BE22=1,(reticolo_stradale!BE21+reticolo_stradale!BF22+reticolo_stradale!BD22+reticolo_stradale!BE23)&gt;=3),1,0)</f>
        <v>0</v>
      </c>
      <c r="BF22" s="1" t="n">
        <f aca="false">IF(AND(reticolo_stradale!BF22=1,(reticolo_stradale!BF21+reticolo_stradale!BG22+reticolo_stradale!BE22+reticolo_stradale!BF23)&gt;=3),1,0)</f>
        <v>0</v>
      </c>
      <c r="BG22" s="1" t="n">
        <f aca="false">IF(AND(reticolo_stradale!BG22=1,(reticolo_stradale!BG21+reticolo_stradale!BH22+reticolo_stradale!BF22+reticolo_stradale!BG23)&gt;=3),1,0)</f>
        <v>0</v>
      </c>
      <c r="BH22" s="1" t="n">
        <f aca="false">IF(AND(reticolo_stradale!BH22=1,(reticolo_stradale!BH21+reticolo_stradale!BI22+reticolo_stradale!BG22+reticolo_stradale!BH23)&gt;=3),1,0)</f>
        <v>0</v>
      </c>
      <c r="BI22" s="1" t="n">
        <f aca="false">IF(AND(reticolo_stradale!BI22=1,(reticolo_stradale!BI21+reticolo_stradale!BJ22+reticolo_stradale!BH22+reticolo_stradale!BI23)&gt;=3),1,0)</f>
        <v>0</v>
      </c>
      <c r="BJ22" s="1" t="n">
        <f aca="false">IF(AND(reticolo_stradale!BJ22=1,(reticolo_stradale!BJ21+reticolo_stradale!BK22+reticolo_stradale!BI22+reticolo_stradale!BJ23)&gt;=3),1,0)</f>
        <v>0</v>
      </c>
      <c r="BK22" s="1" t="n">
        <f aca="false">IF(AND(reticolo_stradale!BK22=1,(reticolo_stradale!BK21+reticolo_stradale!BL22+reticolo_stradale!BJ22+reticolo_stradale!BK23)&gt;=3),1,0)</f>
        <v>0</v>
      </c>
      <c r="BL22" s="1" t="n">
        <f aca="false">IF(AND(reticolo_stradale!BL22=1,(reticolo_stradale!BL21+reticolo_stradale!BM22+reticolo_stradale!BK22+reticolo_stradale!BL23)&gt;=3),1,0)</f>
        <v>0</v>
      </c>
      <c r="BM22" s="1" t="n">
        <f aca="false">IF(AND(reticolo_stradale!BM22=1,(reticolo_stradale!BM21+reticolo_stradale!BN22+reticolo_stradale!BL22+reticolo_stradale!BM23)&gt;=3),1,0)</f>
        <v>0</v>
      </c>
      <c r="BN22" s="1" t="n">
        <f aca="false">IF(AND(reticolo_stradale!BN22=1,(reticolo_stradale!BN21+reticolo_stradale!BO22+reticolo_stradale!BM22+reticolo_stradale!BN23)&gt;=3),1,0)</f>
        <v>0</v>
      </c>
      <c r="BO22" s="1" t="n">
        <f aca="false">IF(AND(reticolo_stradale!BO22=1,(reticolo_stradale!BO21+reticolo_stradale!BP22+reticolo_stradale!BN22+reticolo_stradale!BO23)&gt;=3),1,0)</f>
        <v>0</v>
      </c>
      <c r="BP22" s="1" t="n">
        <f aca="false">IF(AND(reticolo_stradale!BP22=1,(reticolo_stradale!BP21+reticolo_stradale!BQ22+reticolo_stradale!BO22+reticolo_stradale!BP23)&gt;=3),1,0)</f>
        <v>0</v>
      </c>
      <c r="BQ22" s="1" t="n">
        <f aca="false">IF(AND(reticolo_stradale!BQ22=1,(reticolo_stradale!BQ21+reticolo_stradale!BR22+reticolo_stradale!BP22+reticolo_stradale!BQ23)&gt;=3),1,0)</f>
        <v>0</v>
      </c>
      <c r="BR22" s="1" t="n">
        <f aca="false">IF(AND(reticolo_stradale!BR22=1,(reticolo_stradale!BR21+reticolo_stradale!BS22+reticolo_stradale!BQ22+reticolo_stradale!BR23)&gt;=3),1,0)</f>
        <v>0</v>
      </c>
      <c r="BS22" s="1" t="n">
        <f aca="false">IF(AND(reticolo_stradale!BS22=1,(reticolo_stradale!BS21+reticolo_stradale!BT22+reticolo_stradale!BR22+reticolo_stradale!BS23)&gt;=3),1,0)</f>
        <v>0</v>
      </c>
      <c r="BT22" s="1" t="n">
        <f aca="false">IF(AND(reticolo_stradale!BT22=1,(reticolo_stradale!BT21+reticolo_stradale!BU22+reticolo_stradale!BS22+reticolo_stradale!BT23)&gt;=3),1,0)</f>
        <v>0</v>
      </c>
      <c r="BU22" s="1" t="n">
        <f aca="false">IF(AND(reticolo_stradale!BU22=1,(reticolo_stradale!BU21+reticolo_stradale!BV22+reticolo_stradale!BT22+reticolo_stradale!BU23)&gt;=3),1,0)</f>
        <v>0</v>
      </c>
      <c r="BV22" s="1" t="n">
        <f aca="false">IF(AND(reticolo_stradale!BV22=1,(reticolo_stradale!BV21+reticolo_stradale!BW22+reticolo_stradale!BU22+reticolo_stradale!BV23)&gt;=3),1,0)</f>
        <v>0</v>
      </c>
      <c r="BW22" s="1" t="n">
        <f aca="false">IF(AND(reticolo_stradale!BW22=1,(reticolo_stradale!BW21+reticolo_stradale!BX22+reticolo_stradale!BV22+reticolo_stradale!BW23)&gt;=3),1,0)</f>
        <v>0</v>
      </c>
      <c r="BX22" s="1" t="n">
        <f aca="false">IF(AND(reticolo_stradale!BX22=1,(reticolo_stradale!BX21+reticolo_stradale!BY22+reticolo_stradale!BW22+reticolo_stradale!BX23)&gt;=3),1,0)</f>
        <v>0</v>
      </c>
      <c r="BY22" s="1" t="n">
        <f aca="false">IF(AND(reticolo_stradale!BY22=1,(reticolo_stradale!BY21+reticolo_stradale!BZ22+reticolo_stradale!BX22+reticolo_stradale!BY23)&gt;=3),1,0)</f>
        <v>0</v>
      </c>
      <c r="BZ22" s="1" t="n">
        <f aca="false">IF(AND(reticolo_stradale!BZ22=1,(reticolo_stradale!BZ21+reticolo_stradale!CA22+reticolo_stradale!BY22+reticolo_stradale!BZ23)&gt;=3),1,0)</f>
        <v>0</v>
      </c>
      <c r="CA22" s="1" t="n">
        <f aca="false">IF(AND(reticolo_stradale!CA22=1,(reticolo_stradale!CA21+reticolo_stradale!CB22+reticolo_stradale!BZ22+reticolo_stradale!CA23)&gt;=3),1,0)</f>
        <v>0</v>
      </c>
      <c r="CB22" s="1" t="n">
        <f aca="false">IF(AND(reticolo_stradale!CB22=1,(reticolo_stradale!CB21+reticolo_stradale!CC22+reticolo_stradale!CA22+reticolo_stradale!CB23)&gt;=3),1,0)</f>
        <v>0</v>
      </c>
      <c r="CC22" s="1" t="n">
        <f aca="false">IF(AND(reticolo_stradale!CC22=1,(reticolo_stradale!CC21+reticolo_stradale!CD22+reticolo_stradale!CB22+reticolo_stradale!CC23)&gt;=3),1,0)</f>
        <v>0</v>
      </c>
      <c r="CD22" s="1" t="n">
        <f aca="false">IF(AND(reticolo_stradale!CD22=1,(reticolo_stradale!CD21+reticolo_stradale!CE22+reticolo_stradale!CC22+reticolo_stradale!CD23)&gt;=3),1,0)</f>
        <v>0</v>
      </c>
      <c r="CE22" s="1" t="n">
        <f aca="false">IF(AND(reticolo_stradale!CE22=1,(reticolo_stradale!CE21+reticolo_stradale!CF22+reticolo_stradale!CD22+reticolo_stradale!CE23)&gt;=3),1,0)</f>
        <v>0</v>
      </c>
      <c r="CF22" s="1" t="n">
        <f aca="false">IF(AND(reticolo_stradale!CF22=1,(reticolo_stradale!CF21+reticolo_stradale!CG22+reticolo_stradale!CE22+reticolo_stradale!CF23)&gt;=3),1,0)</f>
        <v>0</v>
      </c>
      <c r="CG22" s="1" t="n">
        <f aca="false">IF(AND(reticolo_stradale!CG22=1,(reticolo_stradale!CG21+reticolo_stradale!CH22+reticolo_stradale!CF22+reticolo_stradale!CG23)&gt;=3),1,0)</f>
        <v>0</v>
      </c>
      <c r="CH22" s="1" t="n">
        <f aca="false">IF(AND(reticolo_stradale!CH22=1,(reticolo_stradale!CH21+reticolo_stradale!CI22+reticolo_stradale!CG22+reticolo_stradale!CH23)&gt;=3),1,0)</f>
        <v>0</v>
      </c>
      <c r="CI22" s="1" t="n">
        <f aca="false">IF(AND(reticolo_stradale!CI22=1,(reticolo_stradale!CI21+reticolo_stradale!CJ22+reticolo_stradale!CH22+reticolo_stradale!CI23)&gt;=3),1,0)</f>
        <v>0</v>
      </c>
      <c r="CJ22" s="1" t="n">
        <f aca="false">IF(AND(reticolo_stradale!CJ22=1,(reticolo_stradale!CJ21+reticolo_stradale!CK22+reticolo_stradale!CI22+reticolo_stradale!CJ23)&gt;=3),1,0)</f>
        <v>0</v>
      </c>
      <c r="CK22" s="1" t="n">
        <f aca="false">IF(AND(reticolo_stradale!CK22=1,(reticolo_stradale!CK21+reticolo_stradale!CL22+reticolo_stradale!CJ22+reticolo_stradale!CK23)&gt;=3),1,0)</f>
        <v>0</v>
      </c>
      <c r="CL22" s="1" t="n">
        <f aca="false">IF(AND(reticolo_stradale!CL22=1,(reticolo_stradale!CL21+reticolo_stradale!CM22+reticolo_stradale!CK22+reticolo_stradale!CL23)&gt;=3),1,0)</f>
        <v>0</v>
      </c>
      <c r="CM22" s="1" t="n">
        <f aca="false">IF(AND(reticolo_stradale!CM22=1,(reticolo_stradale!CM21+reticolo_stradale!CN22+reticolo_stradale!CL22+reticolo_stradale!CM23)&gt;=3),1,0)</f>
        <v>0</v>
      </c>
      <c r="CN22" s="1" t="n">
        <f aca="false">IF(AND(reticolo_stradale!CN22=1,(reticolo_stradale!CN21+reticolo_stradale!CO22+reticolo_stradale!CM22+reticolo_stradale!CN23)&gt;=3),1,0)</f>
        <v>0</v>
      </c>
      <c r="CO22" s="1" t="n">
        <f aca="false">IF(AND(reticolo_stradale!CO22=1,(reticolo_stradale!CO21+reticolo_stradale!CP22+reticolo_stradale!CN22+reticolo_stradale!CO23)&gt;=3),1,0)</f>
        <v>0</v>
      </c>
      <c r="CP22" s="1" t="n">
        <f aca="false">IF(AND(reticolo_stradale!CP22=1,(reticolo_stradale!CP21+reticolo_stradale!CQ22+reticolo_stradale!CO22+reticolo_stradale!CP23)&gt;=3),1,0)</f>
        <v>0</v>
      </c>
      <c r="CQ22" s="1" t="n">
        <f aca="false">IF(AND(reticolo_stradale!CQ22=1,(reticolo_stradale!CQ21+reticolo_stradale!CR22+reticolo_stradale!CP22+reticolo_stradale!CQ23)&gt;=3),1,0)</f>
        <v>0</v>
      </c>
      <c r="CR22" s="1" t="n">
        <f aca="false">IF(AND(reticolo_stradale!CR22=1,(reticolo_stradale!CR21+reticolo_stradale!CS22+reticolo_stradale!CQ22+reticolo_stradale!CR23)&gt;=3),1,0)</f>
        <v>0</v>
      </c>
      <c r="CS22" s="1" t="n">
        <f aca="false">IF(AND(reticolo_stradale!CS22=1,(reticolo_stradale!CS21+reticolo_stradale!CT22+reticolo_stradale!CR22+reticolo_stradale!CS23)&gt;=3),1,0)</f>
        <v>0</v>
      </c>
      <c r="CT22" s="1" t="n">
        <f aca="false">IF(AND(reticolo_stradale!CT22=1,(reticolo_stradale!CT21+reticolo_stradale!CU22+reticolo_stradale!CS22+reticolo_stradale!CT23)&gt;=3),1,0)</f>
        <v>0</v>
      </c>
      <c r="CU22" s="1" t="n">
        <f aca="false">IF(AND(reticolo_stradale!CU22=1,(reticolo_stradale!CU21+reticolo_stradale!CV22+reticolo_stradale!CT22+reticolo_stradale!CU23)&gt;=3),1,0)</f>
        <v>0</v>
      </c>
      <c r="CV22" s="1" t="n">
        <f aca="false">IF(AND(reticolo_stradale!CV22=1,(reticolo_stradale!CV21+reticolo_stradale!CW22+reticolo_stradale!CU22+reticolo_stradale!CV23)&gt;=3),1,0)</f>
        <v>0</v>
      </c>
      <c r="CW22" s="1" t="n">
        <v>0</v>
      </c>
    </row>
    <row r="23" customFormat="false" ht="14.25" hidden="false" customHeight="false" outlineLevel="0" collapsed="false">
      <c r="A23" s="1" t="n">
        <v>0</v>
      </c>
      <c r="B23" s="1" t="n">
        <f aca="false">IF(AND(reticolo_stradale!B23=1,(reticolo_stradale!B22+reticolo_stradale!C23+reticolo_stradale!A23+reticolo_stradale!B24)&gt;=3),1,0)</f>
        <v>0</v>
      </c>
      <c r="C23" s="1" t="n">
        <f aca="false">IF(AND(reticolo_stradale!C23=1,(reticolo_stradale!C22+reticolo_stradale!D23+reticolo_stradale!B23+reticolo_stradale!C24)&gt;=3),1,0)</f>
        <v>0</v>
      </c>
      <c r="D23" s="1" t="n">
        <f aca="false">IF(AND(reticolo_stradale!D23=1,(reticolo_stradale!D22+reticolo_stradale!E23+reticolo_stradale!C23+reticolo_stradale!D24)&gt;=3),1,0)</f>
        <v>0</v>
      </c>
      <c r="E23" s="1" t="n">
        <f aca="false">IF(AND(reticolo_stradale!E23=1,(reticolo_stradale!E22+reticolo_stradale!F23+reticolo_stradale!D23+reticolo_stradale!E24)&gt;=3),1,0)</f>
        <v>0</v>
      </c>
      <c r="F23" s="1" t="n">
        <f aca="false">IF(AND(reticolo_stradale!F23=1,(reticolo_stradale!F22+reticolo_stradale!G23+reticolo_stradale!E23+reticolo_stradale!F24)&gt;=3),1,0)</f>
        <v>0</v>
      </c>
      <c r="G23" s="1" t="n">
        <f aca="false">IF(AND(reticolo_stradale!G23=1,(reticolo_stradale!G22+reticolo_stradale!H23+reticolo_stradale!F23+reticolo_stradale!G24)&gt;=3),1,0)</f>
        <v>0</v>
      </c>
      <c r="H23" s="1" t="n">
        <f aca="false">IF(AND(reticolo_stradale!H23=1,(reticolo_stradale!H22+reticolo_stradale!I23+reticolo_stradale!G23+reticolo_stradale!H24)&gt;=3),1,0)</f>
        <v>0</v>
      </c>
      <c r="I23" s="1" t="n">
        <f aca="false">IF(AND(reticolo_stradale!I23=1,(reticolo_stradale!I22+reticolo_stradale!J23+reticolo_stradale!H23+reticolo_stradale!I24)&gt;=3),1,0)</f>
        <v>0</v>
      </c>
      <c r="J23" s="1" t="n">
        <f aca="false">IF(AND(reticolo_stradale!J23=1,(reticolo_stradale!J22+reticolo_stradale!K23+reticolo_stradale!I23+reticolo_stradale!J24)&gt;=3),1,0)</f>
        <v>0</v>
      </c>
      <c r="K23" s="1" t="n">
        <f aca="false">IF(AND(reticolo_stradale!K23=1,(reticolo_stradale!K22+reticolo_stradale!L23+reticolo_stradale!J23+reticolo_stradale!K24)&gt;=3),1,0)</f>
        <v>0</v>
      </c>
      <c r="L23" s="1" t="n">
        <f aca="false">IF(AND(reticolo_stradale!L23=1,(reticolo_stradale!L22+reticolo_stradale!M23+reticolo_stradale!K23+reticolo_stradale!L24)&gt;=3),1,0)</f>
        <v>0</v>
      </c>
      <c r="M23" s="1" t="n">
        <f aca="false">IF(AND(reticolo_stradale!M23=1,(reticolo_stradale!M22+reticolo_stradale!N23+reticolo_stradale!L23+reticolo_stradale!M24)&gt;=3),1,0)</f>
        <v>0</v>
      </c>
      <c r="N23" s="1" t="n">
        <f aca="false">IF(AND(reticolo_stradale!N23=1,(reticolo_stradale!N22+reticolo_stradale!O23+reticolo_stradale!M23+reticolo_stradale!N24)&gt;=3),1,0)</f>
        <v>0</v>
      </c>
      <c r="O23" s="1" t="n">
        <f aca="false">IF(AND(reticolo_stradale!O23=1,(reticolo_stradale!O22+reticolo_stradale!P23+reticolo_stradale!N23+reticolo_stradale!O24)&gt;=3),1,0)</f>
        <v>0</v>
      </c>
      <c r="P23" s="1" t="n">
        <f aca="false">IF(AND(reticolo_stradale!P23=1,(reticolo_stradale!P22+reticolo_stradale!Q23+reticolo_stradale!O23+reticolo_stradale!P24)&gt;=3),1,0)</f>
        <v>0</v>
      </c>
      <c r="Q23" s="1" t="n">
        <f aca="false">IF(AND(reticolo_stradale!Q23=1,(reticolo_stradale!Q22+reticolo_stradale!R23+reticolo_stradale!P23+reticolo_stradale!Q24)&gt;=3),1,0)</f>
        <v>0</v>
      </c>
      <c r="R23" s="1" t="n">
        <f aca="false">IF(AND(reticolo_stradale!R23=1,(reticolo_stradale!R22+reticolo_stradale!S23+reticolo_stradale!Q23+reticolo_stradale!R24)&gt;=3),1,0)</f>
        <v>0</v>
      </c>
      <c r="S23" s="1" t="n">
        <f aca="false">IF(AND(reticolo_stradale!S23=1,(reticolo_stradale!S22+reticolo_stradale!T23+reticolo_stradale!R23+reticolo_stradale!S24)&gt;=3),1,0)</f>
        <v>0</v>
      </c>
      <c r="T23" s="1" t="n">
        <f aca="false">IF(AND(reticolo_stradale!T23=1,(reticolo_stradale!T22+reticolo_stradale!U23+reticolo_stradale!S23+reticolo_stradale!T24)&gt;=3),1,0)</f>
        <v>0</v>
      </c>
      <c r="U23" s="1" t="n">
        <f aca="false">IF(AND(reticolo_stradale!U23=1,(reticolo_stradale!U22+reticolo_stradale!V23+reticolo_stradale!T23+reticolo_stradale!U24)&gt;=3),1,0)</f>
        <v>0</v>
      </c>
      <c r="V23" s="1" t="n">
        <f aca="false">IF(AND(reticolo_stradale!V23=1,(reticolo_stradale!V22+reticolo_stradale!W23+reticolo_stradale!U23+reticolo_stradale!V24)&gt;=3),1,0)</f>
        <v>0</v>
      </c>
      <c r="W23" s="1" t="n">
        <f aca="false">IF(AND(reticolo_stradale!W23=1,(reticolo_stradale!W22+reticolo_stradale!X23+reticolo_stradale!V23+reticolo_stradale!W24)&gt;=3),1,0)</f>
        <v>0</v>
      </c>
      <c r="X23" s="1" t="n">
        <f aca="false">IF(AND(reticolo_stradale!X23=1,(reticolo_stradale!X22+reticolo_stradale!Y23+reticolo_stradale!W23+reticolo_stradale!X24)&gt;=3),1,0)</f>
        <v>0</v>
      </c>
      <c r="Y23" s="1" t="n">
        <f aca="false">IF(AND(reticolo_stradale!Y23=1,(reticolo_stradale!Y22+reticolo_stradale!Z23+reticolo_stradale!X23+reticolo_stradale!Y24)&gt;=3),1,0)</f>
        <v>0</v>
      </c>
      <c r="Z23" s="1" t="n">
        <f aca="false">IF(AND(reticolo_stradale!Z23=1,(reticolo_stradale!Z22+reticolo_stradale!AA23+reticolo_stradale!Y23+reticolo_stradale!Z24)&gt;=3),1,0)</f>
        <v>0</v>
      </c>
      <c r="AA23" s="1" t="n">
        <f aca="false">IF(AND(reticolo_stradale!AA23=1,(reticolo_stradale!AA22+reticolo_stradale!AB23+reticolo_stradale!Z23+reticolo_stradale!AA24)&gt;=3),1,0)</f>
        <v>0</v>
      </c>
      <c r="AB23" s="1" t="n">
        <f aca="false">IF(AND(reticolo_stradale!AB23=1,(reticolo_stradale!AB22+reticolo_stradale!AC23+reticolo_stradale!AA23+reticolo_stradale!AB24)&gt;=3),1,0)</f>
        <v>0</v>
      </c>
      <c r="AC23" s="1" t="n">
        <f aca="false">IF(AND(reticolo_stradale!AC23=1,(reticolo_stradale!AC22+reticolo_stradale!AD23+reticolo_stradale!AB23+reticolo_stradale!AC24)&gt;=3),1,0)</f>
        <v>0</v>
      </c>
      <c r="AD23" s="1" t="n">
        <f aca="false">IF(AND(reticolo_stradale!AD23=1,(reticolo_stradale!AD22+reticolo_stradale!AE23+reticolo_stradale!AC23+reticolo_stradale!AD24)&gt;=3),1,0)</f>
        <v>0</v>
      </c>
      <c r="AE23" s="1" t="n">
        <f aca="false">IF(AND(reticolo_stradale!AE23=1,(reticolo_stradale!AE22+reticolo_stradale!AF23+reticolo_stradale!AD23+reticolo_stradale!AE24)&gt;=3),1,0)</f>
        <v>0</v>
      </c>
      <c r="AF23" s="1" t="n">
        <f aca="false">IF(AND(reticolo_stradale!AF23=1,(reticolo_stradale!AF22+reticolo_stradale!AG23+reticolo_stradale!AE23+reticolo_stradale!AF24)&gt;=3),1,0)</f>
        <v>0</v>
      </c>
      <c r="AG23" s="1" t="n">
        <f aca="false">IF(AND(reticolo_stradale!AG23=1,(reticolo_stradale!AG22+reticolo_stradale!AH23+reticolo_stradale!AF23+reticolo_stradale!AG24)&gt;=3),1,0)</f>
        <v>0</v>
      </c>
      <c r="AH23" s="1" t="n">
        <f aca="false">IF(AND(reticolo_stradale!AH23=1,(reticolo_stradale!AH22+reticolo_stradale!AI23+reticolo_stradale!AG23+reticolo_stradale!AH24)&gt;=3),1,0)</f>
        <v>0</v>
      </c>
      <c r="AI23" s="1" t="n">
        <f aca="false">IF(AND(reticolo_stradale!AI23=1,(reticolo_stradale!AI22+reticolo_stradale!AJ23+reticolo_stradale!AH23+reticolo_stradale!AI24)&gt;=3),1,0)</f>
        <v>0</v>
      </c>
      <c r="AJ23" s="1" t="n">
        <f aca="false">IF(AND(reticolo_stradale!AJ23=1,(reticolo_stradale!AJ22+reticolo_stradale!AK23+reticolo_stradale!AI23+reticolo_stradale!AJ24)&gt;=3),1,0)</f>
        <v>0</v>
      </c>
      <c r="AK23" s="1" t="n">
        <f aca="false">IF(AND(reticolo_stradale!AK23=1,(reticolo_stradale!AK22+reticolo_stradale!AL23+reticolo_stradale!AJ23+reticolo_stradale!AK24)&gt;=3),1,0)</f>
        <v>0</v>
      </c>
      <c r="AL23" s="1" t="n">
        <f aca="false">IF(AND(reticolo_stradale!AL23=1,(reticolo_stradale!AL22+reticolo_stradale!AM23+reticolo_stradale!AK23+reticolo_stradale!AL24)&gt;=3),1,0)</f>
        <v>0</v>
      </c>
      <c r="AM23" s="1" t="n">
        <f aca="false">IF(AND(reticolo_stradale!AM23=1,(reticolo_stradale!AM22+reticolo_stradale!AN23+reticolo_stradale!AL23+reticolo_stradale!AM24)&gt;=3),1,0)</f>
        <v>0</v>
      </c>
      <c r="AN23" s="1" t="n">
        <f aca="false">IF(AND(reticolo_stradale!AN23=1,(reticolo_stradale!AN22+reticolo_stradale!AO23+reticolo_stradale!AM23+reticolo_stradale!AN24)&gt;=3),1,0)</f>
        <v>0</v>
      </c>
      <c r="AO23" s="1" t="n">
        <f aca="false">IF(AND(reticolo_stradale!AO23=1,(reticolo_stradale!AO22+reticolo_stradale!AP23+reticolo_stradale!AN23+reticolo_stradale!AO24)&gt;=3),1,0)</f>
        <v>0</v>
      </c>
      <c r="AP23" s="1" t="n">
        <f aca="false">IF(AND(reticolo_stradale!AP23=1,(reticolo_stradale!AP22+reticolo_stradale!AQ23+reticolo_stradale!AO23+reticolo_stradale!AP24)&gt;=3),1,0)</f>
        <v>0</v>
      </c>
      <c r="AQ23" s="1" t="n">
        <f aca="false">IF(AND(reticolo_stradale!AQ23=1,(reticolo_stradale!AQ22+reticolo_stradale!AR23+reticolo_stradale!AP23+reticolo_stradale!AQ24)&gt;=3),1,0)</f>
        <v>0</v>
      </c>
      <c r="AR23" s="1" t="n">
        <f aca="false">IF(AND(reticolo_stradale!AR23=1,(reticolo_stradale!AR22+reticolo_stradale!AS23+reticolo_stradale!AQ23+reticolo_stradale!AR24)&gt;=3),1,0)</f>
        <v>0</v>
      </c>
      <c r="AS23" s="1" t="n">
        <f aca="false">IF(AND(reticolo_stradale!AS23=1,(reticolo_stradale!AS22+reticolo_stradale!AT23+reticolo_stradale!AR23+reticolo_stradale!AS24)&gt;=3),1,0)</f>
        <v>0</v>
      </c>
      <c r="AT23" s="1" t="n">
        <f aca="false">IF(AND(reticolo_stradale!AT23=1,(reticolo_stradale!AT22+reticolo_stradale!AU23+reticolo_stradale!AS23+reticolo_stradale!AT24)&gt;=3),1,0)</f>
        <v>0</v>
      </c>
      <c r="AU23" s="1" t="n">
        <f aca="false">IF(AND(reticolo_stradale!AU23=1,(reticolo_stradale!AU22+reticolo_stradale!AV23+reticolo_stradale!AT23+reticolo_stradale!AU24)&gt;=3),1,0)</f>
        <v>0</v>
      </c>
      <c r="AV23" s="1" t="n">
        <f aca="false">IF(AND(reticolo_stradale!AV23=1,(reticolo_stradale!AV22+reticolo_stradale!AW23+reticolo_stradale!AU23+reticolo_stradale!AV24)&gt;=3),1,0)</f>
        <v>0</v>
      </c>
      <c r="AW23" s="1" t="n">
        <f aca="false">IF(AND(reticolo_stradale!AW23=1,(reticolo_stradale!AW22+reticolo_stradale!AX23+reticolo_stradale!AV23+reticolo_stradale!AW24)&gt;=3),1,0)</f>
        <v>0</v>
      </c>
      <c r="AX23" s="1" t="n">
        <f aca="false">IF(AND(reticolo_stradale!AX23=1,(reticolo_stradale!AX22+reticolo_stradale!AY23+reticolo_stradale!AW23+reticolo_stradale!AX24)&gt;=3),1,0)</f>
        <v>0</v>
      </c>
      <c r="AY23" s="1" t="n">
        <f aca="false">IF(AND(reticolo_stradale!AY23=1,(reticolo_stradale!AY22+reticolo_stradale!AZ23+reticolo_stradale!AX23+reticolo_stradale!AY24)&gt;=3),1,0)</f>
        <v>0</v>
      </c>
      <c r="AZ23" s="1" t="n">
        <f aca="false">IF(AND(reticolo_stradale!AZ23=1,(reticolo_stradale!AZ22+reticolo_stradale!BA23+reticolo_stradale!AY23+reticolo_stradale!AZ24)&gt;=3),1,0)</f>
        <v>0</v>
      </c>
      <c r="BA23" s="1" t="n">
        <f aca="false">IF(AND(reticolo_stradale!BA23=1,(reticolo_stradale!BA22+reticolo_stradale!BB23+reticolo_stradale!AZ23+reticolo_stradale!BA24)&gt;=3),1,0)</f>
        <v>0</v>
      </c>
      <c r="BB23" s="1" t="n">
        <f aca="false">IF(AND(reticolo_stradale!BB23=1,(reticolo_stradale!BB22+reticolo_stradale!BC23+reticolo_stradale!BA23+reticolo_stradale!BB24)&gt;=3),1,0)</f>
        <v>0</v>
      </c>
      <c r="BC23" s="1" t="n">
        <f aca="false">IF(AND(reticolo_stradale!BC23=1,(reticolo_stradale!BC22+reticolo_stradale!BD23+reticolo_stradale!BB23+reticolo_stradale!BC24)&gt;=3),1,0)</f>
        <v>0</v>
      </c>
      <c r="BD23" s="1" t="n">
        <f aca="false">IF(AND(reticolo_stradale!BD23=1,(reticolo_stradale!BD22+reticolo_stradale!BE23+reticolo_stradale!BC23+reticolo_stradale!BD24)&gt;=3),1,0)</f>
        <v>0</v>
      </c>
      <c r="BE23" s="1" t="n">
        <f aca="false">IF(AND(reticolo_stradale!BE23=1,(reticolo_stradale!BE22+reticolo_stradale!BF23+reticolo_stradale!BD23+reticolo_stradale!BE24)&gt;=3),1,0)</f>
        <v>0</v>
      </c>
      <c r="BF23" s="1" t="n">
        <f aca="false">IF(AND(reticolo_stradale!BF23=1,(reticolo_stradale!BF22+reticolo_stradale!BG23+reticolo_stradale!BE23+reticolo_stradale!BF24)&gt;=3),1,0)</f>
        <v>0</v>
      </c>
      <c r="BG23" s="1" t="n">
        <f aca="false">IF(AND(reticolo_stradale!BG23=1,(reticolo_stradale!BG22+reticolo_stradale!BH23+reticolo_stradale!BF23+reticolo_stradale!BG24)&gt;=3),1,0)</f>
        <v>0</v>
      </c>
      <c r="BH23" s="1" t="n">
        <f aca="false">IF(AND(reticolo_stradale!BH23=1,(reticolo_stradale!BH22+reticolo_stradale!BI23+reticolo_stradale!BG23+reticolo_stradale!BH24)&gt;=3),1,0)</f>
        <v>0</v>
      </c>
      <c r="BI23" s="1" t="n">
        <f aca="false">IF(AND(reticolo_stradale!BI23=1,(reticolo_stradale!BI22+reticolo_stradale!BJ23+reticolo_stradale!BH23+reticolo_stradale!BI24)&gt;=3),1,0)</f>
        <v>0</v>
      </c>
      <c r="BJ23" s="1" t="n">
        <f aca="false">IF(AND(reticolo_stradale!BJ23=1,(reticolo_stradale!BJ22+reticolo_stradale!BK23+reticolo_stradale!BI23+reticolo_stradale!BJ24)&gt;=3),1,0)</f>
        <v>0</v>
      </c>
      <c r="BK23" s="1" t="n">
        <f aca="false">IF(AND(reticolo_stradale!BK23=1,(reticolo_stradale!BK22+reticolo_stradale!BL23+reticolo_stradale!BJ23+reticolo_stradale!BK24)&gt;=3),1,0)</f>
        <v>0</v>
      </c>
      <c r="BL23" s="1" t="n">
        <f aca="false">IF(AND(reticolo_stradale!BL23=1,(reticolo_stradale!BL22+reticolo_stradale!BM23+reticolo_stradale!BK23+reticolo_stradale!BL24)&gt;=3),1,0)</f>
        <v>0</v>
      </c>
      <c r="BM23" s="1" t="n">
        <f aca="false">IF(AND(reticolo_stradale!BM23=1,(reticolo_stradale!BM22+reticolo_stradale!BN23+reticolo_stradale!BL23+reticolo_stradale!BM24)&gt;=3),1,0)</f>
        <v>0</v>
      </c>
      <c r="BN23" s="1" t="n">
        <f aca="false">IF(AND(reticolo_stradale!BN23=1,(reticolo_stradale!BN22+reticolo_stradale!BO23+reticolo_stradale!BM23+reticolo_stradale!BN24)&gt;=3),1,0)</f>
        <v>0</v>
      </c>
      <c r="BO23" s="1" t="n">
        <f aca="false">IF(AND(reticolo_stradale!BO23=1,(reticolo_stradale!BO22+reticolo_stradale!BP23+reticolo_stradale!BN23+reticolo_stradale!BO24)&gt;=3),1,0)</f>
        <v>0</v>
      </c>
      <c r="BP23" s="1" t="n">
        <f aca="false">IF(AND(reticolo_stradale!BP23=1,(reticolo_stradale!BP22+reticolo_stradale!BQ23+reticolo_stradale!BO23+reticolo_stradale!BP24)&gt;=3),1,0)</f>
        <v>0</v>
      </c>
      <c r="BQ23" s="1" t="n">
        <f aca="false">IF(AND(reticolo_stradale!BQ23=1,(reticolo_stradale!BQ22+reticolo_stradale!BR23+reticolo_stradale!BP23+reticolo_stradale!BQ24)&gt;=3),1,0)</f>
        <v>0</v>
      </c>
      <c r="BR23" s="1" t="n">
        <f aca="false">IF(AND(reticolo_stradale!BR23=1,(reticolo_stradale!BR22+reticolo_stradale!BS23+reticolo_stradale!BQ23+reticolo_stradale!BR24)&gt;=3),1,0)</f>
        <v>0</v>
      </c>
      <c r="BS23" s="1" t="n">
        <f aca="false">IF(AND(reticolo_stradale!BS23=1,(reticolo_stradale!BS22+reticolo_stradale!BT23+reticolo_stradale!BR23+reticolo_stradale!BS24)&gt;=3),1,0)</f>
        <v>0</v>
      </c>
      <c r="BT23" s="1" t="n">
        <f aca="false">IF(AND(reticolo_stradale!BT23=1,(reticolo_stradale!BT22+reticolo_stradale!BU23+reticolo_stradale!BS23+reticolo_stradale!BT24)&gt;=3),1,0)</f>
        <v>0</v>
      </c>
      <c r="BU23" s="1" t="n">
        <f aca="false">IF(AND(reticolo_stradale!BU23=1,(reticolo_stradale!BU22+reticolo_stradale!BV23+reticolo_stradale!BT23+reticolo_stradale!BU24)&gt;=3),1,0)</f>
        <v>0</v>
      </c>
      <c r="BV23" s="1" t="n">
        <f aca="false">IF(AND(reticolo_stradale!BV23=1,(reticolo_stradale!BV22+reticolo_stradale!BW23+reticolo_stradale!BU23+reticolo_stradale!BV24)&gt;=3),1,0)</f>
        <v>0</v>
      </c>
      <c r="BW23" s="1" t="n">
        <f aca="false">IF(AND(reticolo_stradale!BW23=1,(reticolo_stradale!BW22+reticolo_stradale!BX23+reticolo_stradale!BV23+reticolo_stradale!BW24)&gt;=3),1,0)</f>
        <v>0</v>
      </c>
      <c r="BX23" s="1" t="n">
        <f aca="false">IF(AND(reticolo_stradale!BX23=1,(reticolo_stradale!BX22+reticolo_stradale!BY23+reticolo_stradale!BW23+reticolo_stradale!BX24)&gt;=3),1,0)</f>
        <v>0</v>
      </c>
      <c r="BY23" s="1" t="n">
        <f aca="false">IF(AND(reticolo_stradale!BY23=1,(reticolo_stradale!BY22+reticolo_stradale!BZ23+reticolo_stradale!BX23+reticolo_stradale!BY24)&gt;=3),1,0)</f>
        <v>0</v>
      </c>
      <c r="BZ23" s="1" t="n">
        <f aca="false">IF(AND(reticolo_stradale!BZ23=1,(reticolo_stradale!BZ22+reticolo_stradale!CA23+reticolo_stradale!BY23+reticolo_stradale!BZ24)&gt;=3),1,0)</f>
        <v>0</v>
      </c>
      <c r="CA23" s="1" t="n">
        <f aca="false">IF(AND(reticolo_stradale!CA23=1,(reticolo_stradale!CA22+reticolo_stradale!CB23+reticolo_stradale!BZ23+reticolo_stradale!CA24)&gt;=3),1,0)</f>
        <v>0</v>
      </c>
      <c r="CB23" s="1" t="n">
        <f aca="false">IF(AND(reticolo_stradale!CB23=1,(reticolo_stradale!CB22+reticolo_stradale!CC23+reticolo_stradale!CA23+reticolo_stradale!CB24)&gt;=3),1,0)</f>
        <v>0</v>
      </c>
      <c r="CC23" s="1" t="n">
        <f aca="false">IF(AND(reticolo_stradale!CC23=1,(reticolo_stradale!CC22+reticolo_stradale!CD23+reticolo_stradale!CB23+reticolo_stradale!CC24)&gt;=3),1,0)</f>
        <v>0</v>
      </c>
      <c r="CD23" s="1" t="n">
        <f aca="false">IF(AND(reticolo_stradale!CD23=1,(reticolo_stradale!CD22+reticolo_stradale!CE23+reticolo_stradale!CC23+reticolo_stradale!CD24)&gt;=3),1,0)</f>
        <v>0</v>
      </c>
      <c r="CE23" s="1" t="n">
        <f aca="false">IF(AND(reticolo_stradale!CE23=1,(reticolo_stradale!CE22+reticolo_stradale!CF23+reticolo_stradale!CD23+reticolo_stradale!CE24)&gt;=3),1,0)</f>
        <v>0</v>
      </c>
      <c r="CF23" s="1" t="n">
        <f aca="false">IF(AND(reticolo_stradale!CF23=1,(reticolo_stradale!CF22+reticolo_stradale!CG23+reticolo_stradale!CE23+reticolo_stradale!CF24)&gt;=3),1,0)</f>
        <v>0</v>
      </c>
      <c r="CG23" s="1" t="n">
        <f aca="false">IF(AND(reticolo_stradale!CG23=1,(reticolo_stradale!CG22+reticolo_stradale!CH23+reticolo_stradale!CF23+reticolo_stradale!CG24)&gt;=3),1,0)</f>
        <v>0</v>
      </c>
      <c r="CH23" s="1" t="n">
        <f aca="false">IF(AND(reticolo_stradale!CH23=1,(reticolo_stradale!CH22+reticolo_stradale!CI23+reticolo_stradale!CG23+reticolo_stradale!CH24)&gt;=3),1,0)</f>
        <v>0</v>
      </c>
      <c r="CI23" s="1" t="n">
        <f aca="false">IF(AND(reticolo_stradale!CI23=1,(reticolo_stradale!CI22+reticolo_stradale!CJ23+reticolo_stradale!CH23+reticolo_stradale!CI24)&gt;=3),1,0)</f>
        <v>0</v>
      </c>
      <c r="CJ23" s="1" t="n">
        <f aca="false">IF(AND(reticolo_stradale!CJ23=1,(reticolo_stradale!CJ22+reticolo_stradale!CK23+reticolo_stradale!CI23+reticolo_stradale!CJ24)&gt;=3),1,0)</f>
        <v>0</v>
      </c>
      <c r="CK23" s="1" t="n">
        <f aca="false">IF(AND(reticolo_stradale!CK23=1,(reticolo_stradale!CK22+reticolo_stradale!CL23+reticolo_stradale!CJ23+reticolo_stradale!CK24)&gt;=3),1,0)</f>
        <v>0</v>
      </c>
      <c r="CL23" s="1" t="n">
        <f aca="false">IF(AND(reticolo_stradale!CL23=1,(reticolo_stradale!CL22+reticolo_stradale!CM23+reticolo_stradale!CK23+reticolo_stradale!CL24)&gt;=3),1,0)</f>
        <v>0</v>
      </c>
      <c r="CM23" s="1" t="n">
        <f aca="false">IF(AND(reticolo_stradale!CM23=1,(reticolo_stradale!CM22+reticolo_stradale!CN23+reticolo_stradale!CL23+reticolo_stradale!CM24)&gt;=3),1,0)</f>
        <v>0</v>
      </c>
      <c r="CN23" s="1" t="n">
        <f aca="false">IF(AND(reticolo_stradale!CN23=1,(reticolo_stradale!CN22+reticolo_stradale!CO23+reticolo_stradale!CM23+reticolo_stradale!CN24)&gt;=3),1,0)</f>
        <v>0</v>
      </c>
      <c r="CO23" s="1" t="n">
        <f aca="false">IF(AND(reticolo_stradale!CO23=1,(reticolo_stradale!CO22+reticolo_stradale!CP23+reticolo_stradale!CN23+reticolo_stradale!CO24)&gt;=3),1,0)</f>
        <v>0</v>
      </c>
      <c r="CP23" s="1" t="n">
        <f aca="false">IF(AND(reticolo_stradale!CP23=1,(reticolo_stradale!CP22+reticolo_stradale!CQ23+reticolo_stradale!CO23+reticolo_stradale!CP24)&gt;=3),1,0)</f>
        <v>0</v>
      </c>
      <c r="CQ23" s="1" t="n">
        <f aca="false">IF(AND(reticolo_stradale!CQ23=1,(reticolo_stradale!CQ22+reticolo_stradale!CR23+reticolo_stradale!CP23+reticolo_stradale!CQ24)&gt;=3),1,0)</f>
        <v>0</v>
      </c>
      <c r="CR23" s="1" t="n">
        <f aca="false">IF(AND(reticolo_stradale!CR23=1,(reticolo_stradale!CR22+reticolo_stradale!CS23+reticolo_stradale!CQ23+reticolo_stradale!CR24)&gt;=3),1,0)</f>
        <v>0</v>
      </c>
      <c r="CS23" s="1" t="n">
        <f aca="false">IF(AND(reticolo_stradale!CS23=1,(reticolo_stradale!CS22+reticolo_stradale!CT23+reticolo_stradale!CR23+reticolo_stradale!CS24)&gt;=3),1,0)</f>
        <v>0</v>
      </c>
      <c r="CT23" s="1" t="n">
        <f aca="false">IF(AND(reticolo_stradale!CT23=1,(reticolo_stradale!CT22+reticolo_stradale!CU23+reticolo_stradale!CS23+reticolo_stradale!CT24)&gt;=3),1,0)</f>
        <v>0</v>
      </c>
      <c r="CU23" s="1" t="n">
        <f aca="false">IF(AND(reticolo_stradale!CU23=1,(reticolo_stradale!CU22+reticolo_stradale!CV23+reticolo_stradale!CT23+reticolo_stradale!CU24)&gt;=3),1,0)</f>
        <v>0</v>
      </c>
      <c r="CV23" s="1" t="n">
        <f aca="false">IF(AND(reticolo_stradale!CV23=1,(reticolo_stradale!CV22+reticolo_stradale!CW23+reticolo_stradale!CU23+reticolo_stradale!CV24)&gt;=3),1,0)</f>
        <v>0</v>
      </c>
      <c r="CW23" s="1" t="n">
        <v>0</v>
      </c>
    </row>
    <row r="24" customFormat="false" ht="14.25" hidden="false" customHeight="false" outlineLevel="0" collapsed="false">
      <c r="A24" s="1" t="n">
        <v>0</v>
      </c>
      <c r="B24" s="1" t="n">
        <f aca="false">IF(AND(reticolo_stradale!B24=1,(reticolo_stradale!B23+reticolo_stradale!C24+reticolo_stradale!A24+reticolo_stradale!B25)&gt;=3),1,0)</f>
        <v>0</v>
      </c>
      <c r="C24" s="1" t="n">
        <f aca="false">IF(AND(reticolo_stradale!C24=1,(reticolo_stradale!C23+reticolo_stradale!D24+reticolo_stradale!B24+reticolo_stradale!C25)&gt;=3),1,0)</f>
        <v>0</v>
      </c>
      <c r="D24" s="1" t="n">
        <f aca="false">IF(AND(reticolo_stradale!D24=1,(reticolo_stradale!D23+reticolo_stradale!E24+reticolo_stradale!C24+reticolo_stradale!D25)&gt;=3),1,0)</f>
        <v>0</v>
      </c>
      <c r="E24" s="1" t="n">
        <f aca="false">IF(AND(reticolo_stradale!E24=1,(reticolo_stradale!E23+reticolo_stradale!F24+reticolo_stradale!D24+reticolo_stradale!E25)&gt;=3),1,0)</f>
        <v>0</v>
      </c>
      <c r="F24" s="1" t="n">
        <f aca="false">IF(AND(reticolo_stradale!F24=1,(reticolo_stradale!F23+reticolo_stradale!G24+reticolo_stradale!E24+reticolo_stradale!F25)&gt;=3),1,0)</f>
        <v>0</v>
      </c>
      <c r="G24" s="1" t="n">
        <f aca="false">IF(AND(reticolo_stradale!G24=1,(reticolo_stradale!G23+reticolo_stradale!H24+reticolo_stradale!F24+reticolo_stradale!G25)&gt;=3),1,0)</f>
        <v>0</v>
      </c>
      <c r="H24" s="1" t="n">
        <f aca="false">IF(AND(reticolo_stradale!H24=1,(reticolo_stradale!H23+reticolo_stradale!I24+reticolo_stradale!G24+reticolo_stradale!H25)&gt;=3),1,0)</f>
        <v>0</v>
      </c>
      <c r="I24" s="1" t="n">
        <f aca="false">IF(AND(reticolo_stradale!I24=1,(reticolo_stradale!I23+reticolo_stradale!J24+reticolo_stradale!H24+reticolo_stradale!I25)&gt;=3),1,0)</f>
        <v>0</v>
      </c>
      <c r="J24" s="1" t="n">
        <f aca="false">IF(AND(reticolo_stradale!J24=1,(reticolo_stradale!J23+reticolo_stradale!K24+reticolo_stradale!I24+reticolo_stradale!J25)&gt;=3),1,0)</f>
        <v>0</v>
      </c>
      <c r="K24" s="1" t="n">
        <f aca="false">IF(AND(reticolo_stradale!K24=1,(reticolo_stradale!K23+reticolo_stradale!L24+reticolo_stradale!J24+reticolo_stradale!K25)&gt;=3),1,0)</f>
        <v>0</v>
      </c>
      <c r="L24" s="1" t="n">
        <f aca="false">IF(AND(reticolo_stradale!L24=1,(reticolo_stradale!L23+reticolo_stradale!M24+reticolo_stradale!K24+reticolo_stradale!L25)&gt;=3),1,0)</f>
        <v>0</v>
      </c>
      <c r="M24" s="1" t="n">
        <f aca="false">IF(AND(reticolo_stradale!M24=1,(reticolo_stradale!M23+reticolo_stradale!N24+reticolo_stradale!L24+reticolo_stradale!M25)&gt;=3),1,0)</f>
        <v>0</v>
      </c>
      <c r="N24" s="1" t="n">
        <f aca="false">IF(AND(reticolo_stradale!N24=1,(reticolo_stradale!N23+reticolo_stradale!O24+reticolo_stradale!M24+reticolo_stradale!N25)&gt;=3),1,0)</f>
        <v>0</v>
      </c>
      <c r="O24" s="1" t="n">
        <f aca="false">IF(AND(reticolo_stradale!O24=1,(reticolo_stradale!O23+reticolo_stradale!P24+reticolo_stradale!N24+reticolo_stradale!O25)&gt;=3),1,0)</f>
        <v>0</v>
      </c>
      <c r="P24" s="1" t="n">
        <f aca="false">IF(AND(reticolo_stradale!P24=1,(reticolo_stradale!P23+reticolo_stradale!Q24+reticolo_stradale!O24+reticolo_stradale!P25)&gt;=3),1,0)</f>
        <v>0</v>
      </c>
      <c r="Q24" s="1" t="n">
        <f aca="false">IF(AND(reticolo_stradale!Q24=1,(reticolo_stradale!Q23+reticolo_stradale!R24+reticolo_stradale!P24+reticolo_stradale!Q25)&gt;=3),1,0)</f>
        <v>0</v>
      </c>
      <c r="R24" s="1" t="n">
        <f aca="false">IF(AND(reticolo_stradale!R24=1,(reticolo_stradale!R23+reticolo_stradale!S24+reticolo_stradale!Q24+reticolo_stradale!R25)&gt;=3),1,0)</f>
        <v>0</v>
      </c>
      <c r="S24" s="1" t="n">
        <f aca="false">IF(AND(reticolo_stradale!S24=1,(reticolo_stradale!S23+reticolo_stradale!T24+reticolo_stradale!R24+reticolo_stradale!S25)&gt;=3),1,0)</f>
        <v>0</v>
      </c>
      <c r="T24" s="1" t="n">
        <f aca="false">IF(AND(reticolo_stradale!T24=1,(reticolo_stradale!T23+reticolo_stradale!U24+reticolo_stradale!S24+reticolo_stradale!T25)&gt;=3),1,0)</f>
        <v>0</v>
      </c>
      <c r="U24" s="1" t="n">
        <f aca="false">IF(AND(reticolo_stradale!U24=1,(reticolo_stradale!U23+reticolo_stradale!V24+reticolo_stradale!T24+reticolo_stradale!U25)&gt;=3),1,0)</f>
        <v>0</v>
      </c>
      <c r="V24" s="1" t="n">
        <f aca="false">IF(AND(reticolo_stradale!V24=1,(reticolo_stradale!V23+reticolo_stradale!W24+reticolo_stradale!U24+reticolo_stradale!V25)&gt;=3),1,0)</f>
        <v>0</v>
      </c>
      <c r="W24" s="1" t="n">
        <f aca="false">IF(AND(reticolo_stradale!W24=1,(reticolo_stradale!W23+reticolo_stradale!X24+reticolo_stradale!V24+reticolo_stradale!W25)&gt;=3),1,0)</f>
        <v>0</v>
      </c>
      <c r="X24" s="1" t="n">
        <f aca="false">IF(AND(reticolo_stradale!X24=1,(reticolo_stradale!X23+reticolo_stradale!Y24+reticolo_stradale!W24+reticolo_stradale!X25)&gt;=3),1,0)</f>
        <v>0</v>
      </c>
      <c r="Y24" s="1" t="n">
        <f aca="false">IF(AND(reticolo_stradale!Y24=1,(reticolo_stradale!Y23+reticolo_stradale!Z24+reticolo_stradale!X24+reticolo_stradale!Y25)&gt;=3),1,0)</f>
        <v>0</v>
      </c>
      <c r="Z24" s="1" t="n">
        <f aca="false">IF(AND(reticolo_stradale!Z24=1,(reticolo_stradale!Z23+reticolo_stradale!AA24+reticolo_stradale!Y24+reticolo_stradale!Z25)&gt;=3),1,0)</f>
        <v>0</v>
      </c>
      <c r="AA24" s="1" t="n">
        <f aca="false">IF(AND(reticolo_stradale!AA24=1,(reticolo_stradale!AA23+reticolo_stradale!AB24+reticolo_stradale!Z24+reticolo_stradale!AA25)&gt;=3),1,0)</f>
        <v>0</v>
      </c>
      <c r="AB24" s="1" t="n">
        <f aca="false">IF(AND(reticolo_stradale!AB24=1,(reticolo_stradale!AB23+reticolo_stradale!AC24+reticolo_stradale!AA24+reticolo_stradale!AB25)&gt;=3),1,0)</f>
        <v>0</v>
      </c>
      <c r="AC24" s="1" t="n">
        <f aca="false">IF(AND(reticolo_stradale!AC24=1,(reticolo_stradale!AC23+reticolo_stradale!AD24+reticolo_stradale!AB24+reticolo_stradale!AC25)&gt;=3),1,0)</f>
        <v>0</v>
      </c>
      <c r="AD24" s="1" t="n">
        <f aca="false">IF(AND(reticolo_stradale!AD24=1,(reticolo_stradale!AD23+reticolo_stradale!AE24+reticolo_stradale!AC24+reticolo_stradale!AD25)&gt;=3),1,0)</f>
        <v>0</v>
      </c>
      <c r="AE24" s="1" t="n">
        <f aca="false">IF(AND(reticolo_stradale!AE24=1,(reticolo_stradale!AE23+reticolo_stradale!AF24+reticolo_stradale!AD24+reticolo_stradale!AE25)&gt;=3),1,0)</f>
        <v>0</v>
      </c>
      <c r="AF24" s="1" t="n">
        <f aca="false">IF(AND(reticolo_stradale!AF24=1,(reticolo_stradale!AF23+reticolo_stradale!AG24+reticolo_stradale!AE24+reticolo_stradale!AF25)&gt;=3),1,0)</f>
        <v>0</v>
      </c>
      <c r="AG24" s="1" t="n">
        <f aca="false">IF(AND(reticolo_stradale!AG24=1,(reticolo_stradale!AG23+reticolo_stradale!AH24+reticolo_stradale!AF24+reticolo_stradale!AG25)&gt;=3),1,0)</f>
        <v>0</v>
      </c>
      <c r="AH24" s="1" t="n">
        <f aca="false">IF(AND(reticolo_stradale!AH24=1,(reticolo_stradale!AH23+reticolo_stradale!AI24+reticolo_stradale!AG24+reticolo_stradale!AH25)&gt;=3),1,0)</f>
        <v>0</v>
      </c>
      <c r="AI24" s="1" t="n">
        <f aca="false">IF(AND(reticolo_stradale!AI24=1,(reticolo_stradale!AI23+reticolo_stradale!AJ24+reticolo_stradale!AH24+reticolo_stradale!AI25)&gt;=3),1,0)</f>
        <v>0</v>
      </c>
      <c r="AJ24" s="1" t="n">
        <f aca="false">IF(AND(reticolo_stradale!AJ24=1,(reticolo_stradale!AJ23+reticolo_stradale!AK24+reticolo_stradale!AI24+reticolo_stradale!AJ25)&gt;=3),1,0)</f>
        <v>0</v>
      </c>
      <c r="AK24" s="1" t="n">
        <f aca="false">IF(AND(reticolo_stradale!AK24=1,(reticolo_stradale!AK23+reticolo_stradale!AL24+reticolo_stradale!AJ24+reticolo_stradale!AK25)&gt;=3),1,0)</f>
        <v>0</v>
      </c>
      <c r="AL24" s="1" t="n">
        <f aca="false">IF(AND(reticolo_stradale!AL24=1,(reticolo_stradale!AL23+reticolo_stradale!AM24+reticolo_stradale!AK24+reticolo_stradale!AL25)&gt;=3),1,0)</f>
        <v>0</v>
      </c>
      <c r="AM24" s="1" t="n">
        <f aca="false">IF(AND(reticolo_stradale!AM24=1,(reticolo_stradale!AM23+reticolo_stradale!AN24+reticolo_stradale!AL24+reticolo_stradale!AM25)&gt;=3),1,0)</f>
        <v>0</v>
      </c>
      <c r="AN24" s="1" t="n">
        <f aca="false">IF(AND(reticolo_stradale!AN24=1,(reticolo_stradale!AN23+reticolo_stradale!AO24+reticolo_stradale!AM24+reticolo_stradale!AN25)&gt;=3),1,0)</f>
        <v>0</v>
      </c>
      <c r="AO24" s="1" t="n">
        <f aca="false">IF(AND(reticolo_stradale!AO24=1,(reticolo_stradale!AO23+reticolo_stradale!AP24+reticolo_stradale!AN24+reticolo_stradale!AO25)&gt;=3),1,0)</f>
        <v>0</v>
      </c>
      <c r="AP24" s="1" t="n">
        <f aca="false">IF(AND(reticolo_stradale!AP24=1,(reticolo_stradale!AP23+reticolo_stradale!AQ24+reticolo_stradale!AO24+reticolo_stradale!AP25)&gt;=3),1,0)</f>
        <v>0</v>
      </c>
      <c r="AQ24" s="1" t="n">
        <f aca="false">IF(AND(reticolo_stradale!AQ24=1,(reticolo_stradale!AQ23+reticolo_stradale!AR24+reticolo_stradale!AP24+reticolo_stradale!AQ25)&gt;=3),1,0)</f>
        <v>0</v>
      </c>
      <c r="AR24" s="1" t="n">
        <f aca="false">IF(AND(reticolo_stradale!AR24=1,(reticolo_stradale!AR23+reticolo_stradale!AS24+reticolo_stradale!AQ24+reticolo_stradale!AR25)&gt;=3),1,0)</f>
        <v>0</v>
      </c>
      <c r="AS24" s="1" t="n">
        <f aca="false">IF(AND(reticolo_stradale!AS24=1,(reticolo_stradale!AS23+reticolo_stradale!AT24+reticolo_stradale!AR24+reticolo_stradale!AS25)&gt;=3),1,0)</f>
        <v>0</v>
      </c>
      <c r="AT24" s="1" t="n">
        <f aca="false">IF(AND(reticolo_stradale!AT24=1,(reticolo_stradale!AT23+reticolo_stradale!AU24+reticolo_stradale!AS24+reticolo_stradale!AT25)&gt;=3),1,0)</f>
        <v>0</v>
      </c>
      <c r="AU24" s="1" t="n">
        <f aca="false">IF(AND(reticolo_stradale!AU24=1,(reticolo_stradale!AU23+reticolo_stradale!AV24+reticolo_stradale!AT24+reticolo_stradale!AU25)&gt;=3),1,0)</f>
        <v>0</v>
      </c>
      <c r="AV24" s="1" t="n">
        <f aca="false">IF(AND(reticolo_stradale!AV24=1,(reticolo_stradale!AV23+reticolo_stradale!AW24+reticolo_stradale!AU24+reticolo_stradale!AV25)&gt;=3),1,0)</f>
        <v>0</v>
      </c>
      <c r="AW24" s="1" t="n">
        <f aca="false">IF(AND(reticolo_stradale!AW24=1,(reticolo_stradale!AW23+reticolo_stradale!AX24+reticolo_stradale!AV24+reticolo_stradale!AW25)&gt;=3),1,0)</f>
        <v>0</v>
      </c>
      <c r="AX24" s="1" t="n">
        <f aca="false">IF(AND(reticolo_stradale!AX24=1,(reticolo_stradale!AX23+reticolo_stradale!AY24+reticolo_stradale!AW24+reticolo_stradale!AX25)&gt;=3),1,0)</f>
        <v>0</v>
      </c>
      <c r="AY24" s="1" t="n">
        <f aca="false">IF(AND(reticolo_stradale!AY24=1,(reticolo_stradale!AY23+reticolo_stradale!AZ24+reticolo_stradale!AX24+reticolo_stradale!AY25)&gt;=3),1,0)</f>
        <v>0</v>
      </c>
      <c r="AZ24" s="1" t="n">
        <f aca="false">IF(AND(reticolo_stradale!AZ24=1,(reticolo_stradale!AZ23+reticolo_stradale!BA24+reticolo_stradale!AY24+reticolo_stradale!AZ25)&gt;=3),1,0)</f>
        <v>0</v>
      </c>
      <c r="BA24" s="1" t="n">
        <f aca="false">IF(AND(reticolo_stradale!BA24=1,(reticolo_stradale!BA23+reticolo_stradale!BB24+reticolo_stradale!AZ24+reticolo_stradale!BA25)&gt;=3),1,0)</f>
        <v>0</v>
      </c>
      <c r="BB24" s="1" t="n">
        <f aca="false">IF(AND(reticolo_stradale!BB24=1,(reticolo_stradale!BB23+reticolo_stradale!BC24+reticolo_stradale!BA24+reticolo_stradale!BB25)&gt;=3),1,0)</f>
        <v>0</v>
      </c>
      <c r="BC24" s="1" t="n">
        <f aca="false">IF(AND(reticolo_stradale!BC24=1,(reticolo_stradale!BC23+reticolo_stradale!BD24+reticolo_stradale!BB24+reticolo_stradale!BC25)&gt;=3),1,0)</f>
        <v>0</v>
      </c>
      <c r="BD24" s="1" t="n">
        <f aca="false">IF(AND(reticolo_stradale!BD24=1,(reticolo_stradale!BD23+reticolo_stradale!BE24+reticolo_stradale!BC24+reticolo_stradale!BD25)&gt;=3),1,0)</f>
        <v>0</v>
      </c>
      <c r="BE24" s="1" t="n">
        <f aca="false">IF(AND(reticolo_stradale!BE24=1,(reticolo_stradale!BE23+reticolo_stradale!BF24+reticolo_stradale!BD24+reticolo_stradale!BE25)&gt;=3),1,0)</f>
        <v>0</v>
      </c>
      <c r="BF24" s="1" t="n">
        <f aca="false">IF(AND(reticolo_stradale!BF24=1,(reticolo_stradale!BF23+reticolo_stradale!BG24+reticolo_stradale!BE24+reticolo_stradale!BF25)&gt;=3),1,0)</f>
        <v>0</v>
      </c>
      <c r="BG24" s="1" t="n">
        <f aca="false">IF(AND(reticolo_stradale!BG24=1,(reticolo_stradale!BG23+reticolo_stradale!BH24+reticolo_stradale!BF24+reticolo_stradale!BG25)&gt;=3),1,0)</f>
        <v>0</v>
      </c>
      <c r="BH24" s="1" t="n">
        <f aca="false">IF(AND(reticolo_stradale!BH24=1,(reticolo_stradale!BH23+reticolo_stradale!BI24+reticolo_stradale!BG24+reticolo_stradale!BH25)&gt;=3),1,0)</f>
        <v>0</v>
      </c>
      <c r="BI24" s="1" t="n">
        <f aca="false">IF(AND(reticolo_stradale!BI24=1,(reticolo_stradale!BI23+reticolo_stradale!BJ24+reticolo_stradale!BH24+reticolo_stradale!BI25)&gt;=3),1,0)</f>
        <v>0</v>
      </c>
      <c r="BJ24" s="1" t="n">
        <f aca="false">IF(AND(reticolo_stradale!BJ24=1,(reticolo_stradale!BJ23+reticolo_stradale!BK24+reticolo_stradale!BI24+reticolo_stradale!BJ25)&gt;=3),1,0)</f>
        <v>0</v>
      </c>
      <c r="BK24" s="1" t="n">
        <f aca="false">IF(AND(reticolo_stradale!BK24=1,(reticolo_stradale!BK23+reticolo_stradale!BL24+reticolo_stradale!BJ24+reticolo_stradale!BK25)&gt;=3),1,0)</f>
        <v>0</v>
      </c>
      <c r="BL24" s="1" t="n">
        <f aca="false">IF(AND(reticolo_stradale!BL24=1,(reticolo_stradale!BL23+reticolo_stradale!BM24+reticolo_stradale!BK24+reticolo_stradale!BL25)&gt;=3),1,0)</f>
        <v>0</v>
      </c>
      <c r="BM24" s="1" t="n">
        <f aca="false">IF(AND(reticolo_stradale!BM24=1,(reticolo_stradale!BM23+reticolo_stradale!BN24+reticolo_stradale!BL24+reticolo_stradale!BM25)&gt;=3),1,0)</f>
        <v>0</v>
      </c>
      <c r="BN24" s="1" t="n">
        <f aca="false">IF(AND(reticolo_stradale!BN24=1,(reticolo_stradale!BN23+reticolo_stradale!BO24+reticolo_stradale!BM24+reticolo_stradale!BN25)&gt;=3),1,0)</f>
        <v>0</v>
      </c>
      <c r="BO24" s="1" t="n">
        <f aca="false">IF(AND(reticolo_stradale!BO24=1,(reticolo_stradale!BO23+reticolo_stradale!BP24+reticolo_stradale!BN24+reticolo_stradale!BO25)&gt;=3),1,0)</f>
        <v>0</v>
      </c>
      <c r="BP24" s="1" t="n">
        <f aca="false">IF(AND(reticolo_stradale!BP24=1,(reticolo_stradale!BP23+reticolo_stradale!BQ24+reticolo_stradale!BO24+reticolo_stradale!BP25)&gt;=3),1,0)</f>
        <v>0</v>
      </c>
      <c r="BQ24" s="1" t="n">
        <f aca="false">IF(AND(reticolo_stradale!BQ24=1,(reticolo_stradale!BQ23+reticolo_stradale!BR24+reticolo_stradale!BP24+reticolo_stradale!BQ25)&gt;=3),1,0)</f>
        <v>0</v>
      </c>
      <c r="BR24" s="1" t="n">
        <f aca="false">IF(AND(reticolo_stradale!BR24=1,(reticolo_stradale!BR23+reticolo_stradale!BS24+reticolo_stradale!BQ24+reticolo_stradale!BR25)&gt;=3),1,0)</f>
        <v>0</v>
      </c>
      <c r="BS24" s="1" t="n">
        <f aca="false">IF(AND(reticolo_stradale!BS24=1,(reticolo_stradale!BS23+reticolo_stradale!BT24+reticolo_stradale!BR24+reticolo_stradale!BS25)&gt;=3),1,0)</f>
        <v>0</v>
      </c>
      <c r="BT24" s="1" t="n">
        <f aca="false">IF(AND(reticolo_stradale!BT24=1,(reticolo_stradale!BT23+reticolo_stradale!BU24+reticolo_stradale!BS24+reticolo_stradale!BT25)&gt;=3),1,0)</f>
        <v>0</v>
      </c>
      <c r="BU24" s="1" t="n">
        <f aca="false">IF(AND(reticolo_stradale!BU24=1,(reticolo_stradale!BU23+reticolo_stradale!BV24+reticolo_stradale!BT24+reticolo_stradale!BU25)&gt;=3),1,0)</f>
        <v>0</v>
      </c>
      <c r="BV24" s="1" t="n">
        <f aca="false">IF(AND(reticolo_stradale!BV24=1,(reticolo_stradale!BV23+reticolo_stradale!BW24+reticolo_stradale!BU24+reticolo_stradale!BV25)&gt;=3),1,0)</f>
        <v>0</v>
      </c>
      <c r="BW24" s="1" t="n">
        <f aca="false">IF(AND(reticolo_stradale!BW24=1,(reticolo_stradale!BW23+reticolo_stradale!BX24+reticolo_stradale!BV24+reticolo_stradale!BW25)&gt;=3),1,0)</f>
        <v>0</v>
      </c>
      <c r="BX24" s="1" t="n">
        <f aca="false">IF(AND(reticolo_stradale!BX24=1,(reticolo_stradale!BX23+reticolo_stradale!BY24+reticolo_stradale!BW24+reticolo_stradale!BX25)&gt;=3),1,0)</f>
        <v>0</v>
      </c>
      <c r="BY24" s="1" t="n">
        <f aca="false">IF(AND(reticolo_stradale!BY24=1,(reticolo_stradale!BY23+reticolo_stradale!BZ24+reticolo_stradale!BX24+reticolo_stradale!BY25)&gt;=3),1,0)</f>
        <v>0</v>
      </c>
      <c r="BZ24" s="1" t="n">
        <f aca="false">IF(AND(reticolo_stradale!BZ24=1,(reticolo_stradale!BZ23+reticolo_stradale!CA24+reticolo_stradale!BY24+reticolo_stradale!BZ25)&gt;=3),1,0)</f>
        <v>0</v>
      </c>
      <c r="CA24" s="1" t="n">
        <f aca="false">IF(AND(reticolo_stradale!CA24=1,(reticolo_stradale!CA23+reticolo_stradale!CB24+reticolo_stradale!BZ24+reticolo_stradale!CA25)&gt;=3),1,0)</f>
        <v>0</v>
      </c>
      <c r="CB24" s="1" t="n">
        <f aca="false">IF(AND(reticolo_stradale!CB24=1,(reticolo_stradale!CB23+reticolo_stradale!CC24+reticolo_stradale!CA24+reticolo_stradale!CB25)&gt;=3),1,0)</f>
        <v>0</v>
      </c>
      <c r="CC24" s="1" t="n">
        <f aca="false">IF(AND(reticolo_stradale!CC24=1,(reticolo_stradale!CC23+reticolo_stradale!CD24+reticolo_stradale!CB24+reticolo_stradale!CC25)&gt;=3),1,0)</f>
        <v>0</v>
      </c>
      <c r="CD24" s="1" t="n">
        <f aca="false">IF(AND(reticolo_stradale!CD24=1,(reticolo_stradale!CD23+reticolo_stradale!CE24+reticolo_stradale!CC24+reticolo_stradale!CD25)&gt;=3),1,0)</f>
        <v>0</v>
      </c>
      <c r="CE24" s="1" t="n">
        <f aca="false">IF(AND(reticolo_stradale!CE24=1,(reticolo_stradale!CE23+reticolo_stradale!CF24+reticolo_stradale!CD24+reticolo_stradale!CE25)&gt;=3),1,0)</f>
        <v>0</v>
      </c>
      <c r="CF24" s="1" t="n">
        <f aca="false">IF(AND(reticolo_stradale!CF24=1,(reticolo_stradale!CF23+reticolo_stradale!CG24+reticolo_stradale!CE24+reticolo_stradale!CF25)&gt;=3),1,0)</f>
        <v>0</v>
      </c>
      <c r="CG24" s="1" t="n">
        <f aca="false">IF(AND(reticolo_stradale!CG24=1,(reticolo_stradale!CG23+reticolo_stradale!CH24+reticolo_stradale!CF24+reticolo_stradale!CG25)&gt;=3),1,0)</f>
        <v>0</v>
      </c>
      <c r="CH24" s="1" t="n">
        <f aca="false">IF(AND(reticolo_stradale!CH24=1,(reticolo_stradale!CH23+reticolo_stradale!CI24+reticolo_stradale!CG24+reticolo_stradale!CH25)&gt;=3),1,0)</f>
        <v>0</v>
      </c>
      <c r="CI24" s="1" t="n">
        <f aca="false">IF(AND(reticolo_stradale!CI24=1,(reticolo_stradale!CI23+reticolo_stradale!CJ24+reticolo_stradale!CH24+reticolo_stradale!CI25)&gt;=3),1,0)</f>
        <v>0</v>
      </c>
      <c r="CJ24" s="1" t="n">
        <f aca="false">IF(AND(reticolo_stradale!CJ24=1,(reticolo_stradale!CJ23+reticolo_stradale!CK24+reticolo_stradale!CI24+reticolo_stradale!CJ25)&gt;=3),1,0)</f>
        <v>0</v>
      </c>
      <c r="CK24" s="1" t="n">
        <f aca="false">IF(AND(reticolo_stradale!CK24=1,(reticolo_stradale!CK23+reticolo_stradale!CL24+reticolo_stradale!CJ24+reticolo_stradale!CK25)&gt;=3),1,0)</f>
        <v>0</v>
      </c>
      <c r="CL24" s="1" t="n">
        <f aca="false">IF(AND(reticolo_stradale!CL24=1,(reticolo_stradale!CL23+reticolo_stradale!CM24+reticolo_stradale!CK24+reticolo_stradale!CL25)&gt;=3),1,0)</f>
        <v>0</v>
      </c>
      <c r="CM24" s="1" t="n">
        <f aca="false">IF(AND(reticolo_stradale!CM24=1,(reticolo_stradale!CM23+reticolo_stradale!CN24+reticolo_stradale!CL24+reticolo_stradale!CM25)&gt;=3),1,0)</f>
        <v>0</v>
      </c>
      <c r="CN24" s="1" t="n">
        <f aca="false">IF(AND(reticolo_stradale!CN24=1,(reticolo_stradale!CN23+reticolo_stradale!CO24+reticolo_stradale!CM24+reticolo_stradale!CN25)&gt;=3),1,0)</f>
        <v>0</v>
      </c>
      <c r="CO24" s="1" t="n">
        <f aca="false">IF(AND(reticolo_stradale!CO24=1,(reticolo_stradale!CO23+reticolo_stradale!CP24+reticolo_stradale!CN24+reticolo_stradale!CO25)&gt;=3),1,0)</f>
        <v>0</v>
      </c>
      <c r="CP24" s="1" t="n">
        <f aca="false">IF(AND(reticolo_stradale!CP24=1,(reticolo_stradale!CP23+reticolo_stradale!CQ24+reticolo_stradale!CO24+reticolo_stradale!CP25)&gt;=3),1,0)</f>
        <v>0</v>
      </c>
      <c r="CQ24" s="1" t="n">
        <f aca="false">IF(AND(reticolo_stradale!CQ24=1,(reticolo_stradale!CQ23+reticolo_stradale!CR24+reticolo_stradale!CP24+reticolo_stradale!CQ25)&gt;=3),1,0)</f>
        <v>0</v>
      </c>
      <c r="CR24" s="1" t="n">
        <f aca="false">IF(AND(reticolo_stradale!CR24=1,(reticolo_stradale!CR23+reticolo_stradale!CS24+reticolo_stradale!CQ24+reticolo_stradale!CR25)&gt;=3),1,0)</f>
        <v>0</v>
      </c>
      <c r="CS24" s="1" t="n">
        <f aca="false">IF(AND(reticolo_stradale!CS24=1,(reticolo_stradale!CS23+reticolo_stradale!CT24+reticolo_stradale!CR24+reticolo_stradale!CS25)&gt;=3),1,0)</f>
        <v>0</v>
      </c>
      <c r="CT24" s="1" t="n">
        <f aca="false">IF(AND(reticolo_stradale!CT24=1,(reticolo_stradale!CT23+reticolo_stradale!CU24+reticolo_stradale!CS24+reticolo_stradale!CT25)&gt;=3),1,0)</f>
        <v>0</v>
      </c>
      <c r="CU24" s="1" t="n">
        <f aca="false">IF(AND(reticolo_stradale!CU24=1,(reticolo_stradale!CU23+reticolo_stradale!CV24+reticolo_stradale!CT24+reticolo_stradale!CU25)&gt;=3),1,0)</f>
        <v>0</v>
      </c>
      <c r="CV24" s="1" t="n">
        <f aca="false">IF(AND(reticolo_stradale!CV24=1,(reticolo_stradale!CV23+reticolo_stradale!CW24+reticolo_stradale!CU24+reticolo_stradale!CV25)&gt;=3),1,0)</f>
        <v>0</v>
      </c>
      <c r="CW24" s="1" t="n">
        <v>0</v>
      </c>
    </row>
    <row r="25" customFormat="false" ht="14.25" hidden="false" customHeight="false" outlineLevel="0" collapsed="false">
      <c r="A25" s="1" t="n">
        <v>0</v>
      </c>
      <c r="B25" s="1" t="n">
        <f aca="false">IF(AND(reticolo_stradale!B25=1,(reticolo_stradale!B24+reticolo_stradale!C25+reticolo_stradale!A25+reticolo_stradale!B26)&gt;=3),1,0)</f>
        <v>0</v>
      </c>
      <c r="C25" s="1" t="n">
        <f aca="false">IF(AND(reticolo_stradale!C25=1,(reticolo_stradale!C24+reticolo_stradale!D25+reticolo_stradale!B25+reticolo_stradale!C26)&gt;=3),1,0)</f>
        <v>0</v>
      </c>
      <c r="D25" s="1" t="n">
        <f aca="false">IF(AND(reticolo_stradale!D25=1,(reticolo_stradale!D24+reticolo_stradale!E25+reticolo_stradale!C25+reticolo_stradale!D26)&gt;=3),1,0)</f>
        <v>0</v>
      </c>
      <c r="E25" s="1" t="n">
        <f aca="false">IF(AND(reticolo_stradale!E25=1,(reticolo_stradale!E24+reticolo_stradale!F25+reticolo_stradale!D25+reticolo_stradale!E26)&gt;=3),1,0)</f>
        <v>0</v>
      </c>
      <c r="F25" s="1" t="n">
        <f aca="false">IF(AND(reticolo_stradale!F25=1,(reticolo_stradale!F24+reticolo_stradale!G25+reticolo_stradale!E25+reticolo_stradale!F26)&gt;=3),1,0)</f>
        <v>0</v>
      </c>
      <c r="G25" s="1" t="n">
        <f aca="false">IF(AND(reticolo_stradale!G25=1,(reticolo_stradale!G24+reticolo_stradale!H25+reticolo_stradale!F25+reticolo_stradale!G26)&gt;=3),1,0)</f>
        <v>0</v>
      </c>
      <c r="H25" s="1" t="n">
        <f aca="false">IF(AND(reticolo_stradale!H25=1,(reticolo_stradale!H24+reticolo_stradale!I25+reticolo_stradale!G25+reticolo_stradale!H26)&gt;=3),1,0)</f>
        <v>0</v>
      </c>
      <c r="I25" s="1" t="n">
        <f aca="false">IF(AND(reticolo_stradale!I25=1,(reticolo_stradale!I24+reticolo_stradale!J25+reticolo_stradale!H25+reticolo_stradale!I26)&gt;=3),1,0)</f>
        <v>0</v>
      </c>
      <c r="J25" s="1" t="n">
        <f aca="false">IF(AND(reticolo_stradale!J25=1,(reticolo_stradale!J24+reticolo_stradale!K25+reticolo_stradale!I25+reticolo_stradale!J26)&gt;=3),1,0)</f>
        <v>0</v>
      </c>
      <c r="K25" s="1" t="n">
        <f aca="false">IF(AND(reticolo_stradale!K25=1,(reticolo_stradale!K24+reticolo_stradale!L25+reticolo_stradale!J25+reticolo_stradale!K26)&gt;=3),1,0)</f>
        <v>0</v>
      </c>
      <c r="L25" s="1" t="n">
        <f aca="false">IF(AND(reticolo_stradale!L25=1,(reticolo_stradale!L24+reticolo_stradale!M25+reticolo_stradale!K25+reticolo_stradale!L26)&gt;=3),1,0)</f>
        <v>0</v>
      </c>
      <c r="M25" s="1" t="n">
        <f aca="false">IF(AND(reticolo_stradale!M25=1,(reticolo_stradale!M24+reticolo_stradale!N25+reticolo_stradale!L25+reticolo_stradale!M26)&gt;=3),1,0)</f>
        <v>0</v>
      </c>
      <c r="N25" s="1" t="n">
        <f aca="false">IF(AND(reticolo_stradale!N25=1,(reticolo_stradale!N24+reticolo_stradale!O25+reticolo_stradale!M25+reticolo_stradale!N26)&gt;=3),1,0)</f>
        <v>0</v>
      </c>
      <c r="O25" s="1" t="n">
        <f aca="false">IF(AND(reticolo_stradale!O25=1,(reticolo_stradale!O24+reticolo_stradale!P25+reticolo_stradale!N25+reticolo_stradale!O26)&gt;=3),1,0)</f>
        <v>0</v>
      </c>
      <c r="P25" s="1" t="n">
        <f aca="false">IF(AND(reticolo_stradale!P25=1,(reticolo_stradale!P24+reticolo_stradale!Q25+reticolo_stradale!O25+reticolo_stradale!P26)&gt;=3),1,0)</f>
        <v>0</v>
      </c>
      <c r="Q25" s="1" t="n">
        <f aca="false">IF(AND(reticolo_stradale!Q25=1,(reticolo_stradale!Q24+reticolo_stradale!R25+reticolo_stradale!P25+reticolo_stradale!Q26)&gt;=3),1,0)</f>
        <v>0</v>
      </c>
      <c r="R25" s="1" t="n">
        <f aca="false">IF(AND(reticolo_stradale!R25=1,(reticolo_stradale!R24+reticolo_stradale!S25+reticolo_stradale!Q25+reticolo_stradale!R26)&gt;=3),1,0)</f>
        <v>0</v>
      </c>
      <c r="S25" s="1" t="n">
        <f aca="false">IF(AND(reticolo_stradale!S25=1,(reticolo_stradale!S24+reticolo_stradale!T25+reticolo_stradale!R25+reticolo_stradale!S26)&gt;=3),1,0)</f>
        <v>0</v>
      </c>
      <c r="T25" s="1" t="n">
        <f aca="false">IF(AND(reticolo_stradale!T25=1,(reticolo_stradale!T24+reticolo_stradale!U25+reticolo_stradale!S25+reticolo_stradale!T26)&gt;=3),1,0)</f>
        <v>0</v>
      </c>
      <c r="U25" s="1" t="n">
        <f aca="false">IF(AND(reticolo_stradale!U25=1,(reticolo_stradale!U24+reticolo_stradale!V25+reticolo_stradale!T25+reticolo_stradale!U26)&gt;=3),1,0)</f>
        <v>0</v>
      </c>
      <c r="V25" s="1" t="n">
        <f aca="false">IF(AND(reticolo_stradale!V25=1,(reticolo_stradale!V24+reticolo_stradale!W25+reticolo_stradale!U25+reticolo_stradale!V26)&gt;=3),1,0)</f>
        <v>0</v>
      </c>
      <c r="W25" s="1" t="n">
        <f aca="false">IF(AND(reticolo_stradale!W25=1,(reticolo_stradale!W24+reticolo_stradale!X25+reticolo_stradale!V25+reticolo_stradale!W26)&gt;=3),1,0)</f>
        <v>0</v>
      </c>
      <c r="X25" s="1" t="n">
        <f aca="false">IF(AND(reticolo_stradale!X25=1,(reticolo_stradale!X24+reticolo_stradale!Y25+reticolo_stradale!W25+reticolo_stradale!X26)&gt;=3),1,0)</f>
        <v>0</v>
      </c>
      <c r="Y25" s="1" t="n">
        <f aca="false">IF(AND(reticolo_stradale!Y25=1,(reticolo_stradale!Y24+reticolo_stradale!Z25+reticolo_stradale!X25+reticolo_stradale!Y26)&gt;=3),1,0)</f>
        <v>0</v>
      </c>
      <c r="Z25" s="1" t="n">
        <f aca="false">IF(AND(reticolo_stradale!Z25=1,(reticolo_stradale!Z24+reticolo_stradale!AA25+reticolo_stradale!Y25+reticolo_stradale!Z26)&gt;=3),1,0)</f>
        <v>0</v>
      </c>
      <c r="AA25" s="1" t="n">
        <f aca="false">IF(AND(reticolo_stradale!AA25=1,(reticolo_stradale!AA24+reticolo_stradale!AB25+reticolo_stradale!Z25+reticolo_stradale!AA26)&gt;=3),1,0)</f>
        <v>0</v>
      </c>
      <c r="AB25" s="1" t="n">
        <f aca="false">IF(AND(reticolo_stradale!AB25=1,(reticolo_stradale!AB24+reticolo_stradale!AC25+reticolo_stradale!AA25+reticolo_stradale!AB26)&gt;=3),1,0)</f>
        <v>0</v>
      </c>
      <c r="AC25" s="1" t="n">
        <f aca="false">IF(AND(reticolo_stradale!AC25=1,(reticolo_stradale!AC24+reticolo_stradale!AD25+reticolo_stradale!AB25+reticolo_stradale!AC26)&gt;=3),1,0)</f>
        <v>0</v>
      </c>
      <c r="AD25" s="1" t="n">
        <f aca="false">IF(AND(reticolo_stradale!AD25=1,(reticolo_stradale!AD24+reticolo_stradale!AE25+reticolo_stradale!AC25+reticolo_stradale!AD26)&gt;=3),1,0)</f>
        <v>0</v>
      </c>
      <c r="AE25" s="1" t="n">
        <f aca="false">IF(AND(reticolo_stradale!AE25=1,(reticolo_stradale!AE24+reticolo_stradale!AF25+reticolo_stradale!AD25+reticolo_stradale!AE26)&gt;=3),1,0)</f>
        <v>0</v>
      </c>
      <c r="AF25" s="1" t="n">
        <f aca="false">IF(AND(reticolo_stradale!AF25=1,(reticolo_stradale!AF24+reticolo_stradale!AG25+reticolo_stradale!AE25+reticolo_stradale!AF26)&gt;=3),1,0)</f>
        <v>0</v>
      </c>
      <c r="AG25" s="1" t="n">
        <f aca="false">IF(AND(reticolo_stradale!AG25=1,(reticolo_stradale!AG24+reticolo_stradale!AH25+reticolo_stradale!AF25+reticolo_stradale!AG26)&gt;=3),1,0)</f>
        <v>0</v>
      </c>
      <c r="AH25" s="1" t="n">
        <f aca="false">IF(AND(reticolo_stradale!AH25=1,(reticolo_stradale!AH24+reticolo_stradale!AI25+reticolo_stradale!AG25+reticolo_stradale!AH26)&gt;=3),1,0)</f>
        <v>0</v>
      </c>
      <c r="AI25" s="1" t="n">
        <f aca="false">IF(AND(reticolo_stradale!AI25=1,(reticolo_stradale!AI24+reticolo_stradale!AJ25+reticolo_stradale!AH25+reticolo_stradale!AI26)&gt;=3),1,0)</f>
        <v>0</v>
      </c>
      <c r="AJ25" s="1" t="n">
        <f aca="false">IF(AND(reticolo_stradale!AJ25=1,(reticolo_stradale!AJ24+reticolo_stradale!AK25+reticolo_stradale!AI25+reticolo_stradale!AJ26)&gt;=3),1,0)</f>
        <v>0</v>
      </c>
      <c r="AK25" s="1" t="n">
        <f aca="false">IF(AND(reticolo_stradale!AK25=1,(reticolo_stradale!AK24+reticolo_stradale!AL25+reticolo_stradale!AJ25+reticolo_stradale!AK26)&gt;=3),1,0)</f>
        <v>0</v>
      </c>
      <c r="AL25" s="1" t="n">
        <f aca="false">IF(AND(reticolo_stradale!AL25=1,(reticolo_stradale!AL24+reticolo_stradale!AM25+reticolo_stradale!AK25+reticolo_stradale!AL26)&gt;=3),1,0)</f>
        <v>0</v>
      </c>
      <c r="AM25" s="1" t="n">
        <f aca="false">IF(AND(reticolo_stradale!AM25=1,(reticolo_stradale!AM24+reticolo_stradale!AN25+reticolo_stradale!AL25+reticolo_stradale!AM26)&gt;=3),1,0)</f>
        <v>0</v>
      </c>
      <c r="AN25" s="1" t="n">
        <f aca="false">IF(AND(reticolo_stradale!AN25=1,(reticolo_stradale!AN24+reticolo_stradale!AO25+reticolo_stradale!AM25+reticolo_stradale!AN26)&gt;=3),1,0)</f>
        <v>0</v>
      </c>
      <c r="AO25" s="1" t="n">
        <f aca="false">IF(AND(reticolo_stradale!AO25=1,(reticolo_stradale!AO24+reticolo_stradale!AP25+reticolo_stradale!AN25+reticolo_stradale!AO26)&gt;=3),1,0)</f>
        <v>0</v>
      </c>
      <c r="AP25" s="1" t="n">
        <f aca="false">IF(AND(reticolo_stradale!AP25=1,(reticolo_stradale!AP24+reticolo_stradale!AQ25+reticolo_stradale!AO25+reticolo_stradale!AP26)&gt;=3),1,0)</f>
        <v>0</v>
      </c>
      <c r="AQ25" s="1" t="n">
        <f aca="false">IF(AND(reticolo_stradale!AQ25=1,(reticolo_stradale!AQ24+reticolo_stradale!AR25+reticolo_stradale!AP25+reticolo_stradale!AQ26)&gt;=3),1,0)</f>
        <v>0</v>
      </c>
      <c r="AR25" s="1" t="n">
        <f aca="false">IF(AND(reticolo_stradale!AR25=1,(reticolo_stradale!AR24+reticolo_stradale!AS25+reticolo_stradale!AQ25+reticolo_stradale!AR26)&gt;=3),1,0)</f>
        <v>0</v>
      </c>
      <c r="AS25" s="1" t="n">
        <f aca="false">IF(AND(reticolo_stradale!AS25=1,(reticolo_stradale!AS24+reticolo_stradale!AT25+reticolo_stradale!AR25+reticolo_stradale!AS26)&gt;=3),1,0)</f>
        <v>0</v>
      </c>
      <c r="AT25" s="1" t="n">
        <f aca="false">IF(AND(reticolo_stradale!AT25=1,(reticolo_stradale!AT24+reticolo_stradale!AU25+reticolo_stradale!AS25+reticolo_stradale!AT26)&gt;=3),1,0)</f>
        <v>0</v>
      </c>
      <c r="AU25" s="1" t="n">
        <f aca="false">IF(AND(reticolo_stradale!AU25=1,(reticolo_stradale!AU24+reticolo_stradale!AV25+reticolo_stradale!AT25+reticolo_stradale!AU26)&gt;=3),1,0)</f>
        <v>0</v>
      </c>
      <c r="AV25" s="1" t="n">
        <f aca="false">IF(AND(reticolo_stradale!AV25=1,(reticolo_stradale!AV24+reticolo_stradale!AW25+reticolo_stradale!AU25+reticolo_stradale!AV26)&gt;=3),1,0)</f>
        <v>0</v>
      </c>
      <c r="AW25" s="1" t="n">
        <f aca="false">IF(AND(reticolo_stradale!AW25=1,(reticolo_stradale!AW24+reticolo_stradale!AX25+reticolo_stradale!AV25+reticolo_stradale!AW26)&gt;=3),1,0)</f>
        <v>0</v>
      </c>
      <c r="AX25" s="1" t="n">
        <f aca="false">IF(AND(reticolo_stradale!AX25=1,(reticolo_stradale!AX24+reticolo_stradale!AY25+reticolo_stradale!AW25+reticolo_stradale!AX26)&gt;=3),1,0)</f>
        <v>0</v>
      </c>
      <c r="AY25" s="1" t="n">
        <f aca="false">IF(AND(reticolo_stradale!AY25=1,(reticolo_stradale!AY24+reticolo_stradale!AZ25+reticolo_stradale!AX25+reticolo_stradale!AY26)&gt;=3),1,0)</f>
        <v>0</v>
      </c>
      <c r="AZ25" s="1" t="n">
        <f aca="false">IF(AND(reticolo_stradale!AZ25=1,(reticolo_stradale!AZ24+reticolo_stradale!BA25+reticolo_stradale!AY25+reticolo_stradale!AZ26)&gt;=3),1,0)</f>
        <v>0</v>
      </c>
      <c r="BA25" s="1" t="n">
        <f aca="false">IF(AND(reticolo_stradale!BA25=1,(reticolo_stradale!BA24+reticolo_stradale!BB25+reticolo_stradale!AZ25+reticolo_stradale!BA26)&gt;=3),1,0)</f>
        <v>0</v>
      </c>
      <c r="BB25" s="1" t="n">
        <f aca="false">IF(AND(reticolo_stradale!BB25=1,(reticolo_stradale!BB24+reticolo_stradale!BC25+reticolo_stradale!BA25+reticolo_stradale!BB26)&gt;=3),1,0)</f>
        <v>0</v>
      </c>
      <c r="BC25" s="1" t="n">
        <f aca="false">IF(AND(reticolo_stradale!BC25=1,(reticolo_stradale!BC24+reticolo_stradale!BD25+reticolo_stradale!BB25+reticolo_stradale!BC26)&gt;=3),1,0)</f>
        <v>0</v>
      </c>
      <c r="BD25" s="1" t="n">
        <f aca="false">IF(AND(reticolo_stradale!BD25=1,(reticolo_stradale!BD24+reticolo_stradale!BE25+reticolo_stradale!BC25+reticolo_stradale!BD26)&gt;=3),1,0)</f>
        <v>0</v>
      </c>
      <c r="BE25" s="1" t="n">
        <f aca="false">IF(AND(reticolo_stradale!BE25=1,(reticolo_stradale!BE24+reticolo_stradale!BF25+reticolo_stradale!BD25+reticolo_stradale!BE26)&gt;=3),1,0)</f>
        <v>0</v>
      </c>
      <c r="BF25" s="1" t="n">
        <f aca="false">IF(AND(reticolo_stradale!BF25=1,(reticolo_stradale!BF24+reticolo_stradale!BG25+reticolo_stradale!BE25+reticolo_stradale!BF26)&gt;=3),1,0)</f>
        <v>0</v>
      </c>
      <c r="BG25" s="1" t="n">
        <f aca="false">IF(AND(reticolo_stradale!BG25=1,(reticolo_stradale!BG24+reticolo_stradale!BH25+reticolo_stradale!BF25+reticolo_stradale!BG26)&gt;=3),1,0)</f>
        <v>0</v>
      </c>
      <c r="BH25" s="1" t="n">
        <f aca="false">IF(AND(reticolo_stradale!BH25=1,(reticolo_stradale!BH24+reticolo_stradale!BI25+reticolo_stradale!BG25+reticolo_stradale!BH26)&gt;=3),1,0)</f>
        <v>0</v>
      </c>
      <c r="BI25" s="1" t="n">
        <f aca="false">IF(AND(reticolo_stradale!BI25=1,(reticolo_stradale!BI24+reticolo_stradale!BJ25+reticolo_stradale!BH25+reticolo_stradale!BI26)&gt;=3),1,0)</f>
        <v>0</v>
      </c>
      <c r="BJ25" s="1" t="n">
        <f aca="false">IF(AND(reticolo_stradale!BJ25=1,(reticolo_stradale!BJ24+reticolo_stradale!BK25+reticolo_stradale!BI25+reticolo_stradale!BJ26)&gt;=3),1,0)</f>
        <v>0</v>
      </c>
      <c r="BK25" s="1" t="n">
        <f aca="false">IF(AND(reticolo_stradale!BK25=1,(reticolo_stradale!BK24+reticolo_stradale!BL25+reticolo_stradale!BJ25+reticolo_stradale!BK26)&gt;=3),1,0)</f>
        <v>0</v>
      </c>
      <c r="BL25" s="1" t="n">
        <f aca="false">IF(AND(reticolo_stradale!BL25=1,(reticolo_stradale!BL24+reticolo_stradale!BM25+reticolo_stradale!BK25+reticolo_stradale!BL26)&gt;=3),1,0)</f>
        <v>0</v>
      </c>
      <c r="BM25" s="1" t="n">
        <f aca="false">IF(AND(reticolo_stradale!BM25=1,(reticolo_stradale!BM24+reticolo_stradale!BN25+reticolo_stradale!BL25+reticolo_stradale!BM26)&gt;=3),1,0)</f>
        <v>0</v>
      </c>
      <c r="BN25" s="1" t="n">
        <f aca="false">IF(AND(reticolo_stradale!BN25=1,(reticolo_stradale!BN24+reticolo_stradale!BO25+reticolo_stradale!BM25+reticolo_stradale!BN26)&gt;=3),1,0)</f>
        <v>0</v>
      </c>
      <c r="BO25" s="1" t="n">
        <f aca="false">IF(AND(reticolo_stradale!BO25=1,(reticolo_stradale!BO24+reticolo_stradale!BP25+reticolo_stradale!BN25+reticolo_stradale!BO26)&gt;=3),1,0)</f>
        <v>0</v>
      </c>
      <c r="BP25" s="1" t="n">
        <f aca="false">IF(AND(reticolo_stradale!BP25=1,(reticolo_stradale!BP24+reticolo_stradale!BQ25+reticolo_stradale!BO25+reticolo_stradale!BP26)&gt;=3),1,0)</f>
        <v>0</v>
      </c>
      <c r="BQ25" s="1" t="n">
        <f aca="false">IF(AND(reticolo_stradale!BQ25=1,(reticolo_stradale!BQ24+reticolo_stradale!BR25+reticolo_stradale!BP25+reticolo_stradale!BQ26)&gt;=3),1,0)</f>
        <v>0</v>
      </c>
      <c r="BR25" s="1" t="n">
        <f aca="false">IF(AND(reticolo_stradale!BR25=1,(reticolo_stradale!BR24+reticolo_stradale!BS25+reticolo_stradale!BQ25+reticolo_stradale!BR26)&gt;=3),1,0)</f>
        <v>0</v>
      </c>
      <c r="BS25" s="1" t="n">
        <f aca="false">IF(AND(reticolo_stradale!BS25=1,(reticolo_stradale!BS24+reticolo_stradale!BT25+reticolo_stradale!BR25+reticolo_stradale!BS26)&gt;=3),1,0)</f>
        <v>0</v>
      </c>
      <c r="BT25" s="1" t="n">
        <f aca="false">IF(AND(reticolo_stradale!BT25=1,(reticolo_stradale!BT24+reticolo_stradale!BU25+reticolo_stradale!BS25+reticolo_stradale!BT26)&gt;=3),1,0)</f>
        <v>0</v>
      </c>
      <c r="BU25" s="1" t="n">
        <f aca="false">IF(AND(reticolo_stradale!BU25=1,(reticolo_stradale!BU24+reticolo_stradale!BV25+reticolo_stradale!BT25+reticolo_stradale!BU26)&gt;=3),1,0)</f>
        <v>0</v>
      </c>
      <c r="BV25" s="1" t="n">
        <f aca="false">IF(AND(reticolo_stradale!BV25=1,(reticolo_stradale!BV24+reticolo_stradale!BW25+reticolo_stradale!BU25+reticolo_stradale!BV26)&gt;=3),1,0)</f>
        <v>0</v>
      </c>
      <c r="BW25" s="1" t="n">
        <f aca="false">IF(AND(reticolo_stradale!BW25=1,(reticolo_stradale!BW24+reticolo_stradale!BX25+reticolo_stradale!BV25+reticolo_stradale!BW26)&gt;=3),1,0)</f>
        <v>0</v>
      </c>
      <c r="BX25" s="1" t="n">
        <f aca="false">IF(AND(reticolo_stradale!BX25=1,(reticolo_stradale!BX24+reticolo_stradale!BY25+reticolo_stradale!BW25+reticolo_stradale!BX26)&gt;=3),1,0)</f>
        <v>0</v>
      </c>
      <c r="BY25" s="1" t="n">
        <f aca="false">IF(AND(reticolo_stradale!BY25=1,(reticolo_stradale!BY24+reticolo_stradale!BZ25+reticolo_stradale!BX25+reticolo_stradale!BY26)&gt;=3),1,0)</f>
        <v>0</v>
      </c>
      <c r="BZ25" s="1" t="n">
        <f aca="false">IF(AND(reticolo_stradale!BZ25=1,(reticolo_stradale!BZ24+reticolo_stradale!CA25+reticolo_stradale!BY25+reticolo_stradale!BZ26)&gt;=3),1,0)</f>
        <v>0</v>
      </c>
      <c r="CA25" s="1" t="n">
        <f aca="false">IF(AND(reticolo_stradale!CA25=1,(reticolo_stradale!CA24+reticolo_stradale!CB25+reticolo_stradale!BZ25+reticolo_stradale!CA26)&gt;=3),1,0)</f>
        <v>0</v>
      </c>
      <c r="CB25" s="1" t="n">
        <f aca="false">IF(AND(reticolo_stradale!CB25=1,(reticolo_stradale!CB24+reticolo_stradale!CC25+reticolo_stradale!CA25+reticolo_stradale!CB26)&gt;=3),1,0)</f>
        <v>0</v>
      </c>
      <c r="CC25" s="1" t="n">
        <f aca="false">IF(AND(reticolo_stradale!CC25=1,(reticolo_stradale!CC24+reticolo_stradale!CD25+reticolo_stradale!CB25+reticolo_stradale!CC26)&gt;=3),1,0)</f>
        <v>0</v>
      </c>
      <c r="CD25" s="1" t="n">
        <f aca="false">IF(AND(reticolo_stradale!CD25=1,(reticolo_stradale!CD24+reticolo_stradale!CE25+reticolo_stradale!CC25+reticolo_stradale!CD26)&gt;=3),1,0)</f>
        <v>0</v>
      </c>
      <c r="CE25" s="1" t="n">
        <f aca="false">IF(AND(reticolo_stradale!CE25=1,(reticolo_stradale!CE24+reticolo_stradale!CF25+reticolo_stradale!CD25+reticolo_stradale!CE26)&gt;=3),1,0)</f>
        <v>0</v>
      </c>
      <c r="CF25" s="1" t="n">
        <f aca="false">IF(AND(reticolo_stradale!CF25=1,(reticolo_stradale!CF24+reticolo_stradale!CG25+reticolo_stradale!CE25+reticolo_stradale!CF26)&gt;=3),1,0)</f>
        <v>0</v>
      </c>
      <c r="CG25" s="1" t="n">
        <f aca="false">IF(AND(reticolo_stradale!CG25=1,(reticolo_stradale!CG24+reticolo_stradale!CH25+reticolo_stradale!CF25+reticolo_stradale!CG26)&gt;=3),1,0)</f>
        <v>0</v>
      </c>
      <c r="CH25" s="1" t="n">
        <f aca="false">IF(AND(reticolo_stradale!CH25=1,(reticolo_stradale!CH24+reticolo_stradale!CI25+reticolo_stradale!CG25+reticolo_stradale!CH26)&gt;=3),1,0)</f>
        <v>0</v>
      </c>
      <c r="CI25" s="1" t="n">
        <f aca="false">IF(AND(reticolo_stradale!CI25=1,(reticolo_stradale!CI24+reticolo_stradale!CJ25+reticolo_stradale!CH25+reticolo_stradale!CI26)&gt;=3),1,0)</f>
        <v>0</v>
      </c>
      <c r="CJ25" s="1" t="n">
        <f aca="false">IF(AND(reticolo_stradale!CJ25=1,(reticolo_stradale!CJ24+reticolo_stradale!CK25+reticolo_stradale!CI25+reticolo_stradale!CJ26)&gt;=3),1,0)</f>
        <v>0</v>
      </c>
      <c r="CK25" s="1" t="n">
        <f aca="false">IF(AND(reticolo_stradale!CK25=1,(reticolo_stradale!CK24+reticolo_stradale!CL25+reticolo_stradale!CJ25+reticolo_stradale!CK26)&gt;=3),1,0)</f>
        <v>0</v>
      </c>
      <c r="CL25" s="1" t="n">
        <f aca="false">IF(AND(reticolo_stradale!CL25=1,(reticolo_stradale!CL24+reticolo_stradale!CM25+reticolo_stradale!CK25+reticolo_stradale!CL26)&gt;=3),1,0)</f>
        <v>0</v>
      </c>
      <c r="CM25" s="1" t="n">
        <f aca="false">IF(AND(reticolo_stradale!CM25=1,(reticolo_stradale!CM24+reticolo_stradale!CN25+reticolo_stradale!CL25+reticolo_stradale!CM26)&gt;=3),1,0)</f>
        <v>0</v>
      </c>
      <c r="CN25" s="1" t="n">
        <f aca="false">IF(AND(reticolo_stradale!CN25=1,(reticolo_stradale!CN24+reticolo_stradale!CO25+reticolo_stradale!CM25+reticolo_stradale!CN26)&gt;=3),1,0)</f>
        <v>0</v>
      </c>
      <c r="CO25" s="1" t="n">
        <f aca="false">IF(AND(reticolo_stradale!CO25=1,(reticolo_stradale!CO24+reticolo_stradale!CP25+reticolo_stradale!CN25+reticolo_stradale!CO26)&gt;=3),1,0)</f>
        <v>0</v>
      </c>
      <c r="CP25" s="1" t="n">
        <f aca="false">IF(AND(reticolo_stradale!CP25=1,(reticolo_stradale!CP24+reticolo_stradale!CQ25+reticolo_stradale!CO25+reticolo_stradale!CP26)&gt;=3),1,0)</f>
        <v>0</v>
      </c>
      <c r="CQ25" s="1" t="n">
        <f aca="false">IF(AND(reticolo_stradale!CQ25=1,(reticolo_stradale!CQ24+reticolo_stradale!CR25+reticolo_stradale!CP25+reticolo_stradale!CQ26)&gt;=3),1,0)</f>
        <v>0</v>
      </c>
      <c r="CR25" s="1" t="n">
        <f aca="false">IF(AND(reticolo_stradale!CR25=1,(reticolo_stradale!CR24+reticolo_stradale!CS25+reticolo_stradale!CQ25+reticolo_stradale!CR26)&gt;=3),1,0)</f>
        <v>0</v>
      </c>
      <c r="CS25" s="1" t="n">
        <f aca="false">IF(AND(reticolo_stradale!CS25=1,(reticolo_stradale!CS24+reticolo_stradale!CT25+reticolo_stradale!CR25+reticolo_stradale!CS26)&gt;=3),1,0)</f>
        <v>0</v>
      </c>
      <c r="CT25" s="1" t="n">
        <f aca="false">IF(AND(reticolo_stradale!CT25=1,(reticolo_stradale!CT24+reticolo_stradale!CU25+reticolo_stradale!CS25+reticolo_stradale!CT26)&gt;=3),1,0)</f>
        <v>0</v>
      </c>
      <c r="CU25" s="1" t="n">
        <f aca="false">IF(AND(reticolo_stradale!CU25=1,(reticolo_stradale!CU24+reticolo_stradale!CV25+reticolo_stradale!CT25+reticolo_stradale!CU26)&gt;=3),1,0)</f>
        <v>0</v>
      </c>
      <c r="CV25" s="1" t="n">
        <f aca="false">IF(AND(reticolo_stradale!CV25=1,(reticolo_stradale!CV24+reticolo_stradale!CW25+reticolo_stradale!CU25+reticolo_stradale!CV26)&gt;=3),1,0)</f>
        <v>0</v>
      </c>
      <c r="CW25" s="1" t="n">
        <v>0</v>
      </c>
    </row>
    <row r="26" customFormat="false" ht="14.25" hidden="false" customHeight="false" outlineLevel="0" collapsed="false">
      <c r="A26" s="1" t="n">
        <v>0</v>
      </c>
      <c r="B26" s="1" t="n">
        <f aca="false">IF(AND(reticolo_stradale!B26=1,(reticolo_stradale!B25+reticolo_stradale!C26+reticolo_stradale!A26+reticolo_stradale!B27)&gt;=3),1,0)</f>
        <v>0</v>
      </c>
      <c r="C26" s="1" t="n">
        <f aca="false">IF(AND(reticolo_stradale!C26=1,(reticolo_stradale!C25+reticolo_stradale!D26+reticolo_stradale!B26+reticolo_stradale!C27)&gt;=3),1,0)</f>
        <v>0</v>
      </c>
      <c r="D26" s="1" t="n">
        <f aca="false">IF(AND(reticolo_stradale!D26=1,(reticolo_stradale!D25+reticolo_stradale!E26+reticolo_stradale!C26+reticolo_stradale!D27)&gt;=3),1,0)</f>
        <v>0</v>
      </c>
      <c r="E26" s="1" t="n">
        <f aca="false">IF(AND(reticolo_stradale!E26=1,(reticolo_stradale!E25+reticolo_stradale!F26+reticolo_stradale!D26+reticolo_stradale!E27)&gt;=3),1,0)</f>
        <v>0</v>
      </c>
      <c r="F26" s="1" t="n">
        <f aca="false">IF(AND(reticolo_stradale!F26=1,(reticolo_stradale!F25+reticolo_stradale!G26+reticolo_stradale!E26+reticolo_stradale!F27)&gt;=3),1,0)</f>
        <v>0</v>
      </c>
      <c r="G26" s="1" t="n">
        <f aca="false">IF(AND(reticolo_stradale!G26=1,(reticolo_stradale!G25+reticolo_stradale!H26+reticolo_stradale!F26+reticolo_stradale!G27)&gt;=3),1,0)</f>
        <v>0</v>
      </c>
      <c r="H26" s="1" t="n">
        <f aca="false">IF(AND(reticolo_stradale!H26=1,(reticolo_stradale!H25+reticolo_stradale!I26+reticolo_stradale!G26+reticolo_stradale!H27)&gt;=3),1,0)</f>
        <v>0</v>
      </c>
      <c r="I26" s="1" t="n">
        <f aca="false">IF(AND(reticolo_stradale!I26=1,(reticolo_stradale!I25+reticolo_stradale!J26+reticolo_stradale!H26+reticolo_stradale!I27)&gt;=3),1,0)</f>
        <v>0</v>
      </c>
      <c r="J26" s="1" t="n">
        <f aca="false">IF(AND(reticolo_stradale!J26=1,(reticolo_stradale!J25+reticolo_stradale!K26+reticolo_stradale!I26+reticolo_stradale!J27)&gt;=3),1,0)</f>
        <v>0</v>
      </c>
      <c r="K26" s="1" t="n">
        <f aca="false">IF(AND(reticolo_stradale!K26=1,(reticolo_stradale!K25+reticolo_stradale!L26+reticolo_stradale!J26+reticolo_stradale!K27)&gt;=3),1,0)</f>
        <v>0</v>
      </c>
      <c r="L26" s="1" t="n">
        <f aca="false">IF(AND(reticolo_stradale!L26=1,(reticolo_stradale!L25+reticolo_stradale!M26+reticolo_stradale!K26+reticolo_stradale!L27)&gt;=3),1,0)</f>
        <v>0</v>
      </c>
      <c r="M26" s="1" t="n">
        <f aca="false">IF(AND(reticolo_stradale!M26=1,(reticolo_stradale!M25+reticolo_stradale!N26+reticolo_stradale!L26+reticolo_stradale!M27)&gt;=3),1,0)</f>
        <v>1</v>
      </c>
      <c r="N26" s="1" t="n">
        <f aca="false">IF(AND(reticolo_stradale!N26=1,(reticolo_stradale!N25+reticolo_stradale!O26+reticolo_stradale!M26+reticolo_stradale!N27)&gt;=3),1,0)</f>
        <v>0</v>
      </c>
      <c r="O26" s="1" t="n">
        <f aca="false">IF(AND(reticolo_stradale!O26=1,(reticolo_stradale!O25+reticolo_stradale!P26+reticolo_stradale!N26+reticolo_stradale!O27)&gt;=3),1,0)</f>
        <v>0</v>
      </c>
      <c r="P26" s="1" t="n">
        <f aca="false">IF(AND(reticolo_stradale!P26=1,(reticolo_stradale!P25+reticolo_stradale!Q26+reticolo_stradale!O26+reticolo_stradale!P27)&gt;=3),1,0)</f>
        <v>0</v>
      </c>
      <c r="Q26" s="1" t="n">
        <f aca="false">IF(AND(reticolo_stradale!Q26=1,(reticolo_stradale!Q25+reticolo_stradale!R26+reticolo_stradale!P26+reticolo_stradale!Q27)&gt;=3),1,0)</f>
        <v>0</v>
      </c>
      <c r="R26" s="1" t="n">
        <f aca="false">IF(AND(reticolo_stradale!R26=1,(reticolo_stradale!R25+reticolo_stradale!S26+reticolo_stradale!Q26+reticolo_stradale!R27)&gt;=3),1,0)</f>
        <v>0</v>
      </c>
      <c r="S26" s="1" t="n">
        <f aca="false">IF(AND(reticolo_stradale!S26=1,(reticolo_stradale!S25+reticolo_stradale!T26+reticolo_stradale!R26+reticolo_stradale!S27)&gt;=3),1,0)</f>
        <v>0</v>
      </c>
      <c r="T26" s="1" t="n">
        <f aca="false">IF(AND(reticolo_stradale!T26=1,(reticolo_stradale!T25+reticolo_stradale!U26+reticolo_stradale!S26+reticolo_stradale!T27)&gt;=3),1,0)</f>
        <v>0</v>
      </c>
      <c r="U26" s="1" t="n">
        <f aca="false">IF(AND(reticolo_stradale!U26=1,(reticolo_stradale!U25+reticolo_stradale!V26+reticolo_stradale!T26+reticolo_stradale!U27)&gt;=3),1,0)</f>
        <v>0</v>
      </c>
      <c r="V26" s="1" t="n">
        <f aca="false">IF(AND(reticolo_stradale!V26=1,(reticolo_stradale!V25+reticolo_stradale!W26+reticolo_stradale!U26+reticolo_stradale!V27)&gt;=3),1,0)</f>
        <v>0</v>
      </c>
      <c r="W26" s="1" t="n">
        <f aca="false">IF(AND(reticolo_stradale!W26=1,(reticolo_stradale!W25+reticolo_stradale!X26+reticolo_stradale!V26+reticolo_stradale!W27)&gt;=3),1,0)</f>
        <v>0</v>
      </c>
      <c r="X26" s="1" t="n">
        <f aca="false">IF(AND(reticolo_stradale!X26=1,(reticolo_stradale!X25+reticolo_stradale!Y26+reticolo_stradale!W26+reticolo_stradale!X27)&gt;=3),1,0)</f>
        <v>0</v>
      </c>
      <c r="Y26" s="1" t="n">
        <f aca="false">IF(AND(reticolo_stradale!Y26=1,(reticolo_stradale!Y25+reticolo_stradale!Z26+reticolo_stradale!X26+reticolo_stradale!Y27)&gt;=3),1,0)</f>
        <v>0</v>
      </c>
      <c r="Z26" s="1" t="n">
        <f aca="false">IF(AND(reticolo_stradale!Z26=1,(reticolo_stradale!Z25+reticolo_stradale!AA26+reticolo_stradale!Y26+reticolo_stradale!Z27)&gt;=3),1,0)</f>
        <v>1</v>
      </c>
      <c r="AA26" s="1" t="n">
        <f aca="false">IF(AND(reticolo_stradale!AA26=1,(reticolo_stradale!AA25+reticolo_stradale!AB26+reticolo_stradale!Z26+reticolo_stradale!AA27)&gt;=3),1,0)</f>
        <v>0</v>
      </c>
      <c r="AB26" s="1" t="n">
        <f aca="false">IF(AND(reticolo_stradale!AB26=1,(reticolo_stradale!AB25+reticolo_stradale!AC26+reticolo_stradale!AA26+reticolo_stradale!AB27)&gt;=3),1,0)</f>
        <v>0</v>
      </c>
      <c r="AC26" s="1" t="n">
        <f aca="false">IF(AND(reticolo_stradale!AC26=1,(reticolo_stradale!AC25+reticolo_stradale!AD26+reticolo_stradale!AB26+reticolo_stradale!AC27)&gt;=3),1,0)</f>
        <v>0</v>
      </c>
      <c r="AD26" s="1" t="n">
        <f aca="false">IF(AND(reticolo_stradale!AD26=1,(reticolo_stradale!AD25+reticolo_stradale!AE26+reticolo_stradale!AC26+reticolo_stradale!AD27)&gt;=3),1,0)</f>
        <v>0</v>
      </c>
      <c r="AE26" s="1" t="n">
        <f aca="false">IF(AND(reticolo_stradale!AE26=1,(reticolo_stradale!AE25+reticolo_stradale!AF26+reticolo_stradale!AD26+reticolo_stradale!AE27)&gt;=3),1,0)</f>
        <v>1</v>
      </c>
      <c r="AF26" s="1" t="n">
        <f aca="false">IF(AND(reticolo_stradale!AF26=1,(reticolo_stradale!AF25+reticolo_stradale!AG26+reticolo_stradale!AE26+reticolo_stradale!AF27)&gt;=3),1,0)</f>
        <v>0</v>
      </c>
      <c r="AG26" s="1" t="n">
        <f aca="false">IF(AND(reticolo_stradale!AG26=1,(reticolo_stradale!AG25+reticolo_stradale!AH26+reticolo_stradale!AF26+reticolo_stradale!AG27)&gt;=3),1,0)</f>
        <v>0</v>
      </c>
      <c r="AH26" s="1" t="n">
        <f aca="false">IF(AND(reticolo_stradale!AH26=1,(reticolo_stradale!AH25+reticolo_stradale!AI26+reticolo_stradale!AG26+reticolo_stradale!AH27)&gt;=3),1,0)</f>
        <v>0</v>
      </c>
      <c r="AI26" s="1" t="n">
        <f aca="false">IF(AND(reticolo_stradale!AI26=1,(reticolo_stradale!AI25+reticolo_stradale!AJ26+reticolo_stradale!AH26+reticolo_stradale!AI27)&gt;=3),1,0)</f>
        <v>0</v>
      </c>
      <c r="AJ26" s="1" t="n">
        <f aca="false">IF(AND(reticolo_stradale!AJ26=1,(reticolo_stradale!AJ25+reticolo_stradale!AK26+reticolo_stradale!AI26+reticolo_stradale!AJ27)&gt;=3),1,0)</f>
        <v>1</v>
      </c>
      <c r="AK26" s="1" t="n">
        <f aca="false">IF(AND(reticolo_stradale!AK26=1,(reticolo_stradale!AK25+reticolo_stradale!AL26+reticolo_stradale!AJ26+reticolo_stradale!AK27)&gt;=3),1,0)</f>
        <v>0</v>
      </c>
      <c r="AL26" s="1" t="n">
        <f aca="false">IF(AND(reticolo_stradale!AL26=1,(reticolo_stradale!AL25+reticolo_stradale!AM26+reticolo_stradale!AK26+reticolo_stradale!AL27)&gt;=3),1,0)</f>
        <v>0</v>
      </c>
      <c r="AM26" s="1" t="n">
        <f aca="false">IF(AND(reticolo_stradale!AM26=1,(reticolo_stradale!AM25+reticolo_stradale!AN26+reticolo_stradale!AL26+reticolo_stradale!AM27)&gt;=3),1,0)</f>
        <v>0</v>
      </c>
      <c r="AN26" s="1" t="n">
        <f aca="false">IF(AND(reticolo_stradale!AN26=1,(reticolo_stradale!AN25+reticolo_stradale!AO26+reticolo_stradale!AM26+reticolo_stradale!AN27)&gt;=3),1,0)</f>
        <v>0</v>
      </c>
      <c r="AO26" s="1" t="n">
        <f aca="false">IF(AND(reticolo_stradale!AO26=1,(reticolo_stradale!AO25+reticolo_stradale!AP26+reticolo_stradale!AN26+reticolo_stradale!AO27)&gt;=3),1,0)</f>
        <v>1</v>
      </c>
      <c r="AP26" s="1" t="n">
        <f aca="false">IF(AND(reticolo_stradale!AP26=1,(reticolo_stradale!AP25+reticolo_stradale!AQ26+reticolo_stradale!AO26+reticolo_stradale!AP27)&gt;=3),1,0)</f>
        <v>0</v>
      </c>
      <c r="AQ26" s="1" t="n">
        <f aca="false">IF(AND(reticolo_stradale!AQ26=1,(reticolo_stradale!AQ25+reticolo_stradale!AR26+reticolo_stradale!AP26+reticolo_stradale!AQ27)&gt;=3),1,0)</f>
        <v>0</v>
      </c>
      <c r="AR26" s="1" t="n">
        <f aca="false">IF(AND(reticolo_stradale!AR26=1,(reticolo_stradale!AR25+reticolo_stradale!AS26+reticolo_stradale!AQ26+reticolo_stradale!AR27)&gt;=3),1,0)</f>
        <v>0</v>
      </c>
      <c r="AS26" s="1" t="n">
        <f aca="false">IF(AND(reticolo_stradale!AS26=1,(reticolo_stradale!AS25+reticolo_stradale!AT26+reticolo_stradale!AR26+reticolo_stradale!AS27)&gt;=3),1,0)</f>
        <v>0</v>
      </c>
      <c r="AT26" s="1" t="n">
        <f aca="false">IF(AND(reticolo_stradale!AT26=1,(reticolo_stradale!AT25+reticolo_stradale!AU26+reticolo_stradale!AS26+reticolo_stradale!AT27)&gt;=3),1,0)</f>
        <v>0</v>
      </c>
      <c r="AU26" s="1" t="n">
        <f aca="false">IF(AND(reticolo_stradale!AU26=1,(reticolo_stradale!AU25+reticolo_stradale!AV26+reticolo_stradale!AT26+reticolo_stradale!AU27)&gt;=3),1,0)</f>
        <v>0</v>
      </c>
      <c r="AV26" s="1" t="n">
        <f aca="false">IF(AND(reticolo_stradale!AV26=1,(reticolo_stradale!AV25+reticolo_stradale!AW26+reticolo_stradale!AU26+reticolo_stradale!AV27)&gt;=3),1,0)</f>
        <v>0</v>
      </c>
      <c r="AW26" s="1" t="n">
        <f aca="false">IF(AND(reticolo_stradale!AW26=1,(reticolo_stradale!AW25+reticolo_stradale!AX26+reticolo_stradale!AV26+reticolo_stradale!AW27)&gt;=3),1,0)</f>
        <v>0</v>
      </c>
      <c r="AX26" s="1" t="n">
        <f aca="false">IF(AND(reticolo_stradale!AX26=1,(reticolo_stradale!AX25+reticolo_stradale!AY26+reticolo_stradale!AW26+reticolo_stradale!AX27)&gt;=3),1,0)</f>
        <v>0</v>
      </c>
      <c r="AY26" s="1" t="n">
        <f aca="false">IF(AND(reticolo_stradale!AY26=1,(reticolo_stradale!AY25+reticolo_stradale!AZ26+reticolo_stradale!AX26+reticolo_stradale!AY27)&gt;=3),1,0)</f>
        <v>1</v>
      </c>
      <c r="AZ26" s="1" t="n">
        <f aca="false">IF(AND(reticolo_stradale!AZ26=1,(reticolo_stradale!AZ25+reticolo_stradale!BA26+reticolo_stradale!AY26+reticolo_stradale!AZ27)&gt;=3),1,0)</f>
        <v>0</v>
      </c>
      <c r="BA26" s="1" t="n">
        <f aca="false">IF(AND(reticolo_stradale!BA26=1,(reticolo_stradale!BA25+reticolo_stradale!BB26+reticolo_stradale!AZ26+reticolo_stradale!BA27)&gt;=3),1,0)</f>
        <v>0</v>
      </c>
      <c r="BB26" s="1" t="n">
        <f aca="false">IF(AND(reticolo_stradale!BB26=1,(reticolo_stradale!BB25+reticolo_stradale!BC26+reticolo_stradale!BA26+reticolo_stradale!BB27)&gt;=3),1,0)</f>
        <v>0</v>
      </c>
      <c r="BC26" s="1" t="n">
        <f aca="false">IF(AND(reticolo_stradale!BC26=1,(reticolo_stradale!BC25+reticolo_stradale!BD26+reticolo_stradale!BB26+reticolo_stradale!BC27)&gt;=3),1,0)</f>
        <v>0</v>
      </c>
      <c r="BD26" s="1" t="n">
        <f aca="false">IF(AND(reticolo_stradale!BD26=1,(reticolo_stradale!BD25+reticolo_stradale!BE26+reticolo_stradale!BC26+reticolo_stradale!BD27)&gt;=3),1,0)</f>
        <v>0</v>
      </c>
      <c r="BE26" s="1" t="n">
        <f aca="false">IF(AND(reticolo_stradale!BE26=1,(reticolo_stradale!BE25+reticolo_stradale!BF26+reticolo_stradale!BD26+reticolo_stradale!BE27)&gt;=3),1,0)</f>
        <v>0</v>
      </c>
      <c r="BF26" s="1" t="n">
        <f aca="false">IF(AND(reticolo_stradale!BF26=1,(reticolo_stradale!BF25+reticolo_stradale!BG26+reticolo_stradale!BE26+reticolo_stradale!BF27)&gt;=3),1,0)</f>
        <v>0</v>
      </c>
      <c r="BG26" s="1" t="n">
        <f aca="false">IF(AND(reticolo_stradale!BG26=1,(reticolo_stradale!BG25+reticolo_stradale!BH26+reticolo_stradale!BF26+reticolo_stradale!BG27)&gt;=3),1,0)</f>
        <v>0</v>
      </c>
      <c r="BH26" s="1" t="n">
        <f aca="false">IF(AND(reticolo_stradale!BH26=1,(reticolo_stradale!BH25+reticolo_stradale!BI26+reticolo_stradale!BG26+reticolo_stradale!BH27)&gt;=3),1,0)</f>
        <v>0</v>
      </c>
      <c r="BI26" s="1" t="n">
        <f aca="false">IF(AND(reticolo_stradale!BI26=1,(reticolo_stradale!BI25+reticolo_stradale!BJ26+reticolo_stradale!BH26+reticolo_stradale!BI27)&gt;=3),1,0)</f>
        <v>0</v>
      </c>
      <c r="BJ26" s="1" t="n">
        <f aca="false">IF(AND(reticolo_stradale!BJ26=1,(reticolo_stradale!BJ25+reticolo_stradale!BK26+reticolo_stradale!BI26+reticolo_stradale!BJ27)&gt;=3),1,0)</f>
        <v>0</v>
      </c>
      <c r="BK26" s="1" t="n">
        <f aca="false">IF(AND(reticolo_stradale!BK26=1,(reticolo_stradale!BK25+reticolo_stradale!BL26+reticolo_stradale!BJ26+reticolo_stradale!BK27)&gt;=3),1,0)</f>
        <v>0</v>
      </c>
      <c r="BL26" s="1" t="n">
        <f aca="false">IF(AND(reticolo_stradale!BL26=1,(reticolo_stradale!BL25+reticolo_stradale!BM26+reticolo_stradale!BK26+reticolo_stradale!BL27)&gt;=3),1,0)</f>
        <v>0</v>
      </c>
      <c r="BM26" s="1" t="n">
        <f aca="false">IF(AND(reticolo_stradale!BM26=1,(reticolo_stradale!BM25+reticolo_stradale!BN26+reticolo_stradale!BL26+reticolo_stradale!BM27)&gt;=3),1,0)</f>
        <v>0</v>
      </c>
      <c r="BN26" s="1" t="n">
        <f aca="false">IF(AND(reticolo_stradale!BN26=1,(reticolo_stradale!BN25+reticolo_stradale!BO26+reticolo_stradale!BM26+reticolo_stradale!BN27)&gt;=3),1,0)</f>
        <v>0</v>
      </c>
      <c r="BO26" s="1" t="n">
        <f aca="false">IF(AND(reticolo_stradale!BO26=1,(reticolo_stradale!BO25+reticolo_stradale!BP26+reticolo_stradale!BN26+reticolo_stradale!BO27)&gt;=3),1,0)</f>
        <v>0</v>
      </c>
      <c r="BP26" s="1" t="n">
        <f aca="false">IF(AND(reticolo_stradale!BP26=1,(reticolo_stradale!BP25+reticolo_stradale!BQ26+reticolo_stradale!BO26+reticolo_stradale!BP27)&gt;=3),1,0)</f>
        <v>0</v>
      </c>
      <c r="BQ26" s="1" t="n">
        <f aca="false">IF(AND(reticolo_stradale!BQ26=1,(reticolo_stradale!BQ25+reticolo_stradale!BR26+reticolo_stradale!BP26+reticolo_stradale!BQ27)&gt;=3),1,0)</f>
        <v>0</v>
      </c>
      <c r="BR26" s="1" t="n">
        <f aca="false">IF(AND(reticolo_stradale!BR26=1,(reticolo_stradale!BR25+reticolo_stradale!BS26+reticolo_stradale!BQ26+reticolo_stradale!BR27)&gt;=3),1,0)</f>
        <v>0</v>
      </c>
      <c r="BS26" s="1" t="n">
        <f aca="false">IF(AND(reticolo_stradale!BS26=1,(reticolo_stradale!BS25+reticolo_stradale!BT26+reticolo_stradale!BR26+reticolo_stradale!BS27)&gt;=3),1,0)</f>
        <v>0</v>
      </c>
      <c r="BT26" s="1" t="n">
        <f aca="false">IF(AND(reticolo_stradale!BT26=1,(reticolo_stradale!BT25+reticolo_stradale!BU26+reticolo_stradale!BS26+reticolo_stradale!BT27)&gt;=3),1,0)</f>
        <v>0</v>
      </c>
      <c r="BU26" s="1" t="n">
        <f aca="false">IF(AND(reticolo_stradale!BU26=1,(reticolo_stradale!BU25+reticolo_stradale!BV26+reticolo_stradale!BT26+reticolo_stradale!BU27)&gt;=3),1,0)</f>
        <v>0</v>
      </c>
      <c r="BV26" s="1" t="n">
        <f aca="false">IF(AND(reticolo_stradale!BV26=1,(reticolo_stradale!BV25+reticolo_stradale!BW26+reticolo_stradale!BU26+reticolo_stradale!BV27)&gt;=3),1,0)</f>
        <v>0</v>
      </c>
      <c r="BW26" s="1" t="n">
        <f aca="false">IF(AND(reticolo_stradale!BW26=1,(reticolo_stradale!BW25+reticolo_stradale!BX26+reticolo_stradale!BV26+reticolo_stradale!BW27)&gt;=3),1,0)</f>
        <v>0</v>
      </c>
      <c r="BX26" s="1" t="n">
        <f aca="false">IF(AND(reticolo_stradale!BX26=1,(reticolo_stradale!BX25+reticolo_stradale!BY26+reticolo_stradale!BW26+reticolo_stradale!BX27)&gt;=3),1,0)</f>
        <v>1</v>
      </c>
      <c r="BY26" s="1" t="n">
        <f aca="false">IF(AND(reticolo_stradale!BY26=1,(reticolo_stradale!BY25+reticolo_stradale!BZ26+reticolo_stradale!BX26+reticolo_stradale!BY27)&gt;=3),1,0)</f>
        <v>0</v>
      </c>
      <c r="BZ26" s="1" t="n">
        <f aca="false">IF(AND(reticolo_stradale!BZ26=1,(reticolo_stradale!BZ25+reticolo_stradale!CA26+reticolo_stradale!BY26+reticolo_stradale!BZ27)&gt;=3),1,0)</f>
        <v>0</v>
      </c>
      <c r="CA26" s="1" t="n">
        <f aca="false">IF(AND(reticolo_stradale!CA26=1,(reticolo_stradale!CA25+reticolo_stradale!CB26+reticolo_stradale!BZ26+reticolo_stradale!CA27)&gt;=3),1,0)</f>
        <v>0</v>
      </c>
      <c r="CB26" s="1" t="n">
        <f aca="false">IF(AND(reticolo_stradale!CB26=1,(reticolo_stradale!CB25+reticolo_stradale!CC26+reticolo_stradale!CA26+reticolo_stradale!CB27)&gt;=3),1,0)</f>
        <v>0</v>
      </c>
      <c r="CC26" s="1" t="n">
        <f aca="false">IF(AND(reticolo_stradale!CC26=1,(reticolo_stradale!CC25+reticolo_stradale!CD26+reticolo_stradale!CB26+reticolo_stradale!CC27)&gt;=3),1,0)</f>
        <v>0</v>
      </c>
      <c r="CD26" s="1" t="n">
        <f aca="false">IF(AND(reticolo_stradale!CD26=1,(reticolo_stradale!CD25+reticolo_stradale!CE26+reticolo_stradale!CC26+reticolo_stradale!CD27)&gt;=3),1,0)</f>
        <v>0</v>
      </c>
      <c r="CE26" s="1" t="n">
        <f aca="false">IF(AND(reticolo_stradale!CE26=1,(reticolo_stradale!CE25+reticolo_stradale!CF26+reticolo_stradale!CD26+reticolo_stradale!CE27)&gt;=3),1,0)</f>
        <v>0</v>
      </c>
      <c r="CF26" s="1" t="n">
        <f aca="false">IF(AND(reticolo_stradale!CF26=1,(reticolo_stradale!CF25+reticolo_stradale!CG26+reticolo_stradale!CE26+reticolo_stradale!CF27)&gt;=3),1,0)</f>
        <v>0</v>
      </c>
      <c r="CG26" s="1" t="n">
        <f aca="false">IF(AND(reticolo_stradale!CG26=1,(reticolo_stradale!CG25+reticolo_stradale!CH26+reticolo_stradale!CF26+reticolo_stradale!CG27)&gt;=3),1,0)</f>
        <v>0</v>
      </c>
      <c r="CH26" s="1" t="n">
        <f aca="false">IF(AND(reticolo_stradale!CH26=1,(reticolo_stradale!CH25+reticolo_stradale!CI26+reticolo_stradale!CG26+reticolo_stradale!CH27)&gt;=3),1,0)</f>
        <v>0</v>
      </c>
      <c r="CI26" s="1" t="n">
        <f aca="false">IF(AND(reticolo_stradale!CI26=1,(reticolo_stradale!CI25+reticolo_stradale!CJ26+reticolo_stradale!CH26+reticolo_stradale!CI27)&gt;=3),1,0)</f>
        <v>0</v>
      </c>
      <c r="CJ26" s="1" t="n">
        <f aca="false">IF(AND(reticolo_stradale!CJ26=1,(reticolo_stradale!CJ25+reticolo_stradale!CK26+reticolo_stradale!CI26+reticolo_stradale!CJ27)&gt;=3),1,0)</f>
        <v>0</v>
      </c>
      <c r="CK26" s="1" t="n">
        <f aca="false">IF(AND(reticolo_stradale!CK26=1,(reticolo_stradale!CK25+reticolo_stradale!CL26+reticolo_stradale!CJ26+reticolo_stradale!CK27)&gt;=3),1,0)</f>
        <v>0</v>
      </c>
      <c r="CL26" s="1" t="n">
        <f aca="false">IF(AND(reticolo_stradale!CL26=1,(reticolo_stradale!CL25+reticolo_stradale!CM26+reticolo_stradale!CK26+reticolo_stradale!CL27)&gt;=3),1,0)</f>
        <v>0</v>
      </c>
      <c r="CM26" s="1" t="n">
        <f aca="false">IF(AND(reticolo_stradale!CM26=1,(reticolo_stradale!CM25+reticolo_stradale!CN26+reticolo_stradale!CL26+reticolo_stradale!CM27)&gt;=3),1,0)</f>
        <v>1</v>
      </c>
      <c r="CN26" s="1" t="n">
        <f aca="false">IF(AND(reticolo_stradale!CN26=1,(reticolo_stradale!CN25+reticolo_stradale!CO26+reticolo_stradale!CM26+reticolo_stradale!CN27)&gt;=3),1,0)</f>
        <v>0</v>
      </c>
      <c r="CO26" s="1" t="n">
        <f aca="false">IF(AND(reticolo_stradale!CO26=1,(reticolo_stradale!CO25+reticolo_stradale!CP26+reticolo_stradale!CN26+reticolo_stradale!CO27)&gt;=3),1,0)</f>
        <v>0</v>
      </c>
      <c r="CP26" s="1" t="n">
        <f aca="false">IF(AND(reticolo_stradale!CP26=1,(reticolo_stradale!CP25+reticolo_stradale!CQ26+reticolo_stradale!CO26+reticolo_stradale!CP27)&gt;=3),1,0)</f>
        <v>0</v>
      </c>
      <c r="CQ26" s="1" t="n">
        <f aca="false">IF(AND(reticolo_stradale!CQ26=1,(reticolo_stradale!CQ25+reticolo_stradale!CR26+reticolo_stradale!CP26+reticolo_stradale!CQ27)&gt;=3),1,0)</f>
        <v>0</v>
      </c>
      <c r="CR26" s="1" t="n">
        <f aca="false">IF(AND(reticolo_stradale!CR26=1,(reticolo_stradale!CR25+reticolo_stradale!CS26+reticolo_stradale!CQ26+reticolo_stradale!CR27)&gt;=3),1,0)</f>
        <v>0</v>
      </c>
      <c r="CS26" s="1" t="n">
        <f aca="false">IF(AND(reticolo_stradale!CS26=1,(reticolo_stradale!CS25+reticolo_stradale!CT26+reticolo_stradale!CR26+reticolo_stradale!CS27)&gt;=3),1,0)</f>
        <v>0</v>
      </c>
      <c r="CT26" s="1" t="n">
        <f aca="false">IF(AND(reticolo_stradale!CT26=1,(reticolo_stradale!CT25+reticolo_stradale!CU26+reticolo_stradale!CS26+reticolo_stradale!CT27)&gt;=3),1,0)</f>
        <v>0</v>
      </c>
      <c r="CU26" s="1" t="n">
        <f aca="false">IF(AND(reticolo_stradale!CU26=1,(reticolo_stradale!CU25+reticolo_stradale!CV26+reticolo_stradale!CT26+reticolo_stradale!CU27)&gt;=3),1,0)</f>
        <v>0</v>
      </c>
      <c r="CV26" s="1" t="n">
        <f aca="false">IF(AND(reticolo_stradale!CV26=1,(reticolo_stradale!CV25+reticolo_stradale!CW26+reticolo_stradale!CU26+reticolo_stradale!CV27)&gt;=3),1,0)</f>
        <v>0</v>
      </c>
      <c r="CW26" s="1" t="n">
        <v>0</v>
      </c>
    </row>
    <row r="27" customFormat="false" ht="14.25" hidden="false" customHeight="false" outlineLevel="0" collapsed="false">
      <c r="A27" s="1" t="n">
        <v>0</v>
      </c>
      <c r="B27" s="1" t="n">
        <f aca="false">IF(AND(reticolo_stradale!B27=1,(reticolo_stradale!B26+reticolo_stradale!C27+reticolo_stradale!A27+reticolo_stradale!B28)&gt;=3),1,0)</f>
        <v>0</v>
      </c>
      <c r="C27" s="1" t="n">
        <f aca="false">IF(AND(reticolo_stradale!C27=1,(reticolo_stradale!C26+reticolo_stradale!D27+reticolo_stradale!B27+reticolo_stradale!C28)&gt;=3),1,0)</f>
        <v>0</v>
      </c>
      <c r="D27" s="1" t="n">
        <f aca="false">IF(AND(reticolo_stradale!D27=1,(reticolo_stradale!D26+reticolo_stradale!E27+reticolo_stradale!C27+reticolo_stradale!D28)&gt;=3),1,0)</f>
        <v>0</v>
      </c>
      <c r="E27" s="1" t="n">
        <f aca="false">IF(AND(reticolo_stradale!E27=1,(reticolo_stradale!E26+reticolo_stradale!F27+reticolo_stradale!D27+reticolo_stradale!E28)&gt;=3),1,0)</f>
        <v>0</v>
      </c>
      <c r="F27" s="1" t="n">
        <f aca="false">IF(AND(reticolo_stradale!F27=1,(reticolo_stradale!F26+reticolo_stradale!G27+reticolo_stradale!E27+reticolo_stradale!F28)&gt;=3),1,0)</f>
        <v>0</v>
      </c>
      <c r="G27" s="1" t="n">
        <f aca="false">IF(AND(reticolo_stradale!G27=1,(reticolo_stradale!G26+reticolo_stradale!H27+reticolo_stradale!F27+reticolo_stradale!G28)&gt;=3),1,0)</f>
        <v>0</v>
      </c>
      <c r="H27" s="1" t="n">
        <f aca="false">IF(AND(reticolo_stradale!H27=1,(reticolo_stradale!H26+reticolo_stradale!I27+reticolo_stradale!G27+reticolo_stradale!H28)&gt;=3),1,0)</f>
        <v>0</v>
      </c>
      <c r="I27" s="1" t="n">
        <f aca="false">IF(AND(reticolo_stradale!I27=1,(reticolo_stradale!I26+reticolo_stradale!J27+reticolo_stradale!H27+reticolo_stradale!I28)&gt;=3),1,0)</f>
        <v>0</v>
      </c>
      <c r="J27" s="1" t="n">
        <f aca="false">IF(AND(reticolo_stradale!J27=1,(reticolo_stradale!J26+reticolo_stradale!K27+reticolo_stradale!I27+reticolo_stradale!J28)&gt;=3),1,0)</f>
        <v>0</v>
      </c>
      <c r="K27" s="1" t="n">
        <f aca="false">IF(AND(reticolo_stradale!K27=1,(reticolo_stradale!K26+reticolo_stradale!L27+reticolo_stradale!J27+reticolo_stradale!K28)&gt;=3),1,0)</f>
        <v>0</v>
      </c>
      <c r="L27" s="1" t="n">
        <f aca="false">IF(AND(reticolo_stradale!L27=1,(reticolo_stradale!L26+reticolo_stradale!M27+reticolo_stradale!K27+reticolo_stradale!L28)&gt;=3),1,0)</f>
        <v>0</v>
      </c>
      <c r="M27" s="1" t="n">
        <f aca="false">IF(AND(reticolo_stradale!M27=1,(reticolo_stradale!M26+reticolo_stradale!N27+reticolo_stradale!L27+reticolo_stradale!M28)&gt;=3),1,0)</f>
        <v>0</v>
      </c>
      <c r="N27" s="1" t="n">
        <f aca="false">IF(AND(reticolo_stradale!N27=1,(reticolo_stradale!N26+reticolo_stradale!O27+reticolo_stradale!M27+reticolo_stradale!N28)&gt;=3),1,0)</f>
        <v>0</v>
      </c>
      <c r="O27" s="1" t="n">
        <f aca="false">IF(AND(reticolo_stradale!O27=1,(reticolo_stradale!O26+reticolo_stradale!P27+reticolo_stradale!N27+reticolo_stradale!O28)&gt;=3),1,0)</f>
        <v>0</v>
      </c>
      <c r="P27" s="1" t="n">
        <f aca="false">IF(AND(reticolo_stradale!P27=1,(reticolo_stradale!P26+reticolo_stradale!Q27+reticolo_stradale!O27+reticolo_stradale!P28)&gt;=3),1,0)</f>
        <v>0</v>
      </c>
      <c r="Q27" s="1" t="n">
        <f aca="false">IF(AND(reticolo_stradale!Q27=1,(reticolo_stradale!Q26+reticolo_stradale!R27+reticolo_stradale!P27+reticolo_stradale!Q28)&gt;=3),1,0)</f>
        <v>0</v>
      </c>
      <c r="R27" s="1" t="n">
        <f aca="false">IF(AND(reticolo_stradale!R27=1,(reticolo_stradale!R26+reticolo_stradale!S27+reticolo_stradale!Q27+reticolo_stradale!R28)&gt;=3),1,0)</f>
        <v>0</v>
      </c>
      <c r="S27" s="1" t="n">
        <f aca="false">IF(AND(reticolo_stradale!S27=1,(reticolo_stradale!S26+reticolo_stradale!T27+reticolo_stradale!R27+reticolo_stradale!S28)&gt;=3),1,0)</f>
        <v>0</v>
      </c>
      <c r="T27" s="1" t="n">
        <f aca="false">IF(AND(reticolo_stradale!T27=1,(reticolo_stradale!T26+reticolo_stradale!U27+reticolo_stradale!S27+reticolo_stradale!T28)&gt;=3),1,0)</f>
        <v>0</v>
      </c>
      <c r="U27" s="1" t="n">
        <f aca="false">IF(AND(reticolo_stradale!U27=1,(reticolo_stradale!U26+reticolo_stradale!V27+reticolo_stradale!T27+reticolo_stradale!U28)&gt;=3),1,0)</f>
        <v>0</v>
      </c>
      <c r="V27" s="1" t="n">
        <f aca="false">IF(AND(reticolo_stradale!V27=1,(reticolo_stradale!V26+reticolo_stradale!W27+reticolo_stradale!U27+reticolo_stradale!V28)&gt;=3),1,0)</f>
        <v>0</v>
      </c>
      <c r="W27" s="1" t="n">
        <f aca="false">IF(AND(reticolo_stradale!W27=1,(reticolo_stradale!W26+reticolo_stradale!X27+reticolo_stradale!V27+reticolo_stradale!W28)&gt;=3),1,0)</f>
        <v>0</v>
      </c>
      <c r="X27" s="1" t="n">
        <f aca="false">IF(AND(reticolo_stradale!X27=1,(reticolo_stradale!X26+reticolo_stradale!Y27+reticolo_stradale!W27+reticolo_stradale!X28)&gt;=3),1,0)</f>
        <v>0</v>
      </c>
      <c r="Y27" s="1" t="n">
        <f aca="false">IF(AND(reticolo_stradale!Y27=1,(reticolo_stradale!Y26+reticolo_stradale!Z27+reticolo_stradale!X27+reticolo_stradale!Y28)&gt;=3),1,0)</f>
        <v>0</v>
      </c>
      <c r="Z27" s="1" t="n">
        <f aca="false">IF(AND(reticolo_stradale!Z27=1,(reticolo_stradale!Z26+reticolo_stradale!AA27+reticolo_stradale!Y27+reticolo_stradale!Z28)&gt;=3),1,0)</f>
        <v>0</v>
      </c>
      <c r="AA27" s="1" t="n">
        <f aca="false">IF(AND(reticolo_stradale!AA27=1,(reticolo_stradale!AA26+reticolo_stradale!AB27+reticolo_stradale!Z27+reticolo_stradale!AA28)&gt;=3),1,0)</f>
        <v>0</v>
      </c>
      <c r="AB27" s="1" t="n">
        <f aca="false">IF(AND(reticolo_stradale!AB27=1,(reticolo_stradale!AB26+reticolo_stradale!AC27+reticolo_stradale!AA27+reticolo_stradale!AB28)&gt;=3),1,0)</f>
        <v>0</v>
      </c>
      <c r="AC27" s="1" t="n">
        <f aca="false">IF(AND(reticolo_stradale!AC27=1,(reticolo_stradale!AC26+reticolo_stradale!AD27+reticolo_stradale!AB27+reticolo_stradale!AC28)&gt;=3),1,0)</f>
        <v>0</v>
      </c>
      <c r="AD27" s="1" t="n">
        <f aca="false">IF(AND(reticolo_stradale!AD27=1,(reticolo_stradale!AD26+reticolo_stradale!AE27+reticolo_stradale!AC27+reticolo_stradale!AD28)&gt;=3),1,0)</f>
        <v>0</v>
      </c>
      <c r="AE27" s="1" t="n">
        <f aca="false">IF(AND(reticolo_stradale!AE27=1,(reticolo_stradale!AE26+reticolo_stradale!AF27+reticolo_stradale!AD27+reticolo_stradale!AE28)&gt;=3),1,0)</f>
        <v>0</v>
      </c>
      <c r="AF27" s="1" t="n">
        <f aca="false">IF(AND(reticolo_stradale!AF27=1,(reticolo_stradale!AF26+reticolo_stradale!AG27+reticolo_stradale!AE27+reticolo_stradale!AF28)&gt;=3),1,0)</f>
        <v>0</v>
      </c>
      <c r="AG27" s="1" t="n">
        <f aca="false">IF(AND(reticolo_stradale!AG27=1,(reticolo_stradale!AG26+reticolo_stradale!AH27+reticolo_stradale!AF27+reticolo_stradale!AG28)&gt;=3),1,0)</f>
        <v>0</v>
      </c>
      <c r="AH27" s="1" t="n">
        <f aca="false">IF(AND(reticolo_stradale!AH27=1,(reticolo_stradale!AH26+reticolo_stradale!AI27+reticolo_stradale!AG27+reticolo_stradale!AH28)&gt;=3),1,0)</f>
        <v>0</v>
      </c>
      <c r="AI27" s="1" t="n">
        <f aca="false">IF(AND(reticolo_stradale!AI27=1,(reticolo_stradale!AI26+reticolo_stradale!AJ27+reticolo_stradale!AH27+reticolo_stradale!AI28)&gt;=3),1,0)</f>
        <v>0</v>
      </c>
      <c r="AJ27" s="1" t="n">
        <f aca="false">IF(AND(reticolo_stradale!AJ27=1,(reticolo_stradale!AJ26+reticolo_stradale!AK27+reticolo_stradale!AI27+reticolo_stradale!AJ28)&gt;=3),1,0)</f>
        <v>0</v>
      </c>
      <c r="AK27" s="1" t="n">
        <f aca="false">IF(AND(reticolo_stradale!AK27=1,(reticolo_stradale!AK26+reticolo_stradale!AL27+reticolo_stradale!AJ27+reticolo_stradale!AK28)&gt;=3),1,0)</f>
        <v>0</v>
      </c>
      <c r="AL27" s="1" t="n">
        <f aca="false">IF(AND(reticolo_stradale!AL27=1,(reticolo_stradale!AL26+reticolo_stradale!AM27+reticolo_stradale!AK27+reticolo_stradale!AL28)&gt;=3),1,0)</f>
        <v>0</v>
      </c>
      <c r="AM27" s="1" t="n">
        <f aca="false">IF(AND(reticolo_stradale!AM27=1,(reticolo_stradale!AM26+reticolo_stradale!AN27+reticolo_stradale!AL27+reticolo_stradale!AM28)&gt;=3),1,0)</f>
        <v>0</v>
      </c>
      <c r="AN27" s="1" t="n">
        <f aca="false">IF(AND(reticolo_stradale!AN27=1,(reticolo_stradale!AN26+reticolo_stradale!AO27+reticolo_stradale!AM27+reticolo_stradale!AN28)&gt;=3),1,0)</f>
        <v>0</v>
      </c>
      <c r="AO27" s="1" t="n">
        <f aca="false">IF(AND(reticolo_stradale!AO27=1,(reticolo_stradale!AO26+reticolo_stradale!AP27+reticolo_stradale!AN27+reticolo_stradale!AO28)&gt;=3),1,0)</f>
        <v>0</v>
      </c>
      <c r="AP27" s="1" t="n">
        <f aca="false">IF(AND(reticolo_stradale!AP27=1,(reticolo_stradale!AP26+reticolo_stradale!AQ27+reticolo_stradale!AO27+reticolo_stradale!AP28)&gt;=3),1,0)</f>
        <v>0</v>
      </c>
      <c r="AQ27" s="1" t="n">
        <f aca="false">IF(AND(reticolo_stradale!AQ27=1,(reticolo_stradale!AQ26+reticolo_stradale!AR27+reticolo_stradale!AP27+reticolo_stradale!AQ28)&gt;=3),1,0)</f>
        <v>0</v>
      </c>
      <c r="AR27" s="1" t="n">
        <f aca="false">IF(AND(reticolo_stradale!AR27=1,(reticolo_stradale!AR26+reticolo_stradale!AS27+reticolo_stradale!AQ27+reticolo_stradale!AR28)&gt;=3),1,0)</f>
        <v>0</v>
      </c>
      <c r="AS27" s="1" t="n">
        <f aca="false">IF(AND(reticolo_stradale!AS27=1,(reticolo_stradale!AS26+reticolo_stradale!AT27+reticolo_stradale!AR27+reticolo_stradale!AS28)&gt;=3),1,0)</f>
        <v>0</v>
      </c>
      <c r="AT27" s="1" t="n">
        <f aca="false">IF(AND(reticolo_stradale!AT27=1,(reticolo_stradale!AT26+reticolo_stradale!AU27+reticolo_stradale!AS27+reticolo_stradale!AT28)&gt;=3),1,0)</f>
        <v>0</v>
      </c>
      <c r="AU27" s="1" t="n">
        <f aca="false">IF(AND(reticolo_stradale!AU27=1,(reticolo_stradale!AU26+reticolo_stradale!AV27+reticolo_stradale!AT27+reticolo_stradale!AU28)&gt;=3),1,0)</f>
        <v>0</v>
      </c>
      <c r="AV27" s="1" t="n">
        <f aca="false">IF(AND(reticolo_stradale!AV27=1,(reticolo_stradale!AV26+reticolo_stradale!AW27+reticolo_stradale!AU27+reticolo_stradale!AV28)&gt;=3),1,0)</f>
        <v>0</v>
      </c>
      <c r="AW27" s="1" t="n">
        <f aca="false">IF(AND(reticolo_stradale!AW27=1,(reticolo_stradale!AW26+reticolo_stradale!AX27+reticolo_stradale!AV27+reticolo_stradale!AW28)&gt;=3),1,0)</f>
        <v>0</v>
      </c>
      <c r="AX27" s="1" t="n">
        <f aca="false">IF(AND(reticolo_stradale!AX27=1,(reticolo_stradale!AX26+reticolo_stradale!AY27+reticolo_stradale!AW27+reticolo_stradale!AX28)&gt;=3),1,0)</f>
        <v>0</v>
      </c>
      <c r="AY27" s="1" t="n">
        <f aca="false">IF(AND(reticolo_stradale!AY27=1,(reticolo_stradale!AY26+reticolo_stradale!AZ27+reticolo_stradale!AX27+reticolo_stradale!AY28)&gt;=3),1,0)</f>
        <v>0</v>
      </c>
      <c r="AZ27" s="1" t="n">
        <f aca="false">IF(AND(reticolo_stradale!AZ27=1,(reticolo_stradale!AZ26+reticolo_stradale!BA27+reticolo_stradale!AY27+reticolo_stradale!AZ28)&gt;=3),1,0)</f>
        <v>0</v>
      </c>
      <c r="BA27" s="1" t="n">
        <f aca="false">IF(AND(reticolo_stradale!BA27=1,(reticolo_stradale!BA26+reticolo_stradale!BB27+reticolo_stradale!AZ27+reticolo_stradale!BA28)&gt;=3),1,0)</f>
        <v>0</v>
      </c>
      <c r="BB27" s="1" t="n">
        <f aca="false">IF(AND(reticolo_stradale!BB27=1,(reticolo_stradale!BB26+reticolo_stradale!BC27+reticolo_stradale!BA27+reticolo_stradale!BB28)&gt;=3),1,0)</f>
        <v>0</v>
      </c>
      <c r="BC27" s="1" t="n">
        <f aca="false">IF(AND(reticolo_stradale!BC27=1,(reticolo_stradale!BC26+reticolo_stradale!BD27+reticolo_stradale!BB27+reticolo_stradale!BC28)&gt;=3),1,0)</f>
        <v>0</v>
      </c>
      <c r="BD27" s="1" t="n">
        <f aca="false">IF(AND(reticolo_stradale!BD27=1,(reticolo_stradale!BD26+reticolo_stradale!BE27+reticolo_stradale!BC27+reticolo_stradale!BD28)&gt;=3),1,0)</f>
        <v>0</v>
      </c>
      <c r="BE27" s="1" t="n">
        <f aca="false">IF(AND(reticolo_stradale!BE27=1,(reticolo_stradale!BE26+reticolo_stradale!BF27+reticolo_stradale!BD27+reticolo_stradale!BE28)&gt;=3),1,0)</f>
        <v>0</v>
      </c>
      <c r="BF27" s="1" t="n">
        <f aca="false">IF(AND(reticolo_stradale!BF27=1,(reticolo_stradale!BF26+reticolo_stradale!BG27+reticolo_stradale!BE27+reticolo_stradale!BF28)&gt;=3),1,0)</f>
        <v>0</v>
      </c>
      <c r="BG27" s="1" t="n">
        <f aca="false">IF(AND(reticolo_stradale!BG27=1,(reticolo_stradale!BG26+reticolo_stradale!BH27+reticolo_stradale!BF27+reticolo_stradale!BG28)&gt;=3),1,0)</f>
        <v>0</v>
      </c>
      <c r="BH27" s="1" t="n">
        <f aca="false">IF(AND(reticolo_stradale!BH27=1,(reticolo_stradale!BH26+reticolo_stradale!BI27+reticolo_stradale!BG27+reticolo_stradale!BH28)&gt;=3),1,0)</f>
        <v>0</v>
      </c>
      <c r="BI27" s="1" t="n">
        <f aca="false">IF(AND(reticolo_stradale!BI27=1,(reticolo_stradale!BI26+reticolo_stradale!BJ27+reticolo_stradale!BH27+reticolo_stradale!BI28)&gt;=3),1,0)</f>
        <v>0</v>
      </c>
      <c r="BJ27" s="1" t="n">
        <f aca="false">IF(AND(reticolo_stradale!BJ27=1,(reticolo_stradale!BJ26+reticolo_stradale!BK27+reticolo_stradale!BI27+reticolo_stradale!BJ28)&gt;=3),1,0)</f>
        <v>0</v>
      </c>
      <c r="BK27" s="1" t="n">
        <f aca="false">IF(AND(reticolo_stradale!BK27=1,(reticolo_stradale!BK26+reticolo_stradale!BL27+reticolo_stradale!BJ27+reticolo_stradale!BK28)&gt;=3),1,0)</f>
        <v>0</v>
      </c>
      <c r="BL27" s="1" t="n">
        <f aca="false">IF(AND(reticolo_stradale!BL27=1,(reticolo_stradale!BL26+reticolo_stradale!BM27+reticolo_stradale!BK27+reticolo_stradale!BL28)&gt;=3),1,0)</f>
        <v>0</v>
      </c>
      <c r="BM27" s="1" t="n">
        <f aca="false">IF(AND(reticolo_stradale!BM27=1,(reticolo_stradale!BM26+reticolo_stradale!BN27+reticolo_stradale!BL27+reticolo_stradale!BM28)&gt;=3),1,0)</f>
        <v>0</v>
      </c>
      <c r="BN27" s="1" t="n">
        <f aca="false">IF(AND(reticolo_stradale!BN27=1,(reticolo_stradale!BN26+reticolo_stradale!BO27+reticolo_stradale!BM27+reticolo_stradale!BN28)&gt;=3),1,0)</f>
        <v>0</v>
      </c>
      <c r="BO27" s="1" t="n">
        <f aca="false">IF(AND(reticolo_stradale!BO27=1,(reticolo_stradale!BO26+reticolo_stradale!BP27+reticolo_stradale!BN27+reticolo_stradale!BO28)&gt;=3),1,0)</f>
        <v>0</v>
      </c>
      <c r="BP27" s="1" t="n">
        <f aca="false">IF(AND(reticolo_stradale!BP27=1,(reticolo_stradale!BP26+reticolo_stradale!BQ27+reticolo_stradale!BO27+reticolo_stradale!BP28)&gt;=3),1,0)</f>
        <v>0</v>
      </c>
      <c r="BQ27" s="1" t="n">
        <f aca="false">IF(AND(reticolo_stradale!BQ27=1,(reticolo_stradale!BQ26+reticolo_stradale!BR27+reticolo_stradale!BP27+reticolo_stradale!BQ28)&gt;=3),1,0)</f>
        <v>0</v>
      </c>
      <c r="BR27" s="1" t="n">
        <f aca="false">IF(AND(reticolo_stradale!BR27=1,(reticolo_stradale!BR26+reticolo_stradale!BS27+reticolo_stradale!BQ27+reticolo_stradale!BR28)&gt;=3),1,0)</f>
        <v>0</v>
      </c>
      <c r="BS27" s="1" t="n">
        <f aca="false">IF(AND(reticolo_stradale!BS27=1,(reticolo_stradale!BS26+reticolo_stradale!BT27+reticolo_stradale!BR27+reticolo_stradale!BS28)&gt;=3),1,0)</f>
        <v>0</v>
      </c>
      <c r="BT27" s="1" t="n">
        <f aca="false">IF(AND(reticolo_stradale!BT27=1,(reticolo_stradale!BT26+reticolo_stradale!BU27+reticolo_stradale!BS27+reticolo_stradale!BT28)&gt;=3),1,0)</f>
        <v>0</v>
      </c>
      <c r="BU27" s="1" t="n">
        <f aca="false">IF(AND(reticolo_stradale!BU27=1,(reticolo_stradale!BU26+reticolo_stradale!BV27+reticolo_stradale!BT27+reticolo_stradale!BU28)&gt;=3),1,0)</f>
        <v>0</v>
      </c>
      <c r="BV27" s="1" t="n">
        <f aca="false">IF(AND(reticolo_stradale!BV27=1,(reticolo_stradale!BV26+reticolo_stradale!BW27+reticolo_stradale!BU27+reticolo_stradale!BV28)&gt;=3),1,0)</f>
        <v>0</v>
      </c>
      <c r="BW27" s="1" t="n">
        <f aca="false">IF(AND(reticolo_stradale!BW27=1,(reticolo_stradale!BW26+reticolo_stradale!BX27+reticolo_stradale!BV27+reticolo_stradale!BW28)&gt;=3),1,0)</f>
        <v>0</v>
      </c>
      <c r="BX27" s="1" t="n">
        <f aca="false">IF(AND(reticolo_stradale!BX27=1,(reticolo_stradale!BX26+reticolo_stradale!BY27+reticolo_stradale!BW27+reticolo_stradale!BX28)&gt;=3),1,0)</f>
        <v>0</v>
      </c>
      <c r="BY27" s="1" t="n">
        <f aca="false">IF(AND(reticolo_stradale!BY27=1,(reticolo_stradale!BY26+reticolo_stradale!BZ27+reticolo_stradale!BX27+reticolo_stradale!BY28)&gt;=3),1,0)</f>
        <v>0</v>
      </c>
      <c r="BZ27" s="1" t="n">
        <f aca="false">IF(AND(reticolo_stradale!BZ27=1,(reticolo_stradale!BZ26+reticolo_stradale!CA27+reticolo_stradale!BY27+reticolo_stradale!BZ28)&gt;=3),1,0)</f>
        <v>0</v>
      </c>
      <c r="CA27" s="1" t="n">
        <f aca="false">IF(AND(reticolo_stradale!CA27=1,(reticolo_stradale!CA26+reticolo_stradale!CB27+reticolo_stradale!BZ27+reticolo_stradale!CA28)&gt;=3),1,0)</f>
        <v>0</v>
      </c>
      <c r="CB27" s="1" t="n">
        <f aca="false">IF(AND(reticolo_stradale!CB27=1,(reticolo_stradale!CB26+reticolo_stradale!CC27+reticolo_stradale!CA27+reticolo_stradale!CB28)&gt;=3),1,0)</f>
        <v>0</v>
      </c>
      <c r="CC27" s="1" t="n">
        <f aca="false">IF(AND(reticolo_stradale!CC27=1,(reticolo_stradale!CC26+reticolo_stradale!CD27+reticolo_stradale!CB27+reticolo_stradale!CC28)&gt;=3),1,0)</f>
        <v>0</v>
      </c>
      <c r="CD27" s="1" t="n">
        <f aca="false">IF(AND(reticolo_stradale!CD27=1,(reticolo_stradale!CD26+reticolo_stradale!CE27+reticolo_stradale!CC27+reticolo_stradale!CD28)&gt;=3),1,0)</f>
        <v>0</v>
      </c>
      <c r="CE27" s="1" t="n">
        <f aca="false">IF(AND(reticolo_stradale!CE27=1,(reticolo_stradale!CE26+reticolo_stradale!CF27+reticolo_stradale!CD27+reticolo_stradale!CE28)&gt;=3),1,0)</f>
        <v>0</v>
      </c>
      <c r="CF27" s="1" t="n">
        <f aca="false">IF(AND(reticolo_stradale!CF27=1,(reticolo_stradale!CF26+reticolo_stradale!CG27+reticolo_stradale!CE27+reticolo_stradale!CF28)&gt;=3),1,0)</f>
        <v>0</v>
      </c>
      <c r="CG27" s="1" t="n">
        <f aca="false">IF(AND(reticolo_stradale!CG27=1,(reticolo_stradale!CG26+reticolo_stradale!CH27+reticolo_stradale!CF27+reticolo_stradale!CG28)&gt;=3),1,0)</f>
        <v>0</v>
      </c>
      <c r="CH27" s="1" t="n">
        <f aca="false">IF(AND(reticolo_stradale!CH27=1,(reticolo_stradale!CH26+reticolo_stradale!CI27+reticolo_stradale!CG27+reticolo_stradale!CH28)&gt;=3),1,0)</f>
        <v>0</v>
      </c>
      <c r="CI27" s="1" t="n">
        <f aca="false">IF(AND(reticolo_stradale!CI27=1,(reticolo_stradale!CI26+reticolo_stradale!CJ27+reticolo_stradale!CH27+reticolo_stradale!CI28)&gt;=3),1,0)</f>
        <v>0</v>
      </c>
      <c r="CJ27" s="1" t="n">
        <f aca="false">IF(AND(reticolo_stradale!CJ27=1,(reticolo_stradale!CJ26+reticolo_stradale!CK27+reticolo_stradale!CI27+reticolo_stradale!CJ28)&gt;=3),1,0)</f>
        <v>0</v>
      </c>
      <c r="CK27" s="1" t="n">
        <f aca="false">IF(AND(reticolo_stradale!CK27=1,(reticolo_stradale!CK26+reticolo_stradale!CL27+reticolo_stradale!CJ27+reticolo_stradale!CK28)&gt;=3),1,0)</f>
        <v>0</v>
      </c>
      <c r="CL27" s="1" t="n">
        <f aca="false">IF(AND(reticolo_stradale!CL27=1,(reticolo_stradale!CL26+reticolo_stradale!CM27+reticolo_stradale!CK27+reticolo_stradale!CL28)&gt;=3),1,0)</f>
        <v>0</v>
      </c>
      <c r="CM27" s="1" t="n">
        <f aca="false">IF(AND(reticolo_stradale!CM27=1,(reticolo_stradale!CM26+reticolo_stradale!CN27+reticolo_stradale!CL27+reticolo_stradale!CM28)&gt;=3),1,0)</f>
        <v>0</v>
      </c>
      <c r="CN27" s="1" t="n">
        <f aca="false">IF(AND(reticolo_stradale!CN27=1,(reticolo_stradale!CN26+reticolo_stradale!CO27+reticolo_stradale!CM27+reticolo_stradale!CN28)&gt;=3),1,0)</f>
        <v>0</v>
      </c>
      <c r="CO27" s="1" t="n">
        <f aca="false">IF(AND(reticolo_stradale!CO27=1,(reticolo_stradale!CO26+reticolo_stradale!CP27+reticolo_stradale!CN27+reticolo_stradale!CO28)&gt;=3),1,0)</f>
        <v>0</v>
      </c>
      <c r="CP27" s="1" t="n">
        <f aca="false">IF(AND(reticolo_stradale!CP27=1,(reticolo_stradale!CP26+reticolo_stradale!CQ27+reticolo_stradale!CO27+reticolo_stradale!CP28)&gt;=3),1,0)</f>
        <v>0</v>
      </c>
      <c r="CQ27" s="1" t="n">
        <f aca="false">IF(AND(reticolo_stradale!CQ27=1,(reticolo_stradale!CQ26+reticolo_stradale!CR27+reticolo_stradale!CP27+reticolo_stradale!CQ28)&gt;=3),1,0)</f>
        <v>0</v>
      </c>
      <c r="CR27" s="1" t="n">
        <f aca="false">IF(AND(reticolo_stradale!CR27=1,(reticolo_stradale!CR26+reticolo_stradale!CS27+reticolo_stradale!CQ27+reticolo_stradale!CR28)&gt;=3),1,0)</f>
        <v>0</v>
      </c>
      <c r="CS27" s="1" t="n">
        <f aca="false">IF(AND(reticolo_stradale!CS27=1,(reticolo_stradale!CS26+reticolo_stradale!CT27+reticolo_stradale!CR27+reticolo_stradale!CS28)&gt;=3),1,0)</f>
        <v>0</v>
      </c>
      <c r="CT27" s="1" t="n">
        <f aca="false">IF(AND(reticolo_stradale!CT27=1,(reticolo_stradale!CT26+reticolo_stradale!CU27+reticolo_stradale!CS27+reticolo_stradale!CT28)&gt;=3),1,0)</f>
        <v>0</v>
      </c>
      <c r="CU27" s="1" t="n">
        <f aca="false">IF(AND(reticolo_stradale!CU27=1,(reticolo_stradale!CU26+reticolo_stradale!CV27+reticolo_stradale!CT27+reticolo_stradale!CU28)&gt;=3),1,0)</f>
        <v>0</v>
      </c>
      <c r="CV27" s="1" t="n">
        <f aca="false">IF(AND(reticolo_stradale!CV27=1,(reticolo_stradale!CV26+reticolo_stradale!CW27+reticolo_stradale!CU27+reticolo_stradale!CV28)&gt;=3),1,0)</f>
        <v>0</v>
      </c>
      <c r="CW27" s="1" t="n">
        <v>0</v>
      </c>
    </row>
    <row r="28" customFormat="false" ht="14.25" hidden="false" customHeight="false" outlineLevel="0" collapsed="false">
      <c r="A28" s="1" t="n">
        <v>0</v>
      </c>
      <c r="B28" s="1" t="n">
        <f aca="false">IF(AND(reticolo_stradale!B28=1,(reticolo_stradale!B27+reticolo_stradale!C28+reticolo_stradale!A28+reticolo_stradale!B29)&gt;=3),1,0)</f>
        <v>0</v>
      </c>
      <c r="C28" s="1" t="n">
        <f aca="false">IF(AND(reticolo_stradale!C28=1,(reticolo_stradale!C27+reticolo_stradale!D28+reticolo_stradale!B28+reticolo_stradale!C29)&gt;=3),1,0)</f>
        <v>0</v>
      </c>
      <c r="D28" s="1" t="n">
        <f aca="false">IF(AND(reticolo_stradale!D28=1,(reticolo_stradale!D27+reticolo_stradale!E28+reticolo_stradale!C28+reticolo_stradale!D29)&gt;=3),1,0)</f>
        <v>0</v>
      </c>
      <c r="E28" s="1" t="n">
        <f aca="false">IF(AND(reticolo_stradale!E28=1,(reticolo_stradale!E27+reticolo_stradale!F28+reticolo_stradale!D28+reticolo_stradale!E29)&gt;=3),1,0)</f>
        <v>0</v>
      </c>
      <c r="F28" s="1" t="n">
        <f aca="false">IF(AND(reticolo_stradale!F28=1,(reticolo_stradale!F27+reticolo_stradale!G28+reticolo_stradale!E28+reticolo_stradale!F29)&gt;=3),1,0)</f>
        <v>0</v>
      </c>
      <c r="G28" s="1" t="n">
        <f aca="false">IF(AND(reticolo_stradale!G28=1,(reticolo_stradale!G27+reticolo_stradale!H28+reticolo_stradale!F28+reticolo_stradale!G29)&gt;=3),1,0)</f>
        <v>0</v>
      </c>
      <c r="H28" s="1" t="n">
        <f aca="false">IF(AND(reticolo_stradale!H28=1,(reticolo_stradale!H27+reticolo_stradale!I28+reticolo_stradale!G28+reticolo_stradale!H29)&gt;=3),1,0)</f>
        <v>0</v>
      </c>
      <c r="I28" s="1" t="n">
        <f aca="false">IF(AND(reticolo_stradale!I28=1,(reticolo_stradale!I27+reticolo_stradale!J28+reticolo_stradale!H28+reticolo_stradale!I29)&gt;=3),1,0)</f>
        <v>0</v>
      </c>
      <c r="J28" s="1" t="n">
        <f aca="false">IF(AND(reticolo_stradale!J28=1,(reticolo_stradale!J27+reticolo_stradale!K28+reticolo_stradale!I28+reticolo_stradale!J29)&gt;=3),1,0)</f>
        <v>0</v>
      </c>
      <c r="K28" s="1" t="n">
        <f aca="false">IF(AND(reticolo_stradale!K28=1,(reticolo_stradale!K27+reticolo_stradale!L28+reticolo_stradale!J28+reticolo_stradale!K29)&gt;=3),1,0)</f>
        <v>0</v>
      </c>
      <c r="L28" s="1" t="n">
        <f aca="false">IF(AND(reticolo_stradale!L28=1,(reticolo_stradale!L27+reticolo_stradale!M28+reticolo_stradale!K28+reticolo_stradale!L29)&gt;=3),1,0)</f>
        <v>0</v>
      </c>
      <c r="M28" s="1" t="n">
        <f aca="false">IF(AND(reticolo_stradale!M28=1,(reticolo_stradale!M27+reticolo_stradale!N28+reticolo_stradale!L28+reticolo_stradale!M29)&gt;=3),1,0)</f>
        <v>0</v>
      </c>
      <c r="N28" s="1" t="n">
        <f aca="false">IF(AND(reticolo_stradale!N28=1,(reticolo_stradale!N27+reticolo_stradale!O28+reticolo_stradale!M28+reticolo_stradale!N29)&gt;=3),1,0)</f>
        <v>0</v>
      </c>
      <c r="O28" s="1" t="n">
        <f aca="false">IF(AND(reticolo_stradale!O28=1,(reticolo_stradale!O27+reticolo_stradale!P28+reticolo_stradale!N28+reticolo_stradale!O29)&gt;=3),1,0)</f>
        <v>0</v>
      </c>
      <c r="P28" s="1" t="n">
        <f aca="false">IF(AND(reticolo_stradale!P28=1,(reticolo_stradale!P27+reticolo_stradale!Q28+reticolo_stradale!O28+reticolo_stradale!P29)&gt;=3),1,0)</f>
        <v>0</v>
      </c>
      <c r="Q28" s="1" t="n">
        <f aca="false">IF(AND(reticolo_stradale!Q28=1,(reticolo_stradale!Q27+reticolo_stradale!R28+reticolo_stradale!P28+reticolo_stradale!Q29)&gt;=3),1,0)</f>
        <v>0</v>
      </c>
      <c r="R28" s="1" t="n">
        <f aca="false">IF(AND(reticolo_stradale!R28=1,(reticolo_stradale!R27+reticolo_stradale!S28+reticolo_stradale!Q28+reticolo_stradale!R29)&gt;=3),1,0)</f>
        <v>0</v>
      </c>
      <c r="S28" s="1" t="n">
        <f aca="false">IF(AND(reticolo_stradale!S28=1,(reticolo_stradale!S27+reticolo_stradale!T28+reticolo_stradale!R28+reticolo_stradale!S29)&gt;=3),1,0)</f>
        <v>0</v>
      </c>
      <c r="T28" s="1" t="n">
        <f aca="false">IF(AND(reticolo_stradale!T28=1,(reticolo_stradale!T27+reticolo_stradale!U28+reticolo_stradale!S28+reticolo_stradale!T29)&gt;=3),1,0)</f>
        <v>0</v>
      </c>
      <c r="U28" s="1" t="n">
        <f aca="false">IF(AND(reticolo_stradale!U28=1,(reticolo_stradale!U27+reticolo_stradale!V28+reticolo_stradale!T28+reticolo_stradale!U29)&gt;=3),1,0)</f>
        <v>0</v>
      </c>
      <c r="V28" s="1" t="n">
        <f aca="false">IF(AND(reticolo_stradale!V28=1,(reticolo_stradale!V27+reticolo_stradale!W28+reticolo_stradale!U28+reticolo_stradale!V29)&gt;=3),1,0)</f>
        <v>0</v>
      </c>
      <c r="W28" s="1" t="n">
        <f aca="false">IF(AND(reticolo_stradale!W28=1,(reticolo_stradale!W27+reticolo_stradale!X28+reticolo_stradale!V28+reticolo_stradale!W29)&gt;=3),1,0)</f>
        <v>0</v>
      </c>
      <c r="X28" s="1" t="n">
        <f aca="false">IF(AND(reticolo_stradale!X28=1,(reticolo_stradale!X27+reticolo_stradale!Y28+reticolo_stradale!W28+reticolo_stradale!X29)&gt;=3),1,0)</f>
        <v>0</v>
      </c>
      <c r="Y28" s="1" t="n">
        <f aca="false">IF(AND(reticolo_stradale!Y28=1,(reticolo_stradale!Y27+reticolo_stradale!Z28+reticolo_stradale!X28+reticolo_stradale!Y29)&gt;=3),1,0)</f>
        <v>0</v>
      </c>
      <c r="Z28" s="1" t="n">
        <f aca="false">IF(AND(reticolo_stradale!Z28=1,(reticolo_stradale!Z27+reticolo_stradale!AA28+reticolo_stradale!Y28+reticolo_stradale!Z29)&gt;=3),1,0)</f>
        <v>0</v>
      </c>
      <c r="AA28" s="1" t="n">
        <f aca="false">IF(AND(reticolo_stradale!AA28=1,(reticolo_stradale!AA27+reticolo_stradale!AB28+reticolo_stradale!Z28+reticolo_stradale!AA29)&gt;=3),1,0)</f>
        <v>0</v>
      </c>
      <c r="AB28" s="1" t="n">
        <f aca="false">IF(AND(reticolo_stradale!AB28=1,(reticolo_stradale!AB27+reticolo_stradale!AC28+reticolo_stradale!AA28+reticolo_stradale!AB29)&gt;=3),1,0)</f>
        <v>0</v>
      </c>
      <c r="AC28" s="1" t="n">
        <f aca="false">IF(AND(reticolo_stradale!AC28=1,(reticolo_stradale!AC27+reticolo_stradale!AD28+reticolo_stradale!AB28+reticolo_stradale!AC29)&gt;=3),1,0)</f>
        <v>0</v>
      </c>
      <c r="AD28" s="1" t="n">
        <f aca="false">IF(AND(reticolo_stradale!AD28=1,(reticolo_stradale!AD27+reticolo_stradale!AE28+reticolo_stradale!AC28+reticolo_stradale!AD29)&gt;=3),1,0)</f>
        <v>0</v>
      </c>
      <c r="AE28" s="1" t="n">
        <f aca="false">IF(AND(reticolo_stradale!AE28=1,(reticolo_stradale!AE27+reticolo_stradale!AF28+reticolo_stradale!AD28+reticolo_stradale!AE29)&gt;=3),1,0)</f>
        <v>0</v>
      </c>
      <c r="AF28" s="1" t="n">
        <f aca="false">IF(AND(reticolo_stradale!AF28=1,(reticolo_stradale!AF27+reticolo_stradale!AG28+reticolo_stradale!AE28+reticolo_stradale!AF29)&gt;=3),1,0)</f>
        <v>0</v>
      </c>
      <c r="AG28" s="1" t="n">
        <f aca="false">IF(AND(reticolo_stradale!AG28=1,(reticolo_stradale!AG27+reticolo_stradale!AH28+reticolo_stradale!AF28+reticolo_stradale!AG29)&gt;=3),1,0)</f>
        <v>0</v>
      </c>
      <c r="AH28" s="1" t="n">
        <f aca="false">IF(AND(reticolo_stradale!AH28=1,(reticolo_stradale!AH27+reticolo_stradale!AI28+reticolo_stradale!AG28+reticolo_stradale!AH29)&gt;=3),1,0)</f>
        <v>0</v>
      </c>
      <c r="AI28" s="1" t="n">
        <f aca="false">IF(AND(reticolo_stradale!AI28=1,(reticolo_stradale!AI27+reticolo_stradale!AJ28+reticolo_stradale!AH28+reticolo_stradale!AI29)&gt;=3),1,0)</f>
        <v>0</v>
      </c>
      <c r="AJ28" s="1" t="n">
        <f aca="false">IF(AND(reticolo_stradale!AJ28=1,(reticolo_stradale!AJ27+reticolo_stradale!AK28+reticolo_stradale!AI28+reticolo_stradale!AJ29)&gt;=3),1,0)</f>
        <v>0</v>
      </c>
      <c r="AK28" s="1" t="n">
        <f aca="false">IF(AND(reticolo_stradale!AK28=1,(reticolo_stradale!AK27+reticolo_stradale!AL28+reticolo_stradale!AJ28+reticolo_stradale!AK29)&gt;=3),1,0)</f>
        <v>0</v>
      </c>
      <c r="AL28" s="1" t="n">
        <f aca="false">IF(AND(reticolo_stradale!AL28=1,(reticolo_stradale!AL27+reticolo_stradale!AM28+reticolo_stradale!AK28+reticolo_stradale!AL29)&gt;=3),1,0)</f>
        <v>0</v>
      </c>
      <c r="AM28" s="1" t="n">
        <f aca="false">IF(AND(reticolo_stradale!AM28=1,(reticolo_stradale!AM27+reticolo_stradale!AN28+reticolo_stradale!AL28+reticolo_stradale!AM29)&gt;=3),1,0)</f>
        <v>0</v>
      </c>
      <c r="AN28" s="1" t="n">
        <f aca="false">IF(AND(reticolo_stradale!AN28=1,(reticolo_stradale!AN27+reticolo_stradale!AO28+reticolo_stradale!AM28+reticolo_stradale!AN29)&gt;=3),1,0)</f>
        <v>0</v>
      </c>
      <c r="AO28" s="1" t="n">
        <f aca="false">IF(AND(reticolo_stradale!AO28=1,(reticolo_stradale!AO27+reticolo_stradale!AP28+reticolo_stradale!AN28+reticolo_stradale!AO29)&gt;=3),1,0)</f>
        <v>0</v>
      </c>
      <c r="AP28" s="1" t="n">
        <f aca="false">IF(AND(reticolo_stradale!AP28=1,(reticolo_stradale!AP27+reticolo_stradale!AQ28+reticolo_stradale!AO28+reticolo_stradale!AP29)&gt;=3),1,0)</f>
        <v>0</v>
      </c>
      <c r="AQ28" s="1" t="n">
        <f aca="false">IF(AND(reticolo_stradale!AQ28=1,(reticolo_stradale!AQ27+reticolo_stradale!AR28+reticolo_stradale!AP28+reticolo_stradale!AQ29)&gt;=3),1,0)</f>
        <v>0</v>
      </c>
      <c r="AR28" s="1" t="n">
        <f aca="false">IF(AND(reticolo_stradale!AR28=1,(reticolo_stradale!AR27+reticolo_stradale!AS28+reticolo_stradale!AQ28+reticolo_stradale!AR29)&gt;=3),1,0)</f>
        <v>0</v>
      </c>
      <c r="AS28" s="1" t="n">
        <f aca="false">IF(AND(reticolo_stradale!AS28=1,(reticolo_stradale!AS27+reticolo_stradale!AT28+reticolo_stradale!AR28+reticolo_stradale!AS29)&gt;=3),1,0)</f>
        <v>0</v>
      </c>
      <c r="AT28" s="1" t="n">
        <f aca="false">IF(AND(reticolo_stradale!AT28=1,(reticolo_stradale!AT27+reticolo_stradale!AU28+reticolo_stradale!AS28+reticolo_stradale!AT29)&gt;=3),1,0)</f>
        <v>0</v>
      </c>
      <c r="AU28" s="1" t="n">
        <f aca="false">IF(AND(reticolo_stradale!AU28=1,(reticolo_stradale!AU27+reticolo_stradale!AV28+reticolo_stradale!AT28+reticolo_stradale!AU29)&gt;=3),1,0)</f>
        <v>0</v>
      </c>
      <c r="AV28" s="1" t="n">
        <f aca="false">IF(AND(reticolo_stradale!AV28=1,(reticolo_stradale!AV27+reticolo_stradale!AW28+reticolo_stradale!AU28+reticolo_stradale!AV29)&gt;=3),1,0)</f>
        <v>0</v>
      </c>
      <c r="AW28" s="1" t="n">
        <f aca="false">IF(AND(reticolo_stradale!AW28=1,(reticolo_stradale!AW27+reticolo_stradale!AX28+reticolo_stradale!AV28+reticolo_stradale!AW29)&gt;=3),1,0)</f>
        <v>0</v>
      </c>
      <c r="AX28" s="1" t="n">
        <f aca="false">IF(AND(reticolo_stradale!AX28=1,(reticolo_stradale!AX27+reticolo_stradale!AY28+reticolo_stradale!AW28+reticolo_stradale!AX29)&gt;=3),1,0)</f>
        <v>0</v>
      </c>
      <c r="AY28" s="1" t="n">
        <f aca="false">IF(AND(reticolo_stradale!AY28=1,(reticolo_stradale!AY27+reticolo_stradale!AZ28+reticolo_stradale!AX28+reticolo_stradale!AY29)&gt;=3),1,0)</f>
        <v>0</v>
      </c>
      <c r="AZ28" s="1" t="n">
        <f aca="false">IF(AND(reticolo_stradale!AZ28=1,(reticolo_stradale!AZ27+reticolo_stradale!BA28+reticolo_stradale!AY28+reticolo_stradale!AZ29)&gt;=3),1,0)</f>
        <v>0</v>
      </c>
      <c r="BA28" s="1" t="n">
        <f aca="false">IF(AND(reticolo_stradale!BA28=1,(reticolo_stradale!BA27+reticolo_stradale!BB28+reticolo_stradale!AZ28+reticolo_stradale!BA29)&gt;=3),1,0)</f>
        <v>0</v>
      </c>
      <c r="BB28" s="1" t="n">
        <f aca="false">IF(AND(reticolo_stradale!BB28=1,(reticolo_stradale!BB27+reticolo_stradale!BC28+reticolo_stradale!BA28+reticolo_stradale!BB29)&gt;=3),1,0)</f>
        <v>0</v>
      </c>
      <c r="BC28" s="1" t="n">
        <f aca="false">IF(AND(reticolo_stradale!BC28=1,(reticolo_stradale!BC27+reticolo_stradale!BD28+reticolo_stradale!BB28+reticolo_stradale!BC29)&gt;=3),1,0)</f>
        <v>0</v>
      </c>
      <c r="BD28" s="1" t="n">
        <f aca="false">IF(AND(reticolo_stradale!BD28=1,(reticolo_stradale!BD27+reticolo_stradale!BE28+reticolo_stradale!BC28+reticolo_stradale!BD29)&gt;=3),1,0)</f>
        <v>0</v>
      </c>
      <c r="BE28" s="1" t="n">
        <f aca="false">IF(AND(reticolo_stradale!BE28=1,(reticolo_stradale!BE27+reticolo_stradale!BF28+reticolo_stradale!BD28+reticolo_stradale!BE29)&gt;=3),1,0)</f>
        <v>0</v>
      </c>
      <c r="BF28" s="1" t="n">
        <f aca="false">IF(AND(reticolo_stradale!BF28=1,(reticolo_stradale!BF27+reticolo_stradale!BG28+reticolo_stradale!BE28+reticolo_stradale!BF29)&gt;=3),1,0)</f>
        <v>0</v>
      </c>
      <c r="BG28" s="1" t="n">
        <f aca="false">IF(AND(reticolo_stradale!BG28=1,(reticolo_stradale!BG27+reticolo_stradale!BH28+reticolo_stradale!BF28+reticolo_stradale!BG29)&gt;=3),1,0)</f>
        <v>0</v>
      </c>
      <c r="BH28" s="1" t="n">
        <f aca="false">IF(AND(reticolo_stradale!BH28=1,(reticolo_stradale!BH27+reticolo_stradale!BI28+reticolo_stradale!BG28+reticolo_stradale!BH29)&gt;=3),1,0)</f>
        <v>0</v>
      </c>
      <c r="BI28" s="1" t="n">
        <f aca="false">IF(AND(reticolo_stradale!BI28=1,(reticolo_stradale!BI27+reticolo_stradale!BJ28+reticolo_stradale!BH28+reticolo_stradale!BI29)&gt;=3),1,0)</f>
        <v>0</v>
      </c>
      <c r="BJ28" s="1" t="n">
        <f aca="false">IF(AND(reticolo_stradale!BJ28=1,(reticolo_stradale!BJ27+reticolo_stradale!BK28+reticolo_stradale!BI28+reticolo_stradale!BJ29)&gt;=3),1,0)</f>
        <v>0</v>
      </c>
      <c r="BK28" s="1" t="n">
        <f aca="false">IF(AND(reticolo_stradale!BK28=1,(reticolo_stradale!BK27+reticolo_stradale!BL28+reticolo_stradale!BJ28+reticolo_stradale!BK29)&gt;=3),1,0)</f>
        <v>0</v>
      </c>
      <c r="BL28" s="1" t="n">
        <f aca="false">IF(AND(reticolo_stradale!BL28=1,(reticolo_stradale!BL27+reticolo_stradale!BM28+reticolo_stradale!BK28+reticolo_stradale!BL29)&gt;=3),1,0)</f>
        <v>0</v>
      </c>
      <c r="BM28" s="1" t="n">
        <f aca="false">IF(AND(reticolo_stradale!BM28=1,(reticolo_stradale!BM27+reticolo_stradale!BN28+reticolo_stradale!BL28+reticolo_stradale!BM29)&gt;=3),1,0)</f>
        <v>0</v>
      </c>
      <c r="BN28" s="1" t="n">
        <f aca="false">IF(AND(reticolo_stradale!BN28=1,(reticolo_stradale!BN27+reticolo_stradale!BO28+reticolo_stradale!BM28+reticolo_stradale!BN29)&gt;=3),1,0)</f>
        <v>0</v>
      </c>
      <c r="BO28" s="1" t="n">
        <f aca="false">IF(AND(reticolo_stradale!BO28=1,(reticolo_stradale!BO27+reticolo_stradale!BP28+reticolo_stradale!BN28+reticolo_stradale!BO29)&gt;=3),1,0)</f>
        <v>0</v>
      </c>
      <c r="BP28" s="1" t="n">
        <f aca="false">IF(AND(reticolo_stradale!BP28=1,(reticolo_stradale!BP27+reticolo_stradale!BQ28+reticolo_stradale!BO28+reticolo_stradale!BP29)&gt;=3),1,0)</f>
        <v>0</v>
      </c>
      <c r="BQ28" s="1" t="n">
        <f aca="false">IF(AND(reticolo_stradale!BQ28=1,(reticolo_stradale!BQ27+reticolo_stradale!BR28+reticolo_stradale!BP28+reticolo_stradale!BQ29)&gt;=3),1,0)</f>
        <v>0</v>
      </c>
      <c r="BR28" s="1" t="n">
        <f aca="false">IF(AND(reticolo_stradale!BR28=1,(reticolo_stradale!BR27+reticolo_stradale!BS28+reticolo_stradale!BQ28+reticolo_stradale!BR29)&gt;=3),1,0)</f>
        <v>0</v>
      </c>
      <c r="BS28" s="1" t="n">
        <f aca="false">IF(AND(reticolo_stradale!BS28=1,(reticolo_stradale!BS27+reticolo_stradale!BT28+reticolo_stradale!BR28+reticolo_stradale!BS29)&gt;=3),1,0)</f>
        <v>0</v>
      </c>
      <c r="BT28" s="1" t="n">
        <f aca="false">IF(AND(reticolo_stradale!BT28=1,(reticolo_stradale!BT27+reticolo_stradale!BU28+reticolo_stradale!BS28+reticolo_stradale!BT29)&gt;=3),1,0)</f>
        <v>0</v>
      </c>
      <c r="BU28" s="1" t="n">
        <f aca="false">IF(AND(reticolo_stradale!BU28=1,(reticolo_stradale!BU27+reticolo_stradale!BV28+reticolo_stradale!BT28+reticolo_stradale!BU29)&gt;=3),1,0)</f>
        <v>0</v>
      </c>
      <c r="BV28" s="1" t="n">
        <f aca="false">IF(AND(reticolo_stradale!BV28=1,(reticolo_stradale!BV27+reticolo_stradale!BW28+reticolo_stradale!BU28+reticolo_stradale!BV29)&gt;=3),1,0)</f>
        <v>0</v>
      </c>
      <c r="BW28" s="1" t="n">
        <f aca="false">IF(AND(reticolo_stradale!BW28=1,(reticolo_stradale!BW27+reticolo_stradale!BX28+reticolo_stradale!BV28+reticolo_stradale!BW29)&gt;=3),1,0)</f>
        <v>0</v>
      </c>
      <c r="BX28" s="1" t="n">
        <f aca="false">IF(AND(reticolo_stradale!BX28=1,(reticolo_stradale!BX27+reticolo_stradale!BY28+reticolo_stradale!BW28+reticolo_stradale!BX29)&gt;=3),1,0)</f>
        <v>0</v>
      </c>
      <c r="BY28" s="1" t="n">
        <f aca="false">IF(AND(reticolo_stradale!BY28=1,(reticolo_stradale!BY27+reticolo_stradale!BZ28+reticolo_stradale!BX28+reticolo_stradale!BY29)&gt;=3),1,0)</f>
        <v>0</v>
      </c>
      <c r="BZ28" s="1" t="n">
        <f aca="false">IF(AND(reticolo_stradale!BZ28=1,(reticolo_stradale!BZ27+reticolo_stradale!CA28+reticolo_stradale!BY28+reticolo_stradale!BZ29)&gt;=3),1,0)</f>
        <v>0</v>
      </c>
      <c r="CA28" s="1" t="n">
        <f aca="false">IF(AND(reticolo_stradale!CA28=1,(reticolo_stradale!CA27+reticolo_stradale!CB28+reticolo_stradale!BZ28+reticolo_stradale!CA29)&gt;=3),1,0)</f>
        <v>0</v>
      </c>
      <c r="CB28" s="1" t="n">
        <f aca="false">IF(AND(reticolo_stradale!CB28=1,(reticolo_stradale!CB27+reticolo_stradale!CC28+reticolo_stradale!CA28+reticolo_stradale!CB29)&gt;=3),1,0)</f>
        <v>0</v>
      </c>
      <c r="CC28" s="1" t="n">
        <f aca="false">IF(AND(reticolo_stradale!CC28=1,(reticolo_stradale!CC27+reticolo_stradale!CD28+reticolo_stradale!CB28+reticolo_stradale!CC29)&gt;=3),1,0)</f>
        <v>0</v>
      </c>
      <c r="CD28" s="1" t="n">
        <f aca="false">IF(AND(reticolo_stradale!CD28=1,(reticolo_stradale!CD27+reticolo_stradale!CE28+reticolo_stradale!CC28+reticolo_stradale!CD29)&gt;=3),1,0)</f>
        <v>0</v>
      </c>
      <c r="CE28" s="1" t="n">
        <f aca="false">IF(AND(reticolo_stradale!CE28=1,(reticolo_stradale!CE27+reticolo_stradale!CF28+reticolo_stradale!CD28+reticolo_stradale!CE29)&gt;=3),1,0)</f>
        <v>0</v>
      </c>
      <c r="CF28" s="1" t="n">
        <f aca="false">IF(AND(reticolo_stradale!CF28=1,(reticolo_stradale!CF27+reticolo_stradale!CG28+reticolo_stradale!CE28+reticolo_stradale!CF29)&gt;=3),1,0)</f>
        <v>0</v>
      </c>
      <c r="CG28" s="1" t="n">
        <f aca="false">IF(AND(reticolo_stradale!CG28=1,(reticolo_stradale!CG27+reticolo_stradale!CH28+reticolo_stradale!CF28+reticolo_stradale!CG29)&gt;=3),1,0)</f>
        <v>0</v>
      </c>
      <c r="CH28" s="1" t="n">
        <f aca="false">IF(AND(reticolo_stradale!CH28=1,(reticolo_stradale!CH27+reticolo_stradale!CI28+reticolo_stradale!CG28+reticolo_stradale!CH29)&gt;=3),1,0)</f>
        <v>0</v>
      </c>
      <c r="CI28" s="1" t="n">
        <f aca="false">IF(AND(reticolo_stradale!CI28=1,(reticolo_stradale!CI27+reticolo_stradale!CJ28+reticolo_stradale!CH28+reticolo_stradale!CI29)&gt;=3),1,0)</f>
        <v>0</v>
      </c>
      <c r="CJ28" s="1" t="n">
        <f aca="false">IF(AND(reticolo_stradale!CJ28=1,(reticolo_stradale!CJ27+reticolo_stradale!CK28+reticolo_stradale!CI28+reticolo_stradale!CJ29)&gt;=3),1,0)</f>
        <v>0</v>
      </c>
      <c r="CK28" s="1" t="n">
        <f aca="false">IF(AND(reticolo_stradale!CK28=1,(reticolo_stradale!CK27+reticolo_stradale!CL28+reticolo_stradale!CJ28+reticolo_stradale!CK29)&gt;=3),1,0)</f>
        <v>0</v>
      </c>
      <c r="CL28" s="1" t="n">
        <f aca="false">IF(AND(reticolo_stradale!CL28=1,(reticolo_stradale!CL27+reticolo_stradale!CM28+reticolo_stradale!CK28+reticolo_stradale!CL29)&gt;=3),1,0)</f>
        <v>0</v>
      </c>
      <c r="CM28" s="1" t="n">
        <f aca="false">IF(AND(reticolo_stradale!CM28=1,(reticolo_stradale!CM27+reticolo_stradale!CN28+reticolo_stradale!CL28+reticolo_stradale!CM29)&gt;=3),1,0)</f>
        <v>0</v>
      </c>
      <c r="CN28" s="1" t="n">
        <f aca="false">IF(AND(reticolo_stradale!CN28=1,(reticolo_stradale!CN27+reticolo_stradale!CO28+reticolo_stradale!CM28+reticolo_stradale!CN29)&gt;=3),1,0)</f>
        <v>0</v>
      </c>
      <c r="CO28" s="1" t="n">
        <f aca="false">IF(AND(reticolo_stradale!CO28=1,(reticolo_stradale!CO27+reticolo_stradale!CP28+reticolo_stradale!CN28+reticolo_stradale!CO29)&gt;=3),1,0)</f>
        <v>0</v>
      </c>
      <c r="CP28" s="1" t="n">
        <f aca="false">IF(AND(reticolo_stradale!CP28=1,(reticolo_stradale!CP27+reticolo_stradale!CQ28+reticolo_stradale!CO28+reticolo_stradale!CP29)&gt;=3),1,0)</f>
        <v>0</v>
      </c>
      <c r="CQ28" s="1" t="n">
        <f aca="false">IF(AND(reticolo_stradale!CQ28=1,(reticolo_stradale!CQ27+reticolo_stradale!CR28+reticolo_stradale!CP28+reticolo_stradale!CQ29)&gt;=3),1,0)</f>
        <v>0</v>
      </c>
      <c r="CR28" s="1" t="n">
        <f aca="false">IF(AND(reticolo_stradale!CR28=1,(reticolo_stradale!CR27+reticolo_stradale!CS28+reticolo_stradale!CQ28+reticolo_stradale!CR29)&gt;=3),1,0)</f>
        <v>0</v>
      </c>
      <c r="CS28" s="1" t="n">
        <f aca="false">IF(AND(reticolo_stradale!CS28=1,(reticolo_stradale!CS27+reticolo_stradale!CT28+reticolo_stradale!CR28+reticolo_stradale!CS29)&gt;=3),1,0)</f>
        <v>0</v>
      </c>
      <c r="CT28" s="1" t="n">
        <f aca="false">IF(AND(reticolo_stradale!CT28=1,(reticolo_stradale!CT27+reticolo_stradale!CU28+reticolo_stradale!CS28+reticolo_stradale!CT29)&gt;=3),1,0)</f>
        <v>0</v>
      </c>
      <c r="CU28" s="1" t="n">
        <f aca="false">IF(AND(reticolo_stradale!CU28=1,(reticolo_stradale!CU27+reticolo_stradale!CV28+reticolo_stradale!CT28+reticolo_stradale!CU29)&gt;=3),1,0)</f>
        <v>0</v>
      </c>
      <c r="CV28" s="1" t="n">
        <f aca="false">IF(AND(reticolo_stradale!CV28=1,(reticolo_stradale!CV27+reticolo_stradale!CW28+reticolo_stradale!CU28+reticolo_stradale!CV29)&gt;=3),1,0)</f>
        <v>0</v>
      </c>
      <c r="CW28" s="1" t="n">
        <v>0</v>
      </c>
    </row>
    <row r="29" customFormat="false" ht="14.25" hidden="false" customHeight="false" outlineLevel="0" collapsed="false">
      <c r="A29" s="1" t="n">
        <v>0</v>
      </c>
      <c r="B29" s="1" t="n">
        <f aca="false">IF(AND(reticolo_stradale!B29=1,(reticolo_stradale!B28+reticolo_stradale!C29+reticolo_stradale!A29+reticolo_stradale!B30)&gt;=3),1,0)</f>
        <v>0</v>
      </c>
      <c r="C29" s="1" t="n">
        <f aca="false">IF(AND(reticolo_stradale!C29=1,(reticolo_stradale!C28+reticolo_stradale!D29+reticolo_stradale!B29+reticolo_stradale!C30)&gt;=3),1,0)</f>
        <v>0</v>
      </c>
      <c r="D29" s="1" t="n">
        <f aca="false">IF(AND(reticolo_stradale!D29=1,(reticolo_stradale!D28+reticolo_stradale!E29+reticolo_stradale!C29+reticolo_stradale!D30)&gt;=3),1,0)</f>
        <v>0</v>
      </c>
      <c r="E29" s="1" t="n">
        <f aca="false">IF(AND(reticolo_stradale!E29=1,(reticolo_stradale!E28+reticolo_stradale!F29+reticolo_stradale!D29+reticolo_stradale!E30)&gt;=3),1,0)</f>
        <v>0</v>
      </c>
      <c r="F29" s="1" t="n">
        <f aca="false">IF(AND(reticolo_stradale!F29=1,(reticolo_stradale!F28+reticolo_stradale!G29+reticolo_stradale!E29+reticolo_stradale!F30)&gt;=3),1,0)</f>
        <v>0</v>
      </c>
      <c r="G29" s="1" t="n">
        <f aca="false">IF(AND(reticolo_stradale!G29=1,(reticolo_stradale!G28+reticolo_stradale!H29+reticolo_stradale!F29+reticolo_stradale!G30)&gt;=3),1,0)</f>
        <v>0</v>
      </c>
      <c r="H29" s="1" t="n">
        <f aca="false">IF(AND(reticolo_stradale!H29=1,(reticolo_stradale!H28+reticolo_stradale!I29+reticolo_stradale!G29+reticolo_stradale!H30)&gt;=3),1,0)</f>
        <v>0</v>
      </c>
      <c r="I29" s="1" t="n">
        <f aca="false">IF(AND(reticolo_stradale!I29=1,(reticolo_stradale!I28+reticolo_stradale!J29+reticolo_stradale!H29+reticolo_stradale!I30)&gt;=3),1,0)</f>
        <v>0</v>
      </c>
      <c r="J29" s="1" t="n">
        <f aca="false">IF(AND(reticolo_stradale!J29=1,(reticolo_stradale!J28+reticolo_stradale!K29+reticolo_stradale!I29+reticolo_stradale!J30)&gt;=3),1,0)</f>
        <v>0</v>
      </c>
      <c r="K29" s="1" t="n">
        <f aca="false">IF(AND(reticolo_stradale!K29=1,(reticolo_stradale!K28+reticolo_stradale!L29+reticolo_stradale!J29+reticolo_stradale!K30)&gt;=3),1,0)</f>
        <v>0</v>
      </c>
      <c r="L29" s="1" t="n">
        <f aca="false">IF(AND(reticolo_stradale!L29=1,(reticolo_stradale!L28+reticolo_stradale!M29+reticolo_stradale!K29+reticolo_stradale!L30)&gt;=3),1,0)</f>
        <v>0</v>
      </c>
      <c r="M29" s="1" t="n">
        <f aca="false">IF(AND(reticolo_stradale!M29=1,(reticolo_stradale!M28+reticolo_stradale!N29+reticolo_stradale!L29+reticolo_stradale!M30)&gt;=3),1,0)</f>
        <v>0</v>
      </c>
      <c r="N29" s="1" t="n">
        <f aca="false">IF(AND(reticolo_stradale!N29=1,(reticolo_stradale!N28+reticolo_stradale!O29+reticolo_stradale!M29+reticolo_stradale!N30)&gt;=3),1,0)</f>
        <v>0</v>
      </c>
      <c r="O29" s="1" t="n">
        <f aca="false">IF(AND(reticolo_stradale!O29=1,(reticolo_stradale!O28+reticolo_stradale!P29+reticolo_stradale!N29+reticolo_stradale!O30)&gt;=3),1,0)</f>
        <v>0</v>
      </c>
      <c r="P29" s="1" t="n">
        <f aca="false">IF(AND(reticolo_stradale!P29=1,(reticolo_stradale!P28+reticolo_stradale!Q29+reticolo_stradale!O29+reticolo_stradale!P30)&gt;=3),1,0)</f>
        <v>0</v>
      </c>
      <c r="Q29" s="1" t="n">
        <f aca="false">IF(AND(reticolo_stradale!Q29=1,(reticolo_stradale!Q28+reticolo_stradale!R29+reticolo_stradale!P29+reticolo_stradale!Q30)&gt;=3),1,0)</f>
        <v>0</v>
      </c>
      <c r="R29" s="1" t="n">
        <f aca="false">IF(AND(reticolo_stradale!R29=1,(reticolo_stradale!R28+reticolo_stradale!S29+reticolo_stradale!Q29+reticolo_stradale!R30)&gt;=3),1,0)</f>
        <v>0</v>
      </c>
      <c r="S29" s="1" t="n">
        <f aca="false">IF(AND(reticolo_stradale!S29=1,(reticolo_stradale!S28+reticolo_stradale!T29+reticolo_stradale!R29+reticolo_stradale!S30)&gt;=3),1,0)</f>
        <v>0</v>
      </c>
      <c r="T29" s="1" t="n">
        <f aca="false">IF(AND(reticolo_stradale!T29=1,(reticolo_stradale!T28+reticolo_stradale!U29+reticolo_stradale!S29+reticolo_stradale!T30)&gt;=3),1,0)</f>
        <v>0</v>
      </c>
      <c r="U29" s="1" t="n">
        <f aca="false">IF(AND(reticolo_stradale!U29=1,(reticolo_stradale!U28+reticolo_stradale!V29+reticolo_stradale!T29+reticolo_stradale!U30)&gt;=3),1,0)</f>
        <v>0</v>
      </c>
      <c r="V29" s="1" t="n">
        <f aca="false">IF(AND(reticolo_stradale!V29=1,(reticolo_stradale!V28+reticolo_stradale!W29+reticolo_stradale!U29+reticolo_stradale!V30)&gt;=3),1,0)</f>
        <v>0</v>
      </c>
      <c r="W29" s="1" t="n">
        <f aca="false">IF(AND(reticolo_stradale!W29=1,(reticolo_stradale!W28+reticolo_stradale!X29+reticolo_stradale!V29+reticolo_stradale!W30)&gt;=3),1,0)</f>
        <v>0</v>
      </c>
      <c r="X29" s="1" t="n">
        <f aca="false">IF(AND(reticolo_stradale!X29=1,(reticolo_stradale!X28+reticolo_stradale!Y29+reticolo_stradale!W29+reticolo_stradale!X30)&gt;=3),1,0)</f>
        <v>0</v>
      </c>
      <c r="Y29" s="1" t="n">
        <f aca="false">IF(AND(reticolo_stradale!Y29=1,(reticolo_stradale!Y28+reticolo_stradale!Z29+reticolo_stradale!X29+reticolo_stradale!Y30)&gt;=3),1,0)</f>
        <v>0</v>
      </c>
      <c r="Z29" s="1" t="n">
        <f aca="false">IF(AND(reticolo_stradale!Z29=1,(reticolo_stradale!Z28+reticolo_stradale!AA29+reticolo_stradale!Y29+reticolo_stradale!Z30)&gt;=3),1,0)</f>
        <v>0</v>
      </c>
      <c r="AA29" s="1" t="n">
        <f aca="false">IF(AND(reticolo_stradale!AA29=1,(reticolo_stradale!AA28+reticolo_stradale!AB29+reticolo_stradale!Z29+reticolo_stradale!AA30)&gt;=3),1,0)</f>
        <v>0</v>
      </c>
      <c r="AB29" s="1" t="n">
        <f aca="false">IF(AND(reticolo_stradale!AB29=1,(reticolo_stradale!AB28+reticolo_stradale!AC29+reticolo_stradale!AA29+reticolo_stradale!AB30)&gt;=3),1,0)</f>
        <v>0</v>
      </c>
      <c r="AC29" s="1" t="n">
        <f aca="false">IF(AND(reticolo_stradale!AC29=1,(reticolo_stradale!AC28+reticolo_stradale!AD29+reticolo_stradale!AB29+reticolo_stradale!AC30)&gt;=3),1,0)</f>
        <v>0</v>
      </c>
      <c r="AD29" s="1" t="n">
        <f aca="false">IF(AND(reticolo_stradale!AD29=1,(reticolo_stradale!AD28+reticolo_stradale!AE29+reticolo_stradale!AC29+reticolo_stradale!AD30)&gt;=3),1,0)</f>
        <v>0</v>
      </c>
      <c r="AE29" s="1" t="n">
        <f aca="false">IF(AND(reticolo_stradale!AE29=1,(reticolo_stradale!AE28+reticolo_stradale!AF29+reticolo_stradale!AD29+reticolo_stradale!AE30)&gt;=3),1,0)</f>
        <v>0</v>
      </c>
      <c r="AF29" s="1" t="n">
        <f aca="false">IF(AND(reticolo_stradale!AF29=1,(reticolo_stradale!AF28+reticolo_stradale!AG29+reticolo_stradale!AE29+reticolo_stradale!AF30)&gt;=3),1,0)</f>
        <v>0</v>
      </c>
      <c r="AG29" s="1" t="n">
        <f aca="false">IF(AND(reticolo_stradale!AG29=1,(reticolo_stradale!AG28+reticolo_stradale!AH29+reticolo_stradale!AF29+reticolo_stradale!AG30)&gt;=3),1,0)</f>
        <v>0</v>
      </c>
      <c r="AH29" s="1" t="n">
        <f aca="false">IF(AND(reticolo_stradale!AH29=1,(reticolo_stradale!AH28+reticolo_stradale!AI29+reticolo_stradale!AG29+reticolo_stradale!AH30)&gt;=3),1,0)</f>
        <v>0</v>
      </c>
      <c r="AI29" s="1" t="n">
        <f aca="false">IF(AND(reticolo_stradale!AI29=1,(reticolo_stradale!AI28+reticolo_stradale!AJ29+reticolo_stradale!AH29+reticolo_stradale!AI30)&gt;=3),1,0)</f>
        <v>0</v>
      </c>
      <c r="AJ29" s="1" t="n">
        <f aca="false">IF(AND(reticolo_stradale!AJ29=1,(reticolo_stradale!AJ28+reticolo_stradale!AK29+reticolo_stradale!AI29+reticolo_stradale!AJ30)&gt;=3),1,0)</f>
        <v>0</v>
      </c>
      <c r="AK29" s="1" t="n">
        <f aca="false">IF(AND(reticolo_stradale!AK29=1,(reticolo_stradale!AK28+reticolo_stradale!AL29+reticolo_stradale!AJ29+reticolo_stradale!AK30)&gt;=3),1,0)</f>
        <v>0</v>
      </c>
      <c r="AL29" s="1" t="n">
        <f aca="false">IF(AND(reticolo_stradale!AL29=1,(reticolo_stradale!AL28+reticolo_stradale!AM29+reticolo_stradale!AK29+reticolo_stradale!AL30)&gt;=3),1,0)</f>
        <v>0</v>
      </c>
      <c r="AM29" s="1" t="n">
        <f aca="false">IF(AND(reticolo_stradale!AM29=1,(reticolo_stradale!AM28+reticolo_stradale!AN29+reticolo_stradale!AL29+reticolo_stradale!AM30)&gt;=3),1,0)</f>
        <v>0</v>
      </c>
      <c r="AN29" s="1" t="n">
        <f aca="false">IF(AND(reticolo_stradale!AN29=1,(reticolo_stradale!AN28+reticolo_stradale!AO29+reticolo_stradale!AM29+reticolo_stradale!AN30)&gt;=3),1,0)</f>
        <v>0</v>
      </c>
      <c r="AO29" s="1" t="n">
        <f aca="false">IF(AND(reticolo_stradale!AO29=1,(reticolo_stradale!AO28+reticolo_stradale!AP29+reticolo_stradale!AN29+reticolo_stradale!AO30)&gt;=3),1,0)</f>
        <v>0</v>
      </c>
      <c r="AP29" s="1" t="n">
        <f aca="false">IF(AND(reticolo_stradale!AP29=1,(reticolo_stradale!AP28+reticolo_stradale!AQ29+reticolo_stradale!AO29+reticolo_stradale!AP30)&gt;=3),1,0)</f>
        <v>0</v>
      </c>
      <c r="AQ29" s="1" t="n">
        <f aca="false">IF(AND(reticolo_stradale!AQ29=1,(reticolo_stradale!AQ28+reticolo_stradale!AR29+reticolo_stradale!AP29+reticolo_stradale!AQ30)&gt;=3),1,0)</f>
        <v>0</v>
      </c>
      <c r="AR29" s="1" t="n">
        <f aca="false">IF(AND(reticolo_stradale!AR29=1,(reticolo_stradale!AR28+reticolo_stradale!AS29+reticolo_stradale!AQ29+reticolo_stradale!AR30)&gt;=3),1,0)</f>
        <v>0</v>
      </c>
      <c r="AS29" s="1" t="n">
        <f aca="false">IF(AND(reticolo_stradale!AS29=1,(reticolo_stradale!AS28+reticolo_stradale!AT29+reticolo_stradale!AR29+reticolo_stradale!AS30)&gt;=3),1,0)</f>
        <v>0</v>
      </c>
      <c r="AT29" s="1" t="n">
        <f aca="false">IF(AND(reticolo_stradale!AT29=1,(reticolo_stradale!AT28+reticolo_stradale!AU29+reticolo_stradale!AS29+reticolo_stradale!AT30)&gt;=3),1,0)</f>
        <v>0</v>
      </c>
      <c r="AU29" s="1" t="n">
        <f aca="false">IF(AND(reticolo_stradale!AU29=1,(reticolo_stradale!AU28+reticolo_stradale!AV29+reticolo_stradale!AT29+reticolo_stradale!AU30)&gt;=3),1,0)</f>
        <v>0</v>
      </c>
      <c r="AV29" s="1" t="n">
        <f aca="false">IF(AND(reticolo_stradale!AV29=1,(reticolo_stradale!AV28+reticolo_stradale!AW29+reticolo_stradale!AU29+reticolo_stradale!AV30)&gt;=3),1,0)</f>
        <v>0</v>
      </c>
      <c r="AW29" s="1" t="n">
        <f aca="false">IF(AND(reticolo_stradale!AW29=1,(reticolo_stradale!AW28+reticolo_stradale!AX29+reticolo_stradale!AV29+reticolo_stradale!AW30)&gt;=3),1,0)</f>
        <v>0</v>
      </c>
      <c r="AX29" s="1" t="n">
        <f aca="false">IF(AND(reticolo_stradale!AX29=1,(reticolo_stradale!AX28+reticolo_stradale!AY29+reticolo_stradale!AW29+reticolo_stradale!AX30)&gt;=3),1,0)</f>
        <v>0</v>
      </c>
      <c r="AY29" s="1" t="n">
        <f aca="false">IF(AND(reticolo_stradale!AY29=1,(reticolo_stradale!AY28+reticolo_stradale!AZ29+reticolo_stradale!AX29+reticolo_stradale!AY30)&gt;=3),1,0)</f>
        <v>1</v>
      </c>
      <c r="AZ29" s="1" t="n">
        <f aca="false">IF(AND(reticolo_stradale!AZ29=1,(reticolo_stradale!AZ28+reticolo_stradale!BA29+reticolo_stradale!AY29+reticolo_stradale!AZ30)&gt;=3),1,0)</f>
        <v>0</v>
      </c>
      <c r="BA29" s="1" t="n">
        <f aca="false">IF(AND(reticolo_stradale!BA29=1,(reticolo_stradale!BA28+reticolo_stradale!BB29+reticolo_stradale!AZ29+reticolo_stradale!BA30)&gt;=3),1,0)</f>
        <v>0</v>
      </c>
      <c r="BB29" s="1" t="n">
        <f aca="false">IF(AND(reticolo_stradale!BB29=1,(reticolo_stradale!BB28+reticolo_stradale!BC29+reticolo_stradale!BA29+reticolo_stradale!BB30)&gt;=3),1,0)</f>
        <v>0</v>
      </c>
      <c r="BC29" s="1" t="n">
        <f aca="false">IF(AND(reticolo_stradale!BC29=1,(reticolo_stradale!BC28+reticolo_stradale!BD29+reticolo_stradale!BB29+reticolo_stradale!BC30)&gt;=3),1,0)</f>
        <v>0</v>
      </c>
      <c r="BD29" s="1" t="n">
        <f aca="false">IF(AND(reticolo_stradale!BD29=1,(reticolo_stradale!BD28+reticolo_stradale!BE29+reticolo_stradale!BC29+reticolo_stradale!BD30)&gt;=3),1,0)</f>
        <v>0</v>
      </c>
      <c r="BE29" s="1" t="n">
        <f aca="false">IF(AND(reticolo_stradale!BE29=1,(reticolo_stradale!BE28+reticolo_stradale!BF29+reticolo_stradale!BD29+reticolo_stradale!BE30)&gt;=3),1,0)</f>
        <v>0</v>
      </c>
      <c r="BF29" s="1" t="n">
        <f aca="false">IF(AND(reticolo_stradale!BF29=1,(reticolo_stradale!BF28+reticolo_stradale!BG29+reticolo_stradale!BE29+reticolo_stradale!BF30)&gt;=3),1,0)</f>
        <v>0</v>
      </c>
      <c r="BG29" s="1" t="n">
        <f aca="false">IF(AND(reticolo_stradale!BG29=1,(reticolo_stradale!BG28+reticolo_stradale!BH29+reticolo_stradale!BF29+reticolo_stradale!BG30)&gt;=3),1,0)</f>
        <v>0</v>
      </c>
      <c r="BH29" s="1" t="n">
        <f aca="false">IF(AND(reticolo_stradale!BH29=1,(reticolo_stradale!BH28+reticolo_stradale!BI29+reticolo_stradale!BG29+reticolo_stradale!BH30)&gt;=3),1,0)</f>
        <v>0</v>
      </c>
      <c r="BI29" s="1" t="n">
        <f aca="false">IF(AND(reticolo_stradale!BI29=1,(reticolo_stradale!BI28+reticolo_stradale!BJ29+reticolo_stradale!BH29+reticolo_stradale!BI30)&gt;=3),1,0)</f>
        <v>0</v>
      </c>
      <c r="BJ29" s="1" t="n">
        <f aca="false">IF(AND(reticolo_stradale!BJ29=1,(reticolo_stradale!BJ28+reticolo_stradale!BK29+reticolo_stradale!BI29+reticolo_stradale!BJ30)&gt;=3),1,0)</f>
        <v>0</v>
      </c>
      <c r="BK29" s="1" t="n">
        <f aca="false">IF(AND(reticolo_stradale!BK29=1,(reticolo_stradale!BK28+reticolo_stradale!BL29+reticolo_stradale!BJ29+reticolo_stradale!BK30)&gt;=3),1,0)</f>
        <v>0</v>
      </c>
      <c r="BL29" s="1" t="n">
        <f aca="false">IF(AND(reticolo_stradale!BL29=1,(reticolo_stradale!BL28+reticolo_stradale!BM29+reticolo_stradale!BK29+reticolo_stradale!BL30)&gt;=3),1,0)</f>
        <v>0</v>
      </c>
      <c r="BM29" s="1" t="n">
        <f aca="false">IF(AND(reticolo_stradale!BM29=1,(reticolo_stradale!BM28+reticolo_stradale!BN29+reticolo_stradale!BL29+reticolo_stradale!BM30)&gt;=3),1,0)</f>
        <v>0</v>
      </c>
      <c r="BN29" s="1" t="n">
        <f aca="false">IF(AND(reticolo_stradale!BN29=1,(reticolo_stradale!BN28+reticolo_stradale!BO29+reticolo_stradale!BM29+reticolo_stradale!BN30)&gt;=3),1,0)</f>
        <v>1</v>
      </c>
      <c r="BO29" s="1" t="n">
        <f aca="false">IF(AND(reticolo_stradale!BO29=1,(reticolo_stradale!BO28+reticolo_stradale!BP29+reticolo_stradale!BN29+reticolo_stradale!BO30)&gt;=3),1,0)</f>
        <v>0</v>
      </c>
      <c r="BP29" s="1" t="n">
        <f aca="false">IF(AND(reticolo_stradale!BP29=1,(reticolo_stradale!BP28+reticolo_stradale!BQ29+reticolo_stradale!BO29+reticolo_stradale!BP30)&gt;=3),1,0)</f>
        <v>0</v>
      </c>
      <c r="BQ29" s="1" t="n">
        <f aca="false">IF(AND(reticolo_stradale!BQ29=1,(reticolo_stradale!BQ28+reticolo_stradale!BR29+reticolo_stradale!BP29+reticolo_stradale!BQ30)&gt;=3),1,0)</f>
        <v>0</v>
      </c>
      <c r="BR29" s="1" t="n">
        <f aca="false">IF(AND(reticolo_stradale!BR29=1,(reticolo_stradale!BR28+reticolo_stradale!BS29+reticolo_stradale!BQ29+reticolo_stradale!BR30)&gt;=3),1,0)</f>
        <v>0</v>
      </c>
      <c r="BS29" s="1" t="n">
        <f aca="false">IF(AND(reticolo_stradale!BS29=1,(reticolo_stradale!BS28+reticolo_stradale!BT29+reticolo_stradale!BR29+reticolo_stradale!BS30)&gt;=3),1,0)</f>
        <v>0</v>
      </c>
      <c r="BT29" s="1" t="n">
        <f aca="false">IF(AND(reticolo_stradale!BT29=1,(reticolo_stradale!BT28+reticolo_stradale!BU29+reticolo_stradale!BS29+reticolo_stradale!BT30)&gt;=3),1,0)</f>
        <v>0</v>
      </c>
      <c r="BU29" s="1" t="n">
        <f aca="false">IF(AND(reticolo_stradale!BU29=1,(reticolo_stradale!BU28+reticolo_stradale!BV29+reticolo_stradale!BT29+reticolo_stradale!BU30)&gt;=3),1,0)</f>
        <v>0</v>
      </c>
      <c r="BV29" s="1" t="n">
        <f aca="false">IF(AND(reticolo_stradale!BV29=1,(reticolo_stradale!BV28+reticolo_stradale!BW29+reticolo_stradale!BU29+reticolo_stradale!BV30)&gt;=3),1,0)</f>
        <v>0</v>
      </c>
      <c r="BW29" s="1" t="n">
        <f aca="false">IF(AND(reticolo_stradale!BW29=1,(reticolo_stradale!BW28+reticolo_stradale!BX29+reticolo_stradale!BV29+reticolo_stradale!BW30)&gt;=3),1,0)</f>
        <v>0</v>
      </c>
      <c r="BX29" s="1" t="n">
        <f aca="false">IF(AND(reticolo_stradale!BX29=1,(reticolo_stradale!BX28+reticolo_stradale!BY29+reticolo_stradale!BW29+reticolo_stradale!BX30)&gt;=3),1,0)</f>
        <v>1</v>
      </c>
      <c r="BY29" s="1" t="n">
        <f aca="false">IF(AND(reticolo_stradale!BY29=1,(reticolo_stradale!BY28+reticolo_stradale!BZ29+reticolo_stradale!BX29+reticolo_stradale!BY30)&gt;=3),1,0)</f>
        <v>0</v>
      </c>
      <c r="BZ29" s="1" t="n">
        <f aca="false">IF(AND(reticolo_stradale!BZ29=1,(reticolo_stradale!BZ28+reticolo_stradale!CA29+reticolo_stradale!BY29+reticolo_stradale!BZ30)&gt;=3),1,0)</f>
        <v>0</v>
      </c>
      <c r="CA29" s="1" t="n">
        <f aca="false">IF(AND(reticolo_stradale!CA29=1,(reticolo_stradale!CA28+reticolo_stradale!CB29+reticolo_stradale!BZ29+reticolo_stradale!CA30)&gt;=3),1,0)</f>
        <v>0</v>
      </c>
      <c r="CB29" s="1" t="n">
        <f aca="false">IF(AND(reticolo_stradale!CB29=1,(reticolo_stradale!CB28+reticolo_stradale!CC29+reticolo_stradale!CA29+reticolo_stradale!CB30)&gt;=3),1,0)</f>
        <v>0</v>
      </c>
      <c r="CC29" s="1" t="n">
        <f aca="false">IF(AND(reticolo_stradale!CC29=1,(reticolo_stradale!CC28+reticolo_stradale!CD29+reticolo_stradale!CB29+reticolo_stradale!CC30)&gt;=3),1,0)</f>
        <v>0</v>
      </c>
      <c r="CD29" s="1" t="n">
        <f aca="false">IF(AND(reticolo_stradale!CD29=1,(reticolo_stradale!CD28+reticolo_stradale!CE29+reticolo_stradale!CC29+reticolo_stradale!CD30)&gt;=3),1,0)</f>
        <v>0</v>
      </c>
      <c r="CE29" s="1" t="n">
        <f aca="false">IF(AND(reticolo_stradale!CE29=1,(reticolo_stradale!CE28+reticolo_stradale!CF29+reticolo_stradale!CD29+reticolo_stradale!CE30)&gt;=3),1,0)</f>
        <v>0</v>
      </c>
      <c r="CF29" s="1" t="n">
        <f aca="false">IF(AND(reticolo_stradale!CF29=1,(reticolo_stradale!CF28+reticolo_stradale!CG29+reticolo_stradale!CE29+reticolo_stradale!CF30)&gt;=3),1,0)</f>
        <v>0</v>
      </c>
      <c r="CG29" s="1" t="n">
        <f aca="false">IF(AND(reticolo_stradale!CG29=1,(reticolo_stradale!CG28+reticolo_stradale!CH29+reticolo_stradale!CF29+reticolo_stradale!CG30)&gt;=3),1,0)</f>
        <v>0</v>
      </c>
      <c r="CH29" s="1" t="n">
        <f aca="false">IF(AND(reticolo_stradale!CH29=1,(reticolo_stradale!CH28+reticolo_stradale!CI29+reticolo_stradale!CG29+reticolo_stradale!CH30)&gt;=3),1,0)</f>
        <v>0</v>
      </c>
      <c r="CI29" s="1" t="n">
        <f aca="false">IF(AND(reticolo_stradale!CI29=1,(reticolo_stradale!CI28+reticolo_stradale!CJ29+reticolo_stradale!CH29+reticolo_stradale!CI30)&gt;=3),1,0)</f>
        <v>0</v>
      </c>
      <c r="CJ29" s="1" t="n">
        <f aca="false">IF(AND(reticolo_stradale!CJ29=1,(reticolo_stradale!CJ28+reticolo_stradale!CK29+reticolo_stradale!CI29+reticolo_stradale!CJ30)&gt;=3),1,0)</f>
        <v>0</v>
      </c>
      <c r="CK29" s="1" t="n">
        <f aca="false">IF(AND(reticolo_stradale!CK29=1,(reticolo_stradale!CK28+reticolo_stradale!CL29+reticolo_stradale!CJ29+reticolo_stradale!CK30)&gt;=3),1,0)</f>
        <v>0</v>
      </c>
      <c r="CL29" s="1" t="n">
        <f aca="false">IF(AND(reticolo_stradale!CL29=1,(reticolo_stradale!CL28+reticolo_stradale!CM29+reticolo_stradale!CK29+reticolo_stradale!CL30)&gt;=3),1,0)</f>
        <v>0</v>
      </c>
      <c r="CM29" s="1" t="n">
        <f aca="false">IF(AND(reticolo_stradale!CM29=1,(reticolo_stradale!CM28+reticolo_stradale!CN29+reticolo_stradale!CL29+reticolo_stradale!CM30)&gt;=3),1,0)</f>
        <v>0</v>
      </c>
      <c r="CN29" s="1" t="n">
        <f aca="false">IF(AND(reticolo_stradale!CN29=1,(reticolo_stradale!CN28+reticolo_stradale!CO29+reticolo_stradale!CM29+reticolo_stradale!CN30)&gt;=3),1,0)</f>
        <v>0</v>
      </c>
      <c r="CO29" s="1" t="n">
        <f aca="false">IF(AND(reticolo_stradale!CO29=1,(reticolo_stradale!CO28+reticolo_stradale!CP29+reticolo_stradale!CN29+reticolo_stradale!CO30)&gt;=3),1,0)</f>
        <v>0</v>
      </c>
      <c r="CP29" s="1" t="n">
        <f aca="false">IF(AND(reticolo_stradale!CP29=1,(reticolo_stradale!CP28+reticolo_stradale!CQ29+reticolo_stradale!CO29+reticolo_stradale!CP30)&gt;=3),1,0)</f>
        <v>0</v>
      </c>
      <c r="CQ29" s="1" t="n">
        <f aca="false">IF(AND(reticolo_stradale!CQ29=1,(reticolo_stradale!CQ28+reticolo_stradale!CR29+reticolo_stradale!CP29+reticolo_stradale!CQ30)&gt;=3),1,0)</f>
        <v>0</v>
      </c>
      <c r="CR29" s="1" t="n">
        <f aca="false">IF(AND(reticolo_stradale!CR29=1,(reticolo_stradale!CR28+reticolo_stradale!CS29+reticolo_stradale!CQ29+reticolo_stradale!CR30)&gt;=3),1,0)</f>
        <v>0</v>
      </c>
      <c r="CS29" s="1" t="n">
        <f aca="false">IF(AND(reticolo_stradale!CS29=1,(reticolo_stradale!CS28+reticolo_stradale!CT29+reticolo_stradale!CR29+reticolo_stradale!CS30)&gt;=3),1,0)</f>
        <v>0</v>
      </c>
      <c r="CT29" s="1" t="n">
        <f aca="false">IF(AND(reticolo_stradale!CT29=1,(reticolo_stradale!CT28+reticolo_stradale!CU29+reticolo_stradale!CS29+reticolo_stradale!CT30)&gt;=3),1,0)</f>
        <v>0</v>
      </c>
      <c r="CU29" s="1" t="n">
        <f aca="false">IF(AND(reticolo_stradale!CU29=1,(reticolo_stradale!CU28+reticolo_stradale!CV29+reticolo_stradale!CT29+reticolo_stradale!CU30)&gt;=3),1,0)</f>
        <v>0</v>
      </c>
      <c r="CV29" s="1" t="n">
        <f aca="false">IF(AND(reticolo_stradale!CV29=1,(reticolo_stradale!CV28+reticolo_stradale!CW29+reticolo_stradale!CU29+reticolo_stradale!CV30)&gt;=3),1,0)</f>
        <v>0</v>
      </c>
      <c r="CW29" s="1" t="n">
        <v>0</v>
      </c>
    </row>
    <row r="30" customFormat="false" ht="14.25" hidden="false" customHeight="false" outlineLevel="0" collapsed="false">
      <c r="A30" s="1" t="n">
        <v>0</v>
      </c>
      <c r="B30" s="1" t="n">
        <f aca="false">IF(AND(reticolo_stradale!B30=1,(reticolo_stradale!B29+reticolo_stradale!C30+reticolo_stradale!A30+reticolo_stradale!B31)&gt;=3),1,0)</f>
        <v>0</v>
      </c>
      <c r="C30" s="1" t="n">
        <f aca="false">IF(AND(reticolo_stradale!C30=1,(reticolo_stradale!C29+reticolo_stradale!D30+reticolo_stradale!B30+reticolo_stradale!C31)&gt;=3),1,0)</f>
        <v>0</v>
      </c>
      <c r="D30" s="1" t="n">
        <f aca="false">IF(AND(reticolo_stradale!D30=1,(reticolo_stradale!D29+reticolo_stradale!E30+reticolo_stradale!C30+reticolo_stradale!D31)&gt;=3),1,0)</f>
        <v>0</v>
      </c>
      <c r="E30" s="1" t="n">
        <f aca="false">IF(AND(reticolo_stradale!E30=1,(reticolo_stradale!E29+reticolo_stradale!F30+reticolo_stradale!D30+reticolo_stradale!E31)&gt;=3),1,0)</f>
        <v>0</v>
      </c>
      <c r="F30" s="1" t="n">
        <f aca="false">IF(AND(reticolo_stradale!F30=1,(reticolo_stradale!F29+reticolo_stradale!G30+reticolo_stradale!E30+reticolo_stradale!F31)&gt;=3),1,0)</f>
        <v>0</v>
      </c>
      <c r="G30" s="1" t="n">
        <f aca="false">IF(AND(reticolo_stradale!G30=1,(reticolo_stradale!G29+reticolo_stradale!H30+reticolo_stradale!F30+reticolo_stradale!G31)&gt;=3),1,0)</f>
        <v>0</v>
      </c>
      <c r="H30" s="1" t="n">
        <f aca="false">IF(AND(reticolo_stradale!H30=1,(reticolo_stradale!H29+reticolo_stradale!I30+reticolo_stradale!G30+reticolo_stradale!H31)&gt;=3),1,0)</f>
        <v>0</v>
      </c>
      <c r="I30" s="1" t="n">
        <f aca="false">IF(AND(reticolo_stradale!I30=1,(reticolo_stradale!I29+reticolo_stradale!J30+reticolo_stradale!H30+reticolo_stradale!I31)&gt;=3),1,0)</f>
        <v>0</v>
      </c>
      <c r="J30" s="1" t="n">
        <f aca="false">IF(AND(reticolo_stradale!J30=1,(reticolo_stradale!J29+reticolo_stradale!K30+reticolo_stradale!I30+reticolo_stradale!J31)&gt;=3),1,0)</f>
        <v>0</v>
      </c>
      <c r="K30" s="1" t="n">
        <f aca="false">IF(AND(reticolo_stradale!K30=1,(reticolo_stradale!K29+reticolo_stradale!L30+reticolo_stradale!J30+reticolo_stradale!K31)&gt;=3),1,0)</f>
        <v>0</v>
      </c>
      <c r="L30" s="1" t="n">
        <f aca="false">IF(AND(reticolo_stradale!L30=1,(reticolo_stradale!L29+reticolo_stradale!M30+reticolo_stradale!K30+reticolo_stradale!L31)&gt;=3),1,0)</f>
        <v>0</v>
      </c>
      <c r="M30" s="1" t="n">
        <f aca="false">IF(AND(reticolo_stradale!M30=1,(reticolo_stradale!M29+reticolo_stradale!N30+reticolo_stradale!L30+reticolo_stradale!M31)&gt;=3),1,0)</f>
        <v>0</v>
      </c>
      <c r="N30" s="1" t="n">
        <f aca="false">IF(AND(reticolo_stradale!N30=1,(reticolo_stradale!N29+reticolo_stradale!O30+reticolo_stradale!M30+reticolo_stradale!N31)&gt;=3),1,0)</f>
        <v>0</v>
      </c>
      <c r="O30" s="1" t="n">
        <f aca="false">IF(AND(reticolo_stradale!O30=1,(reticolo_stradale!O29+reticolo_stradale!P30+reticolo_stradale!N30+reticolo_stradale!O31)&gt;=3),1,0)</f>
        <v>0</v>
      </c>
      <c r="P30" s="1" t="n">
        <f aca="false">IF(AND(reticolo_stradale!P30=1,(reticolo_stradale!P29+reticolo_stradale!Q30+reticolo_stradale!O30+reticolo_stradale!P31)&gt;=3),1,0)</f>
        <v>0</v>
      </c>
      <c r="Q30" s="1" t="n">
        <f aca="false">IF(AND(reticolo_stradale!Q30=1,(reticolo_stradale!Q29+reticolo_stradale!R30+reticolo_stradale!P30+reticolo_stradale!Q31)&gt;=3),1,0)</f>
        <v>0</v>
      </c>
      <c r="R30" s="1" t="n">
        <f aca="false">IF(AND(reticolo_stradale!R30=1,(reticolo_stradale!R29+reticolo_stradale!S30+reticolo_stradale!Q30+reticolo_stradale!R31)&gt;=3),1,0)</f>
        <v>0</v>
      </c>
      <c r="S30" s="1" t="n">
        <f aca="false">IF(AND(reticolo_stradale!S30=1,(reticolo_stradale!S29+reticolo_stradale!T30+reticolo_stradale!R30+reticolo_stradale!S31)&gt;=3),1,0)</f>
        <v>0</v>
      </c>
      <c r="T30" s="1" t="n">
        <f aca="false">IF(AND(reticolo_stradale!T30=1,(reticolo_stradale!T29+reticolo_stradale!U30+reticolo_stradale!S30+reticolo_stradale!T31)&gt;=3),1,0)</f>
        <v>0</v>
      </c>
      <c r="U30" s="1" t="n">
        <f aca="false">IF(AND(reticolo_stradale!U30=1,(reticolo_stradale!U29+reticolo_stradale!V30+reticolo_stradale!T30+reticolo_stradale!U31)&gt;=3),1,0)</f>
        <v>0</v>
      </c>
      <c r="V30" s="1" t="n">
        <f aca="false">IF(AND(reticolo_stradale!V30=1,(reticolo_stradale!V29+reticolo_stradale!W30+reticolo_stradale!U30+reticolo_stradale!V31)&gt;=3),1,0)</f>
        <v>0</v>
      </c>
      <c r="W30" s="1" t="n">
        <f aca="false">IF(AND(reticolo_stradale!W30=1,(reticolo_stradale!W29+reticolo_stradale!X30+reticolo_stradale!V30+reticolo_stradale!W31)&gt;=3),1,0)</f>
        <v>0</v>
      </c>
      <c r="X30" s="1" t="n">
        <f aca="false">IF(AND(reticolo_stradale!X30=1,(reticolo_stradale!X29+reticolo_stradale!Y30+reticolo_stradale!W30+reticolo_stradale!X31)&gt;=3),1,0)</f>
        <v>0</v>
      </c>
      <c r="Y30" s="1" t="n">
        <f aca="false">IF(AND(reticolo_stradale!Y30=1,(reticolo_stradale!Y29+reticolo_stradale!Z30+reticolo_stradale!X30+reticolo_stradale!Y31)&gt;=3),1,0)</f>
        <v>0</v>
      </c>
      <c r="Z30" s="1" t="n">
        <f aca="false">IF(AND(reticolo_stradale!Z30=1,(reticolo_stradale!Z29+reticolo_stradale!AA30+reticolo_stradale!Y30+reticolo_stradale!Z31)&gt;=3),1,0)</f>
        <v>0</v>
      </c>
      <c r="AA30" s="1" t="n">
        <f aca="false">IF(AND(reticolo_stradale!AA30=1,(reticolo_stradale!AA29+reticolo_stradale!AB30+reticolo_stradale!Z30+reticolo_stradale!AA31)&gt;=3),1,0)</f>
        <v>0</v>
      </c>
      <c r="AB30" s="1" t="n">
        <f aca="false">IF(AND(reticolo_stradale!AB30=1,(reticolo_stradale!AB29+reticolo_stradale!AC30+reticolo_stradale!AA30+reticolo_stradale!AB31)&gt;=3),1,0)</f>
        <v>0</v>
      </c>
      <c r="AC30" s="1" t="n">
        <f aca="false">IF(AND(reticolo_stradale!AC30=1,(reticolo_stradale!AC29+reticolo_stradale!AD30+reticolo_stradale!AB30+reticolo_stradale!AC31)&gt;=3),1,0)</f>
        <v>0</v>
      </c>
      <c r="AD30" s="1" t="n">
        <f aca="false">IF(AND(reticolo_stradale!AD30=1,(reticolo_stradale!AD29+reticolo_stradale!AE30+reticolo_stradale!AC30+reticolo_stradale!AD31)&gt;=3),1,0)</f>
        <v>0</v>
      </c>
      <c r="AE30" s="1" t="n">
        <f aca="false">IF(AND(reticolo_stradale!AE30=1,(reticolo_stradale!AE29+reticolo_stradale!AF30+reticolo_stradale!AD30+reticolo_stradale!AE31)&gt;=3),1,0)</f>
        <v>0</v>
      </c>
      <c r="AF30" s="1" t="n">
        <f aca="false">IF(AND(reticolo_stradale!AF30=1,(reticolo_stradale!AF29+reticolo_stradale!AG30+reticolo_stradale!AE30+reticolo_stradale!AF31)&gt;=3),1,0)</f>
        <v>0</v>
      </c>
      <c r="AG30" s="1" t="n">
        <f aca="false">IF(AND(reticolo_stradale!AG30=1,(reticolo_stradale!AG29+reticolo_stradale!AH30+reticolo_stradale!AF30+reticolo_stradale!AG31)&gt;=3),1,0)</f>
        <v>0</v>
      </c>
      <c r="AH30" s="1" t="n">
        <f aca="false">IF(AND(reticolo_stradale!AH30=1,(reticolo_stradale!AH29+reticolo_stradale!AI30+reticolo_stradale!AG30+reticolo_stradale!AH31)&gt;=3),1,0)</f>
        <v>0</v>
      </c>
      <c r="AI30" s="1" t="n">
        <f aca="false">IF(AND(reticolo_stradale!AI30=1,(reticolo_stradale!AI29+reticolo_stradale!AJ30+reticolo_stradale!AH30+reticolo_stradale!AI31)&gt;=3),1,0)</f>
        <v>0</v>
      </c>
      <c r="AJ30" s="1" t="n">
        <f aca="false">IF(AND(reticolo_stradale!AJ30=1,(reticolo_stradale!AJ29+reticolo_stradale!AK30+reticolo_stradale!AI30+reticolo_stradale!AJ31)&gt;=3),1,0)</f>
        <v>0</v>
      </c>
      <c r="AK30" s="1" t="n">
        <f aca="false">IF(AND(reticolo_stradale!AK30=1,(reticolo_stradale!AK29+reticolo_stradale!AL30+reticolo_stradale!AJ30+reticolo_stradale!AK31)&gt;=3),1,0)</f>
        <v>0</v>
      </c>
      <c r="AL30" s="1" t="n">
        <f aca="false">IF(AND(reticolo_stradale!AL30=1,(reticolo_stradale!AL29+reticolo_stradale!AM30+reticolo_stradale!AK30+reticolo_stradale!AL31)&gt;=3),1,0)</f>
        <v>0</v>
      </c>
      <c r="AM30" s="1" t="n">
        <f aca="false">IF(AND(reticolo_stradale!AM30=1,(reticolo_stradale!AM29+reticolo_stradale!AN30+reticolo_stradale!AL30+reticolo_stradale!AM31)&gt;=3),1,0)</f>
        <v>0</v>
      </c>
      <c r="AN30" s="1" t="n">
        <f aca="false">IF(AND(reticolo_stradale!AN30=1,(reticolo_stradale!AN29+reticolo_stradale!AO30+reticolo_stradale!AM30+reticolo_stradale!AN31)&gt;=3),1,0)</f>
        <v>0</v>
      </c>
      <c r="AO30" s="1" t="n">
        <f aca="false">IF(AND(reticolo_stradale!AO30=1,(reticolo_stradale!AO29+reticolo_stradale!AP30+reticolo_stradale!AN30+reticolo_stradale!AO31)&gt;=3),1,0)</f>
        <v>0</v>
      </c>
      <c r="AP30" s="1" t="n">
        <f aca="false">IF(AND(reticolo_stradale!AP30=1,(reticolo_stradale!AP29+reticolo_stradale!AQ30+reticolo_stradale!AO30+reticolo_stradale!AP31)&gt;=3),1,0)</f>
        <v>0</v>
      </c>
      <c r="AQ30" s="1" t="n">
        <f aca="false">IF(AND(reticolo_stradale!AQ30=1,(reticolo_stradale!AQ29+reticolo_stradale!AR30+reticolo_stradale!AP30+reticolo_stradale!AQ31)&gt;=3),1,0)</f>
        <v>0</v>
      </c>
      <c r="AR30" s="1" t="n">
        <f aca="false">IF(AND(reticolo_stradale!AR30=1,(reticolo_stradale!AR29+reticolo_stradale!AS30+reticolo_stradale!AQ30+reticolo_stradale!AR31)&gt;=3),1,0)</f>
        <v>0</v>
      </c>
      <c r="AS30" s="1" t="n">
        <f aca="false">IF(AND(reticolo_stradale!AS30=1,(reticolo_stradale!AS29+reticolo_stradale!AT30+reticolo_stradale!AR30+reticolo_stradale!AS31)&gt;=3),1,0)</f>
        <v>0</v>
      </c>
      <c r="AT30" s="1" t="n">
        <f aca="false">IF(AND(reticolo_stradale!AT30=1,(reticolo_stradale!AT29+reticolo_stradale!AU30+reticolo_stradale!AS30+reticolo_stradale!AT31)&gt;=3),1,0)</f>
        <v>0</v>
      </c>
      <c r="AU30" s="1" t="n">
        <f aca="false">IF(AND(reticolo_stradale!AU30=1,(reticolo_stradale!AU29+reticolo_stradale!AV30+reticolo_stradale!AT30+reticolo_stradale!AU31)&gt;=3),1,0)</f>
        <v>0</v>
      </c>
      <c r="AV30" s="1" t="n">
        <f aca="false">IF(AND(reticolo_stradale!AV30=1,(reticolo_stradale!AV29+reticolo_stradale!AW30+reticolo_stradale!AU30+reticolo_stradale!AV31)&gt;=3),1,0)</f>
        <v>0</v>
      </c>
      <c r="AW30" s="1" t="n">
        <f aca="false">IF(AND(reticolo_stradale!AW30=1,(reticolo_stradale!AW29+reticolo_stradale!AX30+reticolo_stradale!AV30+reticolo_stradale!AW31)&gt;=3),1,0)</f>
        <v>0</v>
      </c>
      <c r="AX30" s="1" t="n">
        <f aca="false">IF(AND(reticolo_stradale!AX30=1,(reticolo_stradale!AX29+reticolo_stradale!AY30+reticolo_stradale!AW30+reticolo_stradale!AX31)&gt;=3),1,0)</f>
        <v>0</v>
      </c>
      <c r="AY30" s="1" t="n">
        <f aca="false">IF(AND(reticolo_stradale!AY30=1,(reticolo_stradale!AY29+reticolo_stradale!AZ30+reticolo_stradale!AX30+reticolo_stradale!AY31)&gt;=3),1,0)</f>
        <v>0</v>
      </c>
      <c r="AZ30" s="1" t="n">
        <f aca="false">IF(AND(reticolo_stradale!AZ30=1,(reticolo_stradale!AZ29+reticolo_stradale!BA30+reticolo_stradale!AY30+reticolo_stradale!AZ31)&gt;=3),1,0)</f>
        <v>0</v>
      </c>
      <c r="BA30" s="1" t="n">
        <f aca="false">IF(AND(reticolo_stradale!BA30=1,(reticolo_stradale!BA29+reticolo_stradale!BB30+reticolo_stradale!AZ30+reticolo_stradale!BA31)&gt;=3),1,0)</f>
        <v>0</v>
      </c>
      <c r="BB30" s="1" t="n">
        <f aca="false">IF(AND(reticolo_stradale!BB30=1,(reticolo_stradale!BB29+reticolo_stradale!BC30+reticolo_stradale!BA30+reticolo_stradale!BB31)&gt;=3),1,0)</f>
        <v>0</v>
      </c>
      <c r="BC30" s="1" t="n">
        <f aca="false">IF(AND(reticolo_stradale!BC30=1,(reticolo_stradale!BC29+reticolo_stradale!BD30+reticolo_stradale!BB30+reticolo_stradale!BC31)&gt;=3),1,0)</f>
        <v>0</v>
      </c>
      <c r="BD30" s="1" t="n">
        <f aca="false">IF(AND(reticolo_stradale!BD30=1,(reticolo_stradale!BD29+reticolo_stradale!BE30+reticolo_stradale!BC30+reticolo_stradale!BD31)&gt;=3),1,0)</f>
        <v>0</v>
      </c>
      <c r="BE30" s="1" t="n">
        <f aca="false">IF(AND(reticolo_stradale!BE30=1,(reticolo_stradale!BE29+reticolo_stradale!BF30+reticolo_stradale!BD30+reticolo_stradale!BE31)&gt;=3),1,0)</f>
        <v>0</v>
      </c>
      <c r="BF30" s="1" t="n">
        <f aca="false">IF(AND(reticolo_stradale!BF30=1,(reticolo_stradale!BF29+reticolo_stradale!BG30+reticolo_stradale!BE30+reticolo_stradale!BF31)&gt;=3),1,0)</f>
        <v>0</v>
      </c>
      <c r="BG30" s="1" t="n">
        <f aca="false">IF(AND(reticolo_stradale!BG30=1,(reticolo_stradale!BG29+reticolo_stradale!BH30+reticolo_stradale!BF30+reticolo_stradale!BG31)&gt;=3),1,0)</f>
        <v>0</v>
      </c>
      <c r="BH30" s="1" t="n">
        <f aca="false">IF(AND(reticolo_stradale!BH30=1,(reticolo_stradale!BH29+reticolo_stradale!BI30+reticolo_stradale!BG30+reticolo_stradale!BH31)&gt;=3),1,0)</f>
        <v>0</v>
      </c>
      <c r="BI30" s="1" t="n">
        <f aca="false">IF(AND(reticolo_stradale!BI30=1,(reticolo_stradale!BI29+reticolo_stradale!BJ30+reticolo_stradale!BH30+reticolo_stradale!BI31)&gt;=3),1,0)</f>
        <v>0</v>
      </c>
      <c r="BJ30" s="1" t="n">
        <f aca="false">IF(AND(reticolo_stradale!BJ30=1,(reticolo_stradale!BJ29+reticolo_stradale!BK30+reticolo_stradale!BI30+reticolo_stradale!BJ31)&gt;=3),1,0)</f>
        <v>0</v>
      </c>
      <c r="BK30" s="1" t="n">
        <f aca="false">IF(AND(reticolo_stradale!BK30=1,(reticolo_stradale!BK29+reticolo_stradale!BL30+reticolo_stradale!BJ30+reticolo_stradale!BK31)&gt;=3),1,0)</f>
        <v>0</v>
      </c>
      <c r="BL30" s="1" t="n">
        <f aca="false">IF(AND(reticolo_stradale!BL30=1,(reticolo_stradale!BL29+reticolo_stradale!BM30+reticolo_stradale!BK30+reticolo_stradale!BL31)&gt;=3),1,0)</f>
        <v>0</v>
      </c>
      <c r="BM30" s="1" t="n">
        <f aca="false">IF(AND(reticolo_stradale!BM30=1,(reticolo_stradale!BM29+reticolo_stradale!BN30+reticolo_stradale!BL30+reticolo_stradale!BM31)&gt;=3),1,0)</f>
        <v>0</v>
      </c>
      <c r="BN30" s="1" t="n">
        <f aca="false">IF(AND(reticolo_stradale!BN30=1,(reticolo_stradale!BN29+reticolo_stradale!BO30+reticolo_stradale!BM30+reticolo_stradale!BN31)&gt;=3),1,0)</f>
        <v>0</v>
      </c>
      <c r="BO30" s="1" t="n">
        <f aca="false">IF(AND(reticolo_stradale!BO30=1,(reticolo_stradale!BO29+reticolo_stradale!BP30+reticolo_stradale!BN30+reticolo_stradale!BO31)&gt;=3),1,0)</f>
        <v>0</v>
      </c>
      <c r="BP30" s="1" t="n">
        <f aca="false">IF(AND(reticolo_stradale!BP30=1,(reticolo_stradale!BP29+reticolo_stradale!BQ30+reticolo_stradale!BO30+reticolo_stradale!BP31)&gt;=3),1,0)</f>
        <v>0</v>
      </c>
      <c r="BQ30" s="1" t="n">
        <f aca="false">IF(AND(reticolo_stradale!BQ30=1,(reticolo_stradale!BQ29+reticolo_stradale!BR30+reticolo_stradale!BP30+reticolo_stradale!BQ31)&gt;=3),1,0)</f>
        <v>0</v>
      </c>
      <c r="BR30" s="1" t="n">
        <f aca="false">IF(AND(reticolo_stradale!BR30=1,(reticolo_stradale!BR29+reticolo_stradale!BS30+reticolo_stradale!BQ30+reticolo_stradale!BR31)&gt;=3),1,0)</f>
        <v>0</v>
      </c>
      <c r="BS30" s="1" t="n">
        <f aca="false">IF(AND(reticolo_stradale!BS30=1,(reticolo_stradale!BS29+reticolo_stradale!BT30+reticolo_stradale!BR30+reticolo_stradale!BS31)&gt;=3),1,0)</f>
        <v>0</v>
      </c>
      <c r="BT30" s="1" t="n">
        <f aca="false">IF(AND(reticolo_stradale!BT30=1,(reticolo_stradale!BT29+reticolo_stradale!BU30+reticolo_stradale!BS30+reticolo_stradale!BT31)&gt;=3),1,0)</f>
        <v>0</v>
      </c>
      <c r="BU30" s="1" t="n">
        <f aca="false">IF(AND(reticolo_stradale!BU30=1,(reticolo_stradale!BU29+reticolo_stradale!BV30+reticolo_stradale!BT30+reticolo_stradale!BU31)&gt;=3),1,0)</f>
        <v>0</v>
      </c>
      <c r="BV30" s="1" t="n">
        <f aca="false">IF(AND(reticolo_stradale!BV30=1,(reticolo_stradale!BV29+reticolo_stradale!BW30+reticolo_stradale!BU30+reticolo_stradale!BV31)&gt;=3),1,0)</f>
        <v>0</v>
      </c>
      <c r="BW30" s="1" t="n">
        <f aca="false">IF(AND(reticolo_stradale!BW30=1,(reticolo_stradale!BW29+reticolo_stradale!BX30+reticolo_stradale!BV30+reticolo_stradale!BW31)&gt;=3),1,0)</f>
        <v>0</v>
      </c>
      <c r="BX30" s="1" t="n">
        <f aca="false">IF(AND(reticolo_stradale!BX30=1,(reticolo_stradale!BX29+reticolo_stradale!BY30+reticolo_stradale!BW30+reticolo_stradale!BX31)&gt;=3),1,0)</f>
        <v>0</v>
      </c>
      <c r="BY30" s="1" t="n">
        <f aca="false">IF(AND(reticolo_stradale!BY30=1,(reticolo_stradale!BY29+reticolo_stradale!BZ30+reticolo_stradale!BX30+reticolo_stradale!BY31)&gt;=3),1,0)</f>
        <v>0</v>
      </c>
      <c r="BZ30" s="1" t="n">
        <f aca="false">IF(AND(reticolo_stradale!BZ30=1,(reticolo_stradale!BZ29+reticolo_stradale!CA30+reticolo_stradale!BY30+reticolo_stradale!BZ31)&gt;=3),1,0)</f>
        <v>0</v>
      </c>
      <c r="CA30" s="1" t="n">
        <f aca="false">IF(AND(reticolo_stradale!CA30=1,(reticolo_stradale!CA29+reticolo_stradale!CB30+reticolo_stradale!BZ30+reticolo_stradale!CA31)&gt;=3),1,0)</f>
        <v>0</v>
      </c>
      <c r="CB30" s="1" t="n">
        <f aca="false">IF(AND(reticolo_stradale!CB30=1,(reticolo_stradale!CB29+reticolo_stradale!CC30+reticolo_stradale!CA30+reticolo_stradale!CB31)&gt;=3),1,0)</f>
        <v>0</v>
      </c>
      <c r="CC30" s="1" t="n">
        <f aca="false">IF(AND(reticolo_stradale!CC30=1,(reticolo_stradale!CC29+reticolo_stradale!CD30+reticolo_stradale!CB30+reticolo_stradale!CC31)&gt;=3),1,0)</f>
        <v>0</v>
      </c>
      <c r="CD30" s="1" t="n">
        <f aca="false">IF(AND(reticolo_stradale!CD30=1,(reticolo_stradale!CD29+reticolo_stradale!CE30+reticolo_stradale!CC30+reticolo_stradale!CD31)&gt;=3),1,0)</f>
        <v>0</v>
      </c>
      <c r="CE30" s="1" t="n">
        <f aca="false">IF(AND(reticolo_stradale!CE30=1,(reticolo_stradale!CE29+reticolo_stradale!CF30+reticolo_stradale!CD30+reticolo_stradale!CE31)&gt;=3),1,0)</f>
        <v>0</v>
      </c>
      <c r="CF30" s="1" t="n">
        <f aca="false">IF(AND(reticolo_stradale!CF30=1,(reticolo_stradale!CF29+reticolo_stradale!CG30+reticolo_stradale!CE30+reticolo_stradale!CF31)&gt;=3),1,0)</f>
        <v>0</v>
      </c>
      <c r="CG30" s="1" t="n">
        <f aca="false">IF(AND(reticolo_stradale!CG30=1,(reticolo_stradale!CG29+reticolo_stradale!CH30+reticolo_stradale!CF30+reticolo_stradale!CG31)&gt;=3),1,0)</f>
        <v>0</v>
      </c>
      <c r="CH30" s="1" t="n">
        <f aca="false">IF(AND(reticolo_stradale!CH30=1,(reticolo_stradale!CH29+reticolo_stradale!CI30+reticolo_stradale!CG30+reticolo_stradale!CH31)&gt;=3),1,0)</f>
        <v>0</v>
      </c>
      <c r="CI30" s="1" t="n">
        <f aca="false">IF(AND(reticolo_stradale!CI30=1,(reticolo_stradale!CI29+reticolo_stradale!CJ30+reticolo_stradale!CH30+reticolo_stradale!CI31)&gt;=3),1,0)</f>
        <v>0</v>
      </c>
      <c r="CJ30" s="1" t="n">
        <f aca="false">IF(AND(reticolo_stradale!CJ30=1,(reticolo_stradale!CJ29+reticolo_stradale!CK30+reticolo_stradale!CI30+reticolo_stradale!CJ31)&gt;=3),1,0)</f>
        <v>0</v>
      </c>
      <c r="CK30" s="1" t="n">
        <f aca="false">IF(AND(reticolo_stradale!CK30=1,(reticolo_stradale!CK29+reticolo_stradale!CL30+reticolo_stradale!CJ30+reticolo_stradale!CK31)&gt;=3),1,0)</f>
        <v>0</v>
      </c>
      <c r="CL30" s="1" t="n">
        <f aca="false">IF(AND(reticolo_stradale!CL30=1,(reticolo_stradale!CL29+reticolo_stradale!CM30+reticolo_stradale!CK30+reticolo_stradale!CL31)&gt;=3),1,0)</f>
        <v>0</v>
      </c>
      <c r="CM30" s="1" t="n">
        <f aca="false">IF(AND(reticolo_stradale!CM30=1,(reticolo_stradale!CM29+reticolo_stradale!CN30+reticolo_stradale!CL30+reticolo_stradale!CM31)&gt;=3),1,0)</f>
        <v>0</v>
      </c>
      <c r="CN30" s="1" t="n">
        <f aca="false">IF(AND(reticolo_stradale!CN30=1,(reticolo_stradale!CN29+reticolo_stradale!CO30+reticolo_stradale!CM30+reticolo_stradale!CN31)&gt;=3),1,0)</f>
        <v>0</v>
      </c>
      <c r="CO30" s="1" t="n">
        <f aca="false">IF(AND(reticolo_stradale!CO30=1,(reticolo_stradale!CO29+reticolo_stradale!CP30+reticolo_stradale!CN30+reticolo_stradale!CO31)&gt;=3),1,0)</f>
        <v>0</v>
      </c>
      <c r="CP30" s="1" t="n">
        <f aca="false">IF(AND(reticolo_stradale!CP30=1,(reticolo_stradale!CP29+reticolo_stradale!CQ30+reticolo_stradale!CO30+reticolo_stradale!CP31)&gt;=3),1,0)</f>
        <v>0</v>
      </c>
      <c r="CQ30" s="1" t="n">
        <f aca="false">IF(AND(reticolo_stradale!CQ30=1,(reticolo_stradale!CQ29+reticolo_stradale!CR30+reticolo_stradale!CP30+reticolo_stradale!CQ31)&gt;=3),1,0)</f>
        <v>0</v>
      </c>
      <c r="CR30" s="1" t="n">
        <f aca="false">IF(AND(reticolo_stradale!CR30=1,(reticolo_stradale!CR29+reticolo_stradale!CS30+reticolo_stradale!CQ30+reticolo_stradale!CR31)&gt;=3),1,0)</f>
        <v>0</v>
      </c>
      <c r="CS30" s="1" t="n">
        <f aca="false">IF(AND(reticolo_stradale!CS30=1,(reticolo_stradale!CS29+reticolo_stradale!CT30+reticolo_stradale!CR30+reticolo_stradale!CS31)&gt;=3),1,0)</f>
        <v>0</v>
      </c>
      <c r="CT30" s="1" t="n">
        <f aca="false">IF(AND(reticolo_stradale!CT30=1,(reticolo_stradale!CT29+reticolo_stradale!CU30+reticolo_stradale!CS30+reticolo_stradale!CT31)&gt;=3),1,0)</f>
        <v>0</v>
      </c>
      <c r="CU30" s="1" t="n">
        <f aca="false">IF(AND(reticolo_stradale!CU30=1,(reticolo_stradale!CU29+reticolo_stradale!CV30+reticolo_stradale!CT30+reticolo_stradale!CU31)&gt;=3),1,0)</f>
        <v>0</v>
      </c>
      <c r="CV30" s="1" t="n">
        <f aca="false">IF(AND(reticolo_stradale!CV30=1,(reticolo_stradale!CV29+reticolo_stradale!CW30+reticolo_stradale!CU30+reticolo_stradale!CV31)&gt;=3),1,0)</f>
        <v>0</v>
      </c>
      <c r="CW30" s="1" t="n">
        <v>0</v>
      </c>
    </row>
    <row r="31" customFormat="false" ht="14.25" hidden="false" customHeight="false" outlineLevel="0" collapsed="false">
      <c r="A31" s="1" t="n">
        <v>0</v>
      </c>
      <c r="B31" s="1" t="n">
        <f aca="false">IF(AND(reticolo_stradale!B31=1,(reticolo_stradale!B30+reticolo_stradale!C31+reticolo_stradale!A31+reticolo_stradale!B32)&gt;=3),1,0)</f>
        <v>0</v>
      </c>
      <c r="C31" s="1" t="n">
        <f aca="false">IF(AND(reticolo_stradale!C31=1,(reticolo_stradale!C30+reticolo_stradale!D31+reticolo_stradale!B31+reticolo_stradale!C32)&gt;=3),1,0)</f>
        <v>0</v>
      </c>
      <c r="D31" s="1" t="n">
        <f aca="false">IF(AND(reticolo_stradale!D31=1,(reticolo_stradale!D30+reticolo_stradale!E31+reticolo_stradale!C31+reticolo_stradale!D32)&gt;=3),1,0)</f>
        <v>0</v>
      </c>
      <c r="E31" s="1" t="n">
        <f aca="false">IF(AND(reticolo_stradale!E31=1,(reticolo_stradale!E30+reticolo_stradale!F31+reticolo_stradale!D31+reticolo_stradale!E32)&gt;=3),1,0)</f>
        <v>0</v>
      </c>
      <c r="F31" s="1" t="n">
        <f aca="false">IF(AND(reticolo_stradale!F31=1,(reticolo_stradale!F30+reticolo_stradale!G31+reticolo_stradale!E31+reticolo_stradale!F32)&gt;=3),1,0)</f>
        <v>0</v>
      </c>
      <c r="G31" s="1" t="n">
        <f aca="false">IF(AND(reticolo_stradale!G31=1,(reticolo_stradale!G30+reticolo_stradale!H31+reticolo_stradale!F31+reticolo_stradale!G32)&gt;=3),1,0)</f>
        <v>0</v>
      </c>
      <c r="H31" s="1" t="n">
        <f aca="false">IF(AND(reticolo_stradale!H31=1,(reticolo_stradale!H30+reticolo_stradale!I31+reticolo_stradale!G31+reticolo_stradale!H32)&gt;=3),1,0)</f>
        <v>0</v>
      </c>
      <c r="I31" s="1" t="n">
        <f aca="false">IF(AND(reticolo_stradale!I31=1,(reticolo_stradale!I30+reticolo_stradale!J31+reticolo_stradale!H31+reticolo_stradale!I32)&gt;=3),1,0)</f>
        <v>0</v>
      </c>
      <c r="J31" s="1" t="n">
        <f aca="false">IF(AND(reticolo_stradale!J31=1,(reticolo_stradale!J30+reticolo_stradale!K31+reticolo_stradale!I31+reticolo_stradale!J32)&gt;=3),1,0)</f>
        <v>0</v>
      </c>
      <c r="K31" s="1" t="n">
        <f aca="false">IF(AND(reticolo_stradale!K31=1,(reticolo_stradale!K30+reticolo_stradale!L31+reticolo_stradale!J31+reticolo_stradale!K32)&gt;=3),1,0)</f>
        <v>0</v>
      </c>
      <c r="L31" s="1" t="n">
        <f aca="false">IF(AND(reticolo_stradale!L31=1,(reticolo_stradale!L30+reticolo_stradale!M31+reticolo_stradale!K31+reticolo_stradale!L32)&gt;=3),1,0)</f>
        <v>0</v>
      </c>
      <c r="M31" s="1" t="n">
        <f aca="false">IF(AND(reticolo_stradale!M31=1,(reticolo_stradale!M30+reticolo_stradale!N31+reticolo_stradale!L31+reticolo_stradale!M32)&gt;=3),1,0)</f>
        <v>0</v>
      </c>
      <c r="N31" s="1" t="n">
        <f aca="false">IF(AND(reticolo_stradale!N31=1,(reticolo_stradale!N30+reticolo_stradale!O31+reticolo_stradale!M31+reticolo_stradale!N32)&gt;=3),1,0)</f>
        <v>0</v>
      </c>
      <c r="O31" s="1" t="n">
        <f aca="false">IF(AND(reticolo_stradale!O31=1,(reticolo_stradale!O30+reticolo_stradale!P31+reticolo_stradale!N31+reticolo_stradale!O32)&gt;=3),1,0)</f>
        <v>0</v>
      </c>
      <c r="P31" s="1" t="n">
        <f aca="false">IF(AND(reticolo_stradale!P31=1,(reticolo_stradale!P30+reticolo_stradale!Q31+reticolo_stradale!O31+reticolo_stradale!P32)&gt;=3),1,0)</f>
        <v>0</v>
      </c>
      <c r="Q31" s="1" t="n">
        <f aca="false">IF(AND(reticolo_stradale!Q31=1,(reticolo_stradale!Q30+reticolo_stradale!R31+reticolo_stradale!P31+reticolo_stradale!Q32)&gt;=3),1,0)</f>
        <v>0</v>
      </c>
      <c r="R31" s="1" t="n">
        <f aca="false">IF(AND(reticolo_stradale!R31=1,(reticolo_stradale!R30+reticolo_stradale!S31+reticolo_stradale!Q31+reticolo_stradale!R32)&gt;=3),1,0)</f>
        <v>0</v>
      </c>
      <c r="S31" s="1" t="n">
        <f aca="false">IF(AND(reticolo_stradale!S31=1,(reticolo_stradale!S30+reticolo_stradale!T31+reticolo_stradale!R31+reticolo_stradale!S32)&gt;=3),1,0)</f>
        <v>0</v>
      </c>
      <c r="T31" s="1" t="n">
        <f aca="false">IF(AND(reticolo_stradale!T31=1,(reticolo_stradale!T30+reticolo_stradale!U31+reticolo_stradale!S31+reticolo_stradale!T32)&gt;=3),1,0)</f>
        <v>0</v>
      </c>
      <c r="U31" s="1" t="n">
        <f aca="false">IF(AND(reticolo_stradale!U31=1,(reticolo_stradale!U30+reticolo_stradale!V31+reticolo_stradale!T31+reticolo_stradale!U32)&gt;=3),1,0)</f>
        <v>0</v>
      </c>
      <c r="V31" s="1" t="n">
        <f aca="false">IF(AND(reticolo_stradale!V31=1,(reticolo_stradale!V30+reticolo_stradale!W31+reticolo_stradale!U31+reticolo_stradale!V32)&gt;=3),1,0)</f>
        <v>0</v>
      </c>
      <c r="W31" s="1" t="n">
        <f aca="false">IF(AND(reticolo_stradale!W31=1,(reticolo_stradale!W30+reticolo_stradale!X31+reticolo_stradale!V31+reticolo_stradale!W32)&gt;=3),1,0)</f>
        <v>0</v>
      </c>
      <c r="X31" s="1" t="n">
        <f aca="false">IF(AND(reticolo_stradale!X31=1,(reticolo_stradale!X30+reticolo_stradale!Y31+reticolo_stradale!W31+reticolo_stradale!X32)&gt;=3),1,0)</f>
        <v>0</v>
      </c>
      <c r="Y31" s="1" t="n">
        <f aca="false">IF(AND(reticolo_stradale!Y31=1,(reticolo_stradale!Y30+reticolo_stradale!Z31+reticolo_stradale!X31+reticolo_stradale!Y32)&gt;=3),1,0)</f>
        <v>0</v>
      </c>
      <c r="Z31" s="1" t="n">
        <f aca="false">IF(AND(reticolo_stradale!Z31=1,(reticolo_stradale!Z30+reticolo_stradale!AA31+reticolo_stradale!Y31+reticolo_stradale!Z32)&gt;=3),1,0)</f>
        <v>0</v>
      </c>
      <c r="AA31" s="1" t="n">
        <f aca="false">IF(AND(reticolo_stradale!AA31=1,(reticolo_stradale!AA30+reticolo_stradale!AB31+reticolo_stradale!Z31+reticolo_stradale!AA32)&gt;=3),1,0)</f>
        <v>0</v>
      </c>
      <c r="AB31" s="1" t="n">
        <f aca="false">IF(AND(reticolo_stradale!AB31=1,(reticolo_stradale!AB30+reticolo_stradale!AC31+reticolo_stradale!AA31+reticolo_stradale!AB32)&gt;=3),1,0)</f>
        <v>0</v>
      </c>
      <c r="AC31" s="1" t="n">
        <f aca="false">IF(AND(reticolo_stradale!AC31=1,(reticolo_stradale!AC30+reticolo_stradale!AD31+reticolo_stradale!AB31+reticolo_stradale!AC32)&gt;=3),1,0)</f>
        <v>0</v>
      </c>
      <c r="AD31" s="1" t="n">
        <f aca="false">IF(AND(reticolo_stradale!AD31=1,(reticolo_stradale!AD30+reticolo_stradale!AE31+reticolo_stradale!AC31+reticolo_stradale!AD32)&gt;=3),1,0)</f>
        <v>0</v>
      </c>
      <c r="AE31" s="1" t="n">
        <f aca="false">IF(AND(reticolo_stradale!AE31=1,(reticolo_stradale!AE30+reticolo_stradale!AF31+reticolo_stradale!AD31+reticolo_stradale!AE32)&gt;=3),1,0)</f>
        <v>0</v>
      </c>
      <c r="AF31" s="1" t="n">
        <f aca="false">IF(AND(reticolo_stradale!AF31=1,(reticolo_stradale!AF30+reticolo_stradale!AG31+reticolo_stradale!AE31+reticolo_stradale!AF32)&gt;=3),1,0)</f>
        <v>0</v>
      </c>
      <c r="AG31" s="1" t="n">
        <f aca="false">IF(AND(reticolo_stradale!AG31=1,(reticolo_stradale!AG30+reticolo_stradale!AH31+reticolo_stradale!AF31+reticolo_stradale!AG32)&gt;=3),1,0)</f>
        <v>0</v>
      </c>
      <c r="AH31" s="1" t="n">
        <f aca="false">IF(AND(reticolo_stradale!AH31=1,(reticolo_stradale!AH30+reticolo_stradale!AI31+reticolo_stradale!AG31+reticolo_stradale!AH32)&gt;=3),1,0)</f>
        <v>0</v>
      </c>
      <c r="AI31" s="1" t="n">
        <f aca="false">IF(AND(reticolo_stradale!AI31=1,(reticolo_stradale!AI30+reticolo_stradale!AJ31+reticolo_stradale!AH31+reticolo_stradale!AI32)&gt;=3),1,0)</f>
        <v>0</v>
      </c>
      <c r="AJ31" s="1" t="n">
        <f aca="false">IF(AND(reticolo_stradale!AJ31=1,(reticolo_stradale!AJ30+reticolo_stradale!AK31+reticolo_stradale!AI31+reticolo_stradale!AJ32)&gt;=3),1,0)</f>
        <v>0</v>
      </c>
      <c r="AK31" s="1" t="n">
        <f aca="false">IF(AND(reticolo_stradale!AK31=1,(reticolo_stradale!AK30+reticolo_stradale!AL31+reticolo_stradale!AJ31+reticolo_stradale!AK32)&gt;=3),1,0)</f>
        <v>0</v>
      </c>
      <c r="AL31" s="1" t="n">
        <f aca="false">IF(AND(reticolo_stradale!AL31=1,(reticolo_stradale!AL30+reticolo_stradale!AM31+reticolo_stradale!AK31+reticolo_stradale!AL32)&gt;=3),1,0)</f>
        <v>0</v>
      </c>
      <c r="AM31" s="1" t="n">
        <f aca="false">IF(AND(reticolo_stradale!AM31=1,(reticolo_stradale!AM30+reticolo_stradale!AN31+reticolo_stradale!AL31+reticolo_stradale!AM32)&gt;=3),1,0)</f>
        <v>0</v>
      </c>
      <c r="AN31" s="1" t="n">
        <f aca="false">IF(AND(reticolo_stradale!AN31=1,(reticolo_stradale!AN30+reticolo_stradale!AO31+reticolo_stradale!AM31+reticolo_stradale!AN32)&gt;=3),1,0)</f>
        <v>0</v>
      </c>
      <c r="AO31" s="1" t="n">
        <f aca="false">IF(AND(reticolo_stradale!AO31=1,(reticolo_stradale!AO30+reticolo_stradale!AP31+reticolo_stradale!AN31+reticolo_stradale!AO32)&gt;=3),1,0)</f>
        <v>0</v>
      </c>
      <c r="AP31" s="1" t="n">
        <f aca="false">IF(AND(reticolo_stradale!AP31=1,(reticolo_stradale!AP30+reticolo_stradale!AQ31+reticolo_stradale!AO31+reticolo_stradale!AP32)&gt;=3),1,0)</f>
        <v>0</v>
      </c>
      <c r="AQ31" s="1" t="n">
        <f aca="false">IF(AND(reticolo_stradale!AQ31=1,(reticolo_stradale!AQ30+reticolo_stradale!AR31+reticolo_stradale!AP31+reticolo_stradale!AQ32)&gt;=3),1,0)</f>
        <v>0</v>
      </c>
      <c r="AR31" s="1" t="n">
        <f aca="false">IF(AND(reticolo_stradale!AR31=1,(reticolo_stradale!AR30+reticolo_stradale!AS31+reticolo_stradale!AQ31+reticolo_stradale!AR32)&gt;=3),1,0)</f>
        <v>0</v>
      </c>
      <c r="AS31" s="1" t="n">
        <f aca="false">IF(AND(reticolo_stradale!AS31=1,(reticolo_stradale!AS30+reticolo_stradale!AT31+reticolo_stradale!AR31+reticolo_stradale!AS32)&gt;=3),1,0)</f>
        <v>0</v>
      </c>
      <c r="AT31" s="1" t="n">
        <f aca="false">IF(AND(reticolo_stradale!AT31=1,(reticolo_stradale!AT30+reticolo_stradale!AU31+reticolo_stradale!AS31+reticolo_stradale!AT32)&gt;=3),1,0)</f>
        <v>0</v>
      </c>
      <c r="AU31" s="1" t="n">
        <f aca="false">IF(AND(reticolo_stradale!AU31=1,(reticolo_stradale!AU30+reticolo_stradale!AV31+reticolo_stradale!AT31+reticolo_stradale!AU32)&gt;=3),1,0)</f>
        <v>0</v>
      </c>
      <c r="AV31" s="1" t="n">
        <f aca="false">IF(AND(reticolo_stradale!AV31=1,(reticolo_stradale!AV30+reticolo_stradale!AW31+reticolo_stradale!AU31+reticolo_stradale!AV32)&gt;=3),1,0)</f>
        <v>0</v>
      </c>
      <c r="AW31" s="1" t="n">
        <f aca="false">IF(AND(reticolo_stradale!AW31=1,(reticolo_stradale!AW30+reticolo_stradale!AX31+reticolo_stradale!AV31+reticolo_stradale!AW32)&gt;=3),1,0)</f>
        <v>0</v>
      </c>
      <c r="AX31" s="1" t="n">
        <f aca="false">IF(AND(reticolo_stradale!AX31=1,(reticolo_stradale!AX30+reticolo_stradale!AY31+reticolo_stradale!AW31+reticolo_stradale!AX32)&gt;=3),1,0)</f>
        <v>0</v>
      </c>
      <c r="AY31" s="1" t="n">
        <f aca="false">IF(AND(reticolo_stradale!AY31=1,(reticolo_stradale!AY30+reticolo_stradale!AZ31+reticolo_stradale!AX31+reticolo_stradale!AY32)&gt;=3),1,0)</f>
        <v>0</v>
      </c>
      <c r="AZ31" s="1" t="n">
        <f aca="false">IF(AND(reticolo_stradale!AZ31=1,(reticolo_stradale!AZ30+reticolo_stradale!BA31+reticolo_stradale!AY31+reticolo_stradale!AZ32)&gt;=3),1,0)</f>
        <v>0</v>
      </c>
      <c r="BA31" s="1" t="n">
        <f aca="false">IF(AND(reticolo_stradale!BA31=1,(reticolo_stradale!BA30+reticolo_stradale!BB31+reticolo_stradale!AZ31+reticolo_stradale!BA32)&gt;=3),1,0)</f>
        <v>0</v>
      </c>
      <c r="BB31" s="1" t="n">
        <f aca="false">IF(AND(reticolo_stradale!BB31=1,(reticolo_stradale!BB30+reticolo_stradale!BC31+reticolo_stradale!BA31+reticolo_stradale!BB32)&gt;=3),1,0)</f>
        <v>0</v>
      </c>
      <c r="BC31" s="1" t="n">
        <f aca="false">IF(AND(reticolo_stradale!BC31=1,(reticolo_stradale!BC30+reticolo_stradale!BD31+reticolo_stradale!BB31+reticolo_stradale!BC32)&gt;=3),1,0)</f>
        <v>0</v>
      </c>
      <c r="BD31" s="1" t="n">
        <f aca="false">IF(AND(reticolo_stradale!BD31=1,(reticolo_stradale!BD30+reticolo_stradale!BE31+reticolo_stradale!BC31+reticolo_stradale!BD32)&gt;=3),1,0)</f>
        <v>0</v>
      </c>
      <c r="BE31" s="1" t="n">
        <f aca="false">IF(AND(reticolo_stradale!BE31=1,(reticolo_stradale!BE30+reticolo_stradale!BF31+reticolo_stradale!BD31+reticolo_stradale!BE32)&gt;=3),1,0)</f>
        <v>0</v>
      </c>
      <c r="BF31" s="1" t="n">
        <f aca="false">IF(AND(reticolo_stradale!BF31=1,(reticolo_stradale!BF30+reticolo_stradale!BG31+reticolo_stradale!BE31+reticolo_stradale!BF32)&gt;=3),1,0)</f>
        <v>0</v>
      </c>
      <c r="BG31" s="1" t="n">
        <f aca="false">IF(AND(reticolo_stradale!BG31=1,(reticolo_stradale!BG30+reticolo_stradale!BH31+reticolo_stradale!BF31+reticolo_stradale!BG32)&gt;=3),1,0)</f>
        <v>0</v>
      </c>
      <c r="BH31" s="1" t="n">
        <f aca="false">IF(AND(reticolo_stradale!BH31=1,(reticolo_stradale!BH30+reticolo_stradale!BI31+reticolo_stradale!BG31+reticolo_stradale!BH32)&gt;=3),1,0)</f>
        <v>0</v>
      </c>
      <c r="BI31" s="1" t="n">
        <f aca="false">IF(AND(reticolo_stradale!BI31=1,(reticolo_stradale!BI30+reticolo_stradale!BJ31+reticolo_stradale!BH31+reticolo_stradale!BI32)&gt;=3),1,0)</f>
        <v>0</v>
      </c>
      <c r="BJ31" s="1" t="n">
        <f aca="false">IF(AND(reticolo_stradale!BJ31=1,(reticolo_stradale!BJ30+reticolo_stradale!BK31+reticolo_stradale!BI31+reticolo_stradale!BJ32)&gt;=3),1,0)</f>
        <v>0</v>
      </c>
      <c r="BK31" s="1" t="n">
        <f aca="false">IF(AND(reticolo_stradale!BK31=1,(reticolo_stradale!BK30+reticolo_stradale!BL31+reticolo_stradale!BJ31+reticolo_stradale!BK32)&gt;=3),1,0)</f>
        <v>0</v>
      </c>
      <c r="BL31" s="1" t="n">
        <f aca="false">IF(AND(reticolo_stradale!BL31=1,(reticolo_stradale!BL30+reticolo_stradale!BM31+reticolo_stradale!BK31+reticolo_stradale!BL32)&gt;=3),1,0)</f>
        <v>0</v>
      </c>
      <c r="BM31" s="1" t="n">
        <f aca="false">IF(AND(reticolo_stradale!BM31=1,(reticolo_stradale!BM30+reticolo_stradale!BN31+reticolo_stradale!BL31+reticolo_stradale!BM32)&gt;=3),1,0)</f>
        <v>0</v>
      </c>
      <c r="BN31" s="1" t="n">
        <f aca="false">IF(AND(reticolo_stradale!BN31=1,(reticolo_stradale!BN30+reticolo_stradale!BO31+reticolo_stradale!BM31+reticolo_stradale!BN32)&gt;=3),1,0)</f>
        <v>0</v>
      </c>
      <c r="BO31" s="1" t="n">
        <f aca="false">IF(AND(reticolo_stradale!BO31=1,(reticolo_stradale!BO30+reticolo_stradale!BP31+reticolo_stradale!BN31+reticolo_stradale!BO32)&gt;=3),1,0)</f>
        <v>0</v>
      </c>
      <c r="BP31" s="1" t="n">
        <f aca="false">IF(AND(reticolo_stradale!BP31=1,(reticolo_stradale!BP30+reticolo_stradale!BQ31+reticolo_stradale!BO31+reticolo_stradale!BP32)&gt;=3),1,0)</f>
        <v>0</v>
      </c>
      <c r="BQ31" s="1" t="n">
        <f aca="false">IF(AND(reticolo_stradale!BQ31=1,(reticolo_stradale!BQ30+reticolo_stradale!BR31+reticolo_stradale!BP31+reticolo_stradale!BQ32)&gt;=3),1,0)</f>
        <v>0</v>
      </c>
      <c r="BR31" s="1" t="n">
        <f aca="false">IF(AND(reticolo_stradale!BR31=1,(reticolo_stradale!BR30+reticolo_stradale!BS31+reticolo_stradale!BQ31+reticolo_stradale!BR32)&gt;=3),1,0)</f>
        <v>0</v>
      </c>
      <c r="BS31" s="1" t="n">
        <f aca="false">IF(AND(reticolo_stradale!BS31=1,(reticolo_stradale!BS30+reticolo_stradale!BT31+reticolo_stradale!BR31+reticolo_stradale!BS32)&gt;=3),1,0)</f>
        <v>0</v>
      </c>
      <c r="BT31" s="1" t="n">
        <f aca="false">IF(AND(reticolo_stradale!BT31=1,(reticolo_stradale!BT30+reticolo_stradale!BU31+reticolo_stradale!BS31+reticolo_stradale!BT32)&gt;=3),1,0)</f>
        <v>0</v>
      </c>
      <c r="BU31" s="1" t="n">
        <f aca="false">IF(AND(reticolo_stradale!BU31=1,(reticolo_stradale!BU30+reticolo_stradale!BV31+reticolo_stradale!BT31+reticolo_stradale!BU32)&gt;=3),1,0)</f>
        <v>0</v>
      </c>
      <c r="BV31" s="1" t="n">
        <f aca="false">IF(AND(reticolo_stradale!BV31=1,(reticolo_stradale!BV30+reticolo_stradale!BW31+reticolo_stradale!BU31+reticolo_stradale!BV32)&gt;=3),1,0)</f>
        <v>0</v>
      </c>
      <c r="BW31" s="1" t="n">
        <f aca="false">IF(AND(reticolo_stradale!BW31=1,(reticolo_stradale!BW30+reticolo_stradale!BX31+reticolo_stradale!BV31+reticolo_stradale!BW32)&gt;=3),1,0)</f>
        <v>0</v>
      </c>
      <c r="BX31" s="1" t="n">
        <f aca="false">IF(AND(reticolo_stradale!BX31=1,(reticolo_stradale!BX30+reticolo_stradale!BY31+reticolo_stradale!BW31+reticolo_stradale!BX32)&gt;=3),1,0)</f>
        <v>1</v>
      </c>
      <c r="BY31" s="1" t="n">
        <f aca="false">IF(AND(reticolo_stradale!BY31=1,(reticolo_stradale!BY30+reticolo_stradale!BZ31+reticolo_stradale!BX31+reticolo_stradale!BY32)&gt;=3),1,0)</f>
        <v>0</v>
      </c>
      <c r="BZ31" s="1" t="n">
        <f aca="false">IF(AND(reticolo_stradale!BZ31=1,(reticolo_stradale!BZ30+reticolo_stradale!CA31+reticolo_stradale!BY31+reticolo_stradale!BZ32)&gt;=3),1,0)</f>
        <v>0</v>
      </c>
      <c r="CA31" s="1" t="n">
        <f aca="false">IF(AND(reticolo_stradale!CA31=1,(reticolo_stradale!CA30+reticolo_stradale!CB31+reticolo_stradale!BZ31+reticolo_stradale!CA32)&gt;=3),1,0)</f>
        <v>0</v>
      </c>
      <c r="CB31" s="1" t="n">
        <f aca="false">IF(AND(reticolo_stradale!CB31=1,(reticolo_stradale!CB30+reticolo_stradale!CC31+reticolo_stradale!CA31+reticolo_stradale!CB32)&gt;=3),1,0)</f>
        <v>0</v>
      </c>
      <c r="CC31" s="1" t="n">
        <f aca="false">IF(AND(reticolo_stradale!CC31=1,(reticolo_stradale!CC30+reticolo_stradale!CD31+reticolo_stradale!CB31+reticolo_stradale!CC32)&gt;=3),1,0)</f>
        <v>0</v>
      </c>
      <c r="CD31" s="1" t="n">
        <f aca="false">IF(AND(reticolo_stradale!CD31=1,(reticolo_stradale!CD30+reticolo_stradale!CE31+reticolo_stradale!CC31+reticolo_stradale!CD32)&gt;=3),1,0)</f>
        <v>0</v>
      </c>
      <c r="CE31" s="1" t="n">
        <f aca="false">IF(AND(reticolo_stradale!CE31=1,(reticolo_stradale!CE30+reticolo_stradale!CF31+reticolo_stradale!CD31+reticolo_stradale!CE32)&gt;=3),1,0)</f>
        <v>0</v>
      </c>
      <c r="CF31" s="1" t="n">
        <f aca="false">IF(AND(reticolo_stradale!CF31=1,(reticolo_stradale!CF30+reticolo_stradale!CG31+reticolo_stradale!CE31+reticolo_stradale!CF32)&gt;=3),1,0)</f>
        <v>0</v>
      </c>
      <c r="CG31" s="1" t="n">
        <f aca="false">IF(AND(reticolo_stradale!CG31=1,(reticolo_stradale!CG30+reticolo_stradale!CH31+reticolo_stradale!CF31+reticolo_stradale!CG32)&gt;=3),1,0)</f>
        <v>0</v>
      </c>
      <c r="CH31" s="1" t="n">
        <f aca="false">IF(AND(reticolo_stradale!CH31=1,(reticolo_stradale!CH30+reticolo_stradale!CI31+reticolo_stradale!CG31+reticolo_stradale!CH32)&gt;=3),1,0)</f>
        <v>0</v>
      </c>
      <c r="CI31" s="1" t="n">
        <f aca="false">IF(AND(reticolo_stradale!CI31=1,(reticolo_stradale!CI30+reticolo_stradale!CJ31+reticolo_stradale!CH31+reticolo_stradale!CI32)&gt;=3),1,0)</f>
        <v>0</v>
      </c>
      <c r="CJ31" s="1" t="n">
        <f aca="false">IF(AND(reticolo_stradale!CJ31=1,(reticolo_stradale!CJ30+reticolo_stradale!CK31+reticolo_stradale!CI31+reticolo_stradale!CJ32)&gt;=3),1,0)</f>
        <v>0</v>
      </c>
      <c r="CK31" s="1" t="n">
        <f aca="false">IF(AND(reticolo_stradale!CK31=1,(reticolo_stradale!CK30+reticolo_stradale!CL31+reticolo_stradale!CJ31+reticolo_stradale!CK32)&gt;=3),1,0)</f>
        <v>0</v>
      </c>
      <c r="CL31" s="1" t="n">
        <f aca="false">IF(AND(reticolo_stradale!CL31=1,(reticolo_stradale!CL30+reticolo_stradale!CM31+reticolo_stradale!CK31+reticolo_stradale!CL32)&gt;=3),1,0)</f>
        <v>0</v>
      </c>
      <c r="CM31" s="1" t="n">
        <f aca="false">IF(AND(reticolo_stradale!CM31=1,(reticolo_stradale!CM30+reticolo_stradale!CN31+reticolo_stradale!CL31+reticolo_stradale!CM32)&gt;=3),1,0)</f>
        <v>1</v>
      </c>
      <c r="CN31" s="1" t="n">
        <f aca="false">IF(AND(reticolo_stradale!CN31=1,(reticolo_stradale!CN30+reticolo_stradale!CO31+reticolo_stradale!CM31+reticolo_stradale!CN32)&gt;=3),1,0)</f>
        <v>0</v>
      </c>
      <c r="CO31" s="1" t="n">
        <f aca="false">IF(AND(reticolo_stradale!CO31=1,(reticolo_stradale!CO30+reticolo_stradale!CP31+reticolo_stradale!CN31+reticolo_stradale!CO32)&gt;=3),1,0)</f>
        <v>0</v>
      </c>
      <c r="CP31" s="1" t="n">
        <f aca="false">IF(AND(reticolo_stradale!CP31=1,(reticolo_stradale!CP30+reticolo_stradale!CQ31+reticolo_stradale!CO31+reticolo_stradale!CP32)&gt;=3),1,0)</f>
        <v>0</v>
      </c>
      <c r="CQ31" s="1" t="n">
        <f aca="false">IF(AND(reticolo_stradale!CQ31=1,(reticolo_stradale!CQ30+reticolo_stradale!CR31+reticolo_stradale!CP31+reticolo_stradale!CQ32)&gt;=3),1,0)</f>
        <v>0</v>
      </c>
      <c r="CR31" s="1" t="n">
        <f aca="false">IF(AND(reticolo_stradale!CR31=1,(reticolo_stradale!CR30+reticolo_stradale!CS31+reticolo_stradale!CQ31+reticolo_stradale!CR32)&gt;=3),1,0)</f>
        <v>0</v>
      </c>
      <c r="CS31" s="1" t="n">
        <f aca="false">IF(AND(reticolo_stradale!CS31=1,(reticolo_stradale!CS30+reticolo_stradale!CT31+reticolo_stradale!CR31+reticolo_stradale!CS32)&gt;=3),1,0)</f>
        <v>0</v>
      </c>
      <c r="CT31" s="1" t="n">
        <f aca="false">IF(AND(reticolo_stradale!CT31=1,(reticolo_stradale!CT30+reticolo_stradale!CU31+reticolo_stradale!CS31+reticolo_stradale!CT32)&gt;=3),1,0)</f>
        <v>0</v>
      </c>
      <c r="CU31" s="1" t="n">
        <f aca="false">IF(AND(reticolo_stradale!CU31=1,(reticolo_stradale!CU30+reticolo_stradale!CV31+reticolo_stradale!CT31+reticolo_stradale!CU32)&gt;=3),1,0)</f>
        <v>0</v>
      </c>
      <c r="CV31" s="1" t="n">
        <f aca="false">IF(AND(reticolo_stradale!CV31=1,(reticolo_stradale!CV30+reticolo_stradale!CW31+reticolo_stradale!CU31+reticolo_stradale!CV32)&gt;=3),1,0)</f>
        <v>0</v>
      </c>
      <c r="CW31" s="1" t="n">
        <v>0</v>
      </c>
    </row>
    <row r="32" customFormat="false" ht="14.25" hidden="false" customHeight="false" outlineLevel="0" collapsed="false">
      <c r="A32" s="1" t="n">
        <v>0</v>
      </c>
      <c r="B32" s="1" t="n">
        <f aca="false">IF(AND(reticolo_stradale!B32=1,(reticolo_stradale!B31+reticolo_stradale!C32+reticolo_stradale!A32+reticolo_stradale!B33)&gt;=3),1,0)</f>
        <v>0</v>
      </c>
      <c r="C32" s="1" t="n">
        <f aca="false">IF(AND(reticolo_stradale!C32=1,(reticolo_stradale!C31+reticolo_stradale!D32+reticolo_stradale!B32+reticolo_stradale!C33)&gt;=3),1,0)</f>
        <v>0</v>
      </c>
      <c r="D32" s="1" t="n">
        <f aca="false">IF(AND(reticolo_stradale!D32=1,(reticolo_stradale!D31+reticolo_stradale!E32+reticolo_stradale!C32+reticolo_stradale!D33)&gt;=3),1,0)</f>
        <v>0</v>
      </c>
      <c r="E32" s="1" t="n">
        <f aca="false">IF(AND(reticolo_stradale!E32=1,(reticolo_stradale!E31+reticolo_stradale!F32+reticolo_stradale!D32+reticolo_stradale!E33)&gt;=3),1,0)</f>
        <v>0</v>
      </c>
      <c r="F32" s="1" t="n">
        <f aca="false">IF(AND(reticolo_stradale!F32=1,(reticolo_stradale!F31+reticolo_stradale!G32+reticolo_stradale!E32+reticolo_stradale!F33)&gt;=3),1,0)</f>
        <v>0</v>
      </c>
      <c r="G32" s="1" t="n">
        <f aca="false">IF(AND(reticolo_stradale!G32=1,(reticolo_stradale!G31+reticolo_stradale!H32+reticolo_stradale!F32+reticolo_stradale!G33)&gt;=3),1,0)</f>
        <v>0</v>
      </c>
      <c r="H32" s="1" t="n">
        <f aca="false">IF(AND(reticolo_stradale!H32=1,(reticolo_stradale!H31+reticolo_stradale!I32+reticolo_stradale!G32+reticolo_stradale!H33)&gt;=3),1,0)</f>
        <v>0</v>
      </c>
      <c r="I32" s="1" t="n">
        <f aca="false">IF(AND(reticolo_stradale!I32=1,(reticolo_stradale!I31+reticolo_stradale!J32+reticolo_stradale!H32+reticolo_stradale!I33)&gt;=3),1,0)</f>
        <v>0</v>
      </c>
      <c r="J32" s="1" t="n">
        <f aca="false">IF(AND(reticolo_stradale!J32=1,(reticolo_stradale!J31+reticolo_stradale!K32+reticolo_stradale!I32+reticolo_stradale!J33)&gt;=3),1,0)</f>
        <v>0</v>
      </c>
      <c r="K32" s="1" t="n">
        <f aca="false">IF(AND(reticolo_stradale!K32=1,(reticolo_stradale!K31+reticolo_stradale!L32+reticolo_stradale!J32+reticolo_stradale!K33)&gt;=3),1,0)</f>
        <v>0</v>
      </c>
      <c r="L32" s="1" t="n">
        <f aca="false">IF(AND(reticolo_stradale!L32=1,(reticolo_stradale!L31+reticolo_stradale!M32+reticolo_stradale!K32+reticolo_stradale!L33)&gt;=3),1,0)</f>
        <v>0</v>
      </c>
      <c r="M32" s="1" t="n">
        <f aca="false">IF(AND(reticolo_stradale!M32=1,(reticolo_stradale!M31+reticolo_stradale!N32+reticolo_stradale!L32+reticolo_stradale!M33)&gt;=3),1,0)</f>
        <v>0</v>
      </c>
      <c r="N32" s="1" t="n">
        <f aca="false">IF(AND(reticolo_stradale!N32=1,(reticolo_stradale!N31+reticolo_stradale!O32+reticolo_stradale!M32+reticolo_stradale!N33)&gt;=3),1,0)</f>
        <v>0</v>
      </c>
      <c r="O32" s="1" t="n">
        <f aca="false">IF(AND(reticolo_stradale!O32=1,(reticolo_stradale!O31+reticolo_stradale!P32+reticolo_stradale!N32+reticolo_stradale!O33)&gt;=3),1,0)</f>
        <v>0</v>
      </c>
      <c r="P32" s="1" t="n">
        <f aca="false">IF(AND(reticolo_stradale!P32=1,(reticolo_stradale!P31+reticolo_stradale!Q32+reticolo_stradale!O32+reticolo_stradale!P33)&gt;=3),1,0)</f>
        <v>0</v>
      </c>
      <c r="Q32" s="1" t="n">
        <f aca="false">IF(AND(reticolo_stradale!Q32=1,(reticolo_stradale!Q31+reticolo_stradale!R32+reticolo_stradale!P32+reticolo_stradale!Q33)&gt;=3),1,0)</f>
        <v>0</v>
      </c>
      <c r="R32" s="1" t="n">
        <f aca="false">IF(AND(reticolo_stradale!R32=1,(reticolo_stradale!R31+reticolo_stradale!S32+reticolo_stradale!Q32+reticolo_stradale!R33)&gt;=3),1,0)</f>
        <v>0</v>
      </c>
      <c r="S32" s="1" t="n">
        <f aca="false">IF(AND(reticolo_stradale!S32=1,(reticolo_stradale!S31+reticolo_stradale!T32+reticolo_stradale!R32+reticolo_stradale!S33)&gt;=3),1,0)</f>
        <v>0</v>
      </c>
      <c r="T32" s="1" t="n">
        <f aca="false">IF(AND(reticolo_stradale!T32=1,(reticolo_stradale!T31+reticolo_stradale!U32+reticolo_stradale!S32+reticolo_stradale!T33)&gt;=3),1,0)</f>
        <v>0</v>
      </c>
      <c r="U32" s="1" t="n">
        <f aca="false">IF(AND(reticolo_stradale!U32=1,(reticolo_stradale!U31+reticolo_stradale!V32+reticolo_stradale!T32+reticolo_stradale!U33)&gt;=3),1,0)</f>
        <v>0</v>
      </c>
      <c r="V32" s="1" t="n">
        <f aca="false">IF(AND(reticolo_stradale!V32=1,(reticolo_stradale!V31+reticolo_stradale!W32+reticolo_stradale!U32+reticolo_stradale!V33)&gt;=3),1,0)</f>
        <v>0</v>
      </c>
      <c r="W32" s="1" t="n">
        <f aca="false">IF(AND(reticolo_stradale!W32=1,(reticolo_stradale!W31+reticolo_stradale!X32+reticolo_stradale!V32+reticolo_stradale!W33)&gt;=3),1,0)</f>
        <v>0</v>
      </c>
      <c r="X32" s="1" t="n">
        <f aca="false">IF(AND(reticolo_stradale!X32=1,(reticolo_stradale!X31+reticolo_stradale!Y32+reticolo_stradale!W32+reticolo_stradale!X33)&gt;=3),1,0)</f>
        <v>0</v>
      </c>
      <c r="Y32" s="1" t="n">
        <f aca="false">IF(AND(reticolo_stradale!Y32=1,(reticolo_stradale!Y31+reticolo_stradale!Z32+reticolo_stradale!X32+reticolo_stradale!Y33)&gt;=3),1,0)</f>
        <v>0</v>
      </c>
      <c r="Z32" s="1" t="n">
        <f aca="false">IF(AND(reticolo_stradale!Z32=1,(reticolo_stradale!Z31+reticolo_stradale!AA32+reticolo_stradale!Y32+reticolo_stradale!Z33)&gt;=3),1,0)</f>
        <v>0</v>
      </c>
      <c r="AA32" s="1" t="n">
        <f aca="false">IF(AND(reticolo_stradale!AA32=1,(reticolo_stradale!AA31+reticolo_stradale!AB32+reticolo_stradale!Z32+reticolo_stradale!AA33)&gt;=3),1,0)</f>
        <v>0</v>
      </c>
      <c r="AB32" s="1" t="n">
        <f aca="false">IF(AND(reticolo_stradale!AB32=1,(reticolo_stradale!AB31+reticolo_stradale!AC32+reticolo_stradale!AA32+reticolo_stradale!AB33)&gt;=3),1,0)</f>
        <v>0</v>
      </c>
      <c r="AC32" s="1" t="n">
        <f aca="false">IF(AND(reticolo_stradale!AC32=1,(reticolo_stradale!AC31+reticolo_stradale!AD32+reticolo_stradale!AB32+reticolo_stradale!AC33)&gt;=3),1,0)</f>
        <v>0</v>
      </c>
      <c r="AD32" s="1" t="n">
        <f aca="false">IF(AND(reticolo_stradale!AD32=1,(reticolo_stradale!AD31+reticolo_stradale!AE32+reticolo_stradale!AC32+reticolo_stradale!AD33)&gt;=3),1,0)</f>
        <v>0</v>
      </c>
      <c r="AE32" s="1" t="n">
        <f aca="false">IF(AND(reticolo_stradale!AE32=1,(reticolo_stradale!AE31+reticolo_stradale!AF32+reticolo_stradale!AD32+reticolo_stradale!AE33)&gt;=3),1,0)</f>
        <v>0</v>
      </c>
      <c r="AF32" s="1" t="n">
        <f aca="false">IF(AND(reticolo_stradale!AF32=1,(reticolo_stradale!AF31+reticolo_stradale!AG32+reticolo_stradale!AE32+reticolo_stradale!AF33)&gt;=3),1,0)</f>
        <v>0</v>
      </c>
      <c r="AG32" s="1" t="n">
        <f aca="false">IF(AND(reticolo_stradale!AG32=1,(reticolo_stradale!AG31+reticolo_stradale!AH32+reticolo_stradale!AF32+reticolo_stradale!AG33)&gt;=3),1,0)</f>
        <v>0</v>
      </c>
      <c r="AH32" s="1" t="n">
        <f aca="false">IF(AND(reticolo_stradale!AH32=1,(reticolo_stradale!AH31+reticolo_stradale!AI32+reticolo_stradale!AG32+reticolo_stradale!AH33)&gt;=3),1,0)</f>
        <v>0</v>
      </c>
      <c r="AI32" s="1" t="n">
        <f aca="false">IF(AND(reticolo_stradale!AI32=1,(reticolo_stradale!AI31+reticolo_stradale!AJ32+reticolo_stradale!AH32+reticolo_stradale!AI33)&gt;=3),1,0)</f>
        <v>0</v>
      </c>
      <c r="AJ32" s="1" t="n">
        <f aca="false">IF(AND(reticolo_stradale!AJ32=1,(reticolo_stradale!AJ31+reticolo_stradale!AK32+reticolo_stradale!AI32+reticolo_stradale!AJ33)&gt;=3),1,0)</f>
        <v>0</v>
      </c>
      <c r="AK32" s="1" t="n">
        <f aca="false">IF(AND(reticolo_stradale!AK32=1,(reticolo_stradale!AK31+reticolo_stradale!AL32+reticolo_stradale!AJ32+reticolo_stradale!AK33)&gt;=3),1,0)</f>
        <v>0</v>
      </c>
      <c r="AL32" s="1" t="n">
        <f aca="false">IF(AND(reticolo_stradale!AL32=1,(reticolo_stradale!AL31+reticolo_stradale!AM32+reticolo_stradale!AK32+reticolo_stradale!AL33)&gt;=3),1,0)</f>
        <v>0</v>
      </c>
      <c r="AM32" s="1" t="n">
        <f aca="false">IF(AND(reticolo_stradale!AM32=1,(reticolo_stradale!AM31+reticolo_stradale!AN32+reticolo_stradale!AL32+reticolo_stradale!AM33)&gt;=3),1,0)</f>
        <v>0</v>
      </c>
      <c r="AN32" s="1" t="n">
        <f aca="false">IF(AND(reticolo_stradale!AN32=1,(reticolo_stradale!AN31+reticolo_stradale!AO32+reticolo_stradale!AM32+reticolo_stradale!AN33)&gt;=3),1,0)</f>
        <v>0</v>
      </c>
      <c r="AO32" s="1" t="n">
        <f aca="false">IF(AND(reticolo_stradale!AO32=1,(reticolo_stradale!AO31+reticolo_stradale!AP32+reticolo_stradale!AN32+reticolo_stradale!AO33)&gt;=3),1,0)</f>
        <v>0</v>
      </c>
      <c r="AP32" s="1" t="n">
        <f aca="false">IF(AND(reticolo_stradale!AP32=1,(reticolo_stradale!AP31+reticolo_stradale!AQ32+reticolo_stradale!AO32+reticolo_stradale!AP33)&gt;=3),1,0)</f>
        <v>0</v>
      </c>
      <c r="AQ32" s="1" t="n">
        <f aca="false">IF(AND(reticolo_stradale!AQ32=1,(reticolo_stradale!AQ31+reticolo_stradale!AR32+reticolo_stradale!AP32+reticolo_stradale!AQ33)&gt;=3),1,0)</f>
        <v>0</v>
      </c>
      <c r="AR32" s="1" t="n">
        <f aca="false">IF(AND(reticolo_stradale!AR32=1,(reticolo_stradale!AR31+reticolo_stradale!AS32+reticolo_stradale!AQ32+reticolo_stradale!AR33)&gt;=3),1,0)</f>
        <v>0</v>
      </c>
      <c r="AS32" s="1" t="n">
        <f aca="false">IF(AND(reticolo_stradale!AS32=1,(reticolo_stradale!AS31+reticolo_stradale!AT32+reticolo_stradale!AR32+reticolo_stradale!AS33)&gt;=3),1,0)</f>
        <v>0</v>
      </c>
      <c r="AT32" s="1" t="n">
        <f aca="false">IF(AND(reticolo_stradale!AT32=1,(reticolo_stradale!AT31+reticolo_stradale!AU32+reticolo_stradale!AS32+reticolo_stradale!AT33)&gt;=3),1,0)</f>
        <v>0</v>
      </c>
      <c r="AU32" s="1" t="n">
        <f aca="false">IF(AND(reticolo_stradale!AU32=1,(reticolo_stradale!AU31+reticolo_stradale!AV32+reticolo_stradale!AT32+reticolo_stradale!AU33)&gt;=3),1,0)</f>
        <v>0</v>
      </c>
      <c r="AV32" s="1" t="n">
        <f aca="false">IF(AND(reticolo_stradale!AV32=1,(reticolo_stradale!AV31+reticolo_stradale!AW32+reticolo_stradale!AU32+reticolo_stradale!AV33)&gt;=3),1,0)</f>
        <v>0</v>
      </c>
      <c r="AW32" s="1" t="n">
        <f aca="false">IF(AND(reticolo_stradale!AW32=1,(reticolo_stradale!AW31+reticolo_stradale!AX32+reticolo_stradale!AV32+reticolo_stradale!AW33)&gt;=3),1,0)</f>
        <v>0</v>
      </c>
      <c r="AX32" s="1" t="n">
        <f aca="false">IF(AND(reticolo_stradale!AX32=1,(reticolo_stradale!AX31+reticolo_stradale!AY32+reticolo_stradale!AW32+reticolo_stradale!AX33)&gt;=3),1,0)</f>
        <v>0</v>
      </c>
      <c r="AY32" s="1" t="n">
        <f aca="false">IF(AND(reticolo_stradale!AY32=1,(reticolo_stradale!AY31+reticolo_stradale!AZ32+reticolo_stradale!AX32+reticolo_stradale!AY33)&gt;=3),1,0)</f>
        <v>0</v>
      </c>
      <c r="AZ32" s="1" t="n">
        <f aca="false">IF(AND(reticolo_stradale!AZ32=1,(reticolo_stradale!AZ31+reticolo_stradale!BA32+reticolo_stradale!AY32+reticolo_stradale!AZ33)&gt;=3),1,0)</f>
        <v>0</v>
      </c>
      <c r="BA32" s="1" t="n">
        <f aca="false">IF(AND(reticolo_stradale!BA32=1,(reticolo_stradale!BA31+reticolo_stradale!BB32+reticolo_stradale!AZ32+reticolo_stradale!BA33)&gt;=3),1,0)</f>
        <v>0</v>
      </c>
      <c r="BB32" s="1" t="n">
        <f aca="false">IF(AND(reticolo_stradale!BB32=1,(reticolo_stradale!BB31+reticolo_stradale!BC32+reticolo_stradale!BA32+reticolo_stradale!BB33)&gt;=3),1,0)</f>
        <v>0</v>
      </c>
      <c r="BC32" s="1" t="n">
        <f aca="false">IF(AND(reticolo_stradale!BC32=1,(reticolo_stradale!BC31+reticolo_stradale!BD32+reticolo_stradale!BB32+reticolo_stradale!BC33)&gt;=3),1,0)</f>
        <v>0</v>
      </c>
      <c r="BD32" s="1" t="n">
        <f aca="false">IF(AND(reticolo_stradale!BD32=1,(reticolo_stradale!BD31+reticolo_stradale!BE32+reticolo_stradale!BC32+reticolo_stradale!BD33)&gt;=3),1,0)</f>
        <v>0</v>
      </c>
      <c r="BE32" s="1" t="n">
        <f aca="false">IF(AND(reticolo_stradale!BE32=1,(reticolo_stradale!BE31+reticolo_stradale!BF32+reticolo_stradale!BD32+reticolo_stradale!BE33)&gt;=3),1,0)</f>
        <v>0</v>
      </c>
      <c r="BF32" s="1" t="n">
        <f aca="false">IF(AND(reticolo_stradale!BF32=1,(reticolo_stradale!BF31+reticolo_stradale!BG32+reticolo_stradale!BE32+reticolo_stradale!BF33)&gt;=3),1,0)</f>
        <v>0</v>
      </c>
      <c r="BG32" s="1" t="n">
        <f aca="false">IF(AND(reticolo_stradale!BG32=1,(reticolo_stradale!BG31+reticolo_stradale!BH32+reticolo_stradale!BF32+reticolo_stradale!BG33)&gt;=3),1,0)</f>
        <v>0</v>
      </c>
      <c r="BH32" s="1" t="n">
        <f aca="false">IF(AND(reticolo_stradale!BH32=1,(reticolo_stradale!BH31+reticolo_stradale!BI32+reticolo_stradale!BG32+reticolo_stradale!BH33)&gt;=3),1,0)</f>
        <v>0</v>
      </c>
      <c r="BI32" s="1" t="n">
        <f aca="false">IF(AND(reticolo_stradale!BI32=1,(reticolo_stradale!BI31+reticolo_stradale!BJ32+reticolo_stradale!BH32+reticolo_stradale!BI33)&gt;=3),1,0)</f>
        <v>0</v>
      </c>
      <c r="BJ32" s="1" t="n">
        <f aca="false">IF(AND(reticolo_stradale!BJ32=1,(reticolo_stradale!BJ31+reticolo_stradale!BK32+reticolo_stradale!BI32+reticolo_stradale!BJ33)&gt;=3),1,0)</f>
        <v>0</v>
      </c>
      <c r="BK32" s="1" t="n">
        <f aca="false">IF(AND(reticolo_stradale!BK32=1,(reticolo_stradale!BK31+reticolo_stradale!BL32+reticolo_stradale!BJ32+reticolo_stradale!BK33)&gt;=3),1,0)</f>
        <v>0</v>
      </c>
      <c r="BL32" s="1" t="n">
        <f aca="false">IF(AND(reticolo_stradale!BL32=1,(reticolo_stradale!BL31+reticolo_stradale!BM32+reticolo_stradale!BK32+reticolo_stradale!BL33)&gt;=3),1,0)</f>
        <v>0</v>
      </c>
      <c r="BM32" s="1" t="n">
        <f aca="false">IF(AND(reticolo_stradale!BM32=1,(reticolo_stradale!BM31+reticolo_stradale!BN32+reticolo_stradale!BL32+reticolo_stradale!BM33)&gt;=3),1,0)</f>
        <v>0</v>
      </c>
      <c r="BN32" s="1" t="n">
        <f aca="false">IF(AND(reticolo_stradale!BN32=1,(reticolo_stradale!BN31+reticolo_stradale!BO32+reticolo_stradale!BM32+reticolo_stradale!BN33)&gt;=3),1,0)</f>
        <v>0</v>
      </c>
      <c r="BO32" s="1" t="n">
        <f aca="false">IF(AND(reticolo_stradale!BO32=1,(reticolo_stradale!BO31+reticolo_stradale!BP32+reticolo_stradale!BN32+reticolo_stradale!BO33)&gt;=3),1,0)</f>
        <v>0</v>
      </c>
      <c r="BP32" s="1" t="n">
        <f aca="false">IF(AND(reticolo_stradale!BP32=1,(reticolo_stradale!BP31+reticolo_stradale!BQ32+reticolo_stradale!BO32+reticolo_stradale!BP33)&gt;=3),1,0)</f>
        <v>0</v>
      </c>
      <c r="BQ32" s="1" t="n">
        <f aca="false">IF(AND(reticolo_stradale!BQ32=1,(reticolo_stradale!BQ31+reticolo_stradale!BR32+reticolo_stradale!BP32+reticolo_stradale!BQ33)&gt;=3),1,0)</f>
        <v>0</v>
      </c>
      <c r="BR32" s="1" t="n">
        <f aca="false">IF(AND(reticolo_stradale!BR32=1,(reticolo_stradale!BR31+reticolo_stradale!BS32+reticolo_stradale!BQ32+reticolo_stradale!BR33)&gt;=3),1,0)</f>
        <v>0</v>
      </c>
      <c r="BS32" s="1" t="n">
        <f aca="false">IF(AND(reticolo_stradale!BS32=1,(reticolo_stradale!BS31+reticolo_stradale!BT32+reticolo_stradale!BR32+reticolo_stradale!BS33)&gt;=3),1,0)</f>
        <v>0</v>
      </c>
      <c r="BT32" s="1" t="n">
        <f aca="false">IF(AND(reticolo_stradale!BT32=1,(reticolo_stradale!BT31+reticolo_stradale!BU32+reticolo_stradale!BS32+reticolo_stradale!BT33)&gt;=3),1,0)</f>
        <v>0</v>
      </c>
      <c r="BU32" s="1" t="n">
        <f aca="false">IF(AND(reticolo_stradale!BU32=1,(reticolo_stradale!BU31+reticolo_stradale!BV32+reticolo_stradale!BT32+reticolo_stradale!BU33)&gt;=3),1,0)</f>
        <v>0</v>
      </c>
      <c r="BV32" s="1" t="n">
        <f aca="false">IF(AND(reticolo_stradale!BV32=1,(reticolo_stradale!BV31+reticolo_stradale!BW32+reticolo_stradale!BU32+reticolo_stradale!BV33)&gt;=3),1,0)</f>
        <v>0</v>
      </c>
      <c r="BW32" s="1" t="n">
        <f aca="false">IF(AND(reticolo_stradale!BW32=1,(reticolo_stradale!BW31+reticolo_stradale!BX32+reticolo_stradale!BV32+reticolo_stradale!BW33)&gt;=3),1,0)</f>
        <v>0</v>
      </c>
      <c r="BX32" s="1" t="n">
        <f aca="false">IF(AND(reticolo_stradale!BX32=1,(reticolo_stradale!BX31+reticolo_stradale!BY32+reticolo_stradale!BW32+reticolo_stradale!BX33)&gt;=3),1,0)</f>
        <v>0</v>
      </c>
      <c r="BY32" s="1" t="n">
        <f aca="false">IF(AND(reticolo_stradale!BY32=1,(reticolo_stradale!BY31+reticolo_stradale!BZ32+reticolo_stradale!BX32+reticolo_stradale!BY33)&gt;=3),1,0)</f>
        <v>0</v>
      </c>
      <c r="BZ32" s="1" t="n">
        <f aca="false">IF(AND(reticolo_stradale!BZ32=1,(reticolo_stradale!BZ31+reticolo_stradale!CA32+reticolo_stradale!BY32+reticolo_stradale!BZ33)&gt;=3),1,0)</f>
        <v>0</v>
      </c>
      <c r="CA32" s="1" t="n">
        <f aca="false">IF(AND(reticolo_stradale!CA32=1,(reticolo_stradale!CA31+reticolo_stradale!CB32+reticolo_stradale!BZ32+reticolo_stradale!CA33)&gt;=3),1,0)</f>
        <v>0</v>
      </c>
      <c r="CB32" s="1" t="n">
        <f aca="false">IF(AND(reticolo_stradale!CB32=1,(reticolo_stradale!CB31+reticolo_stradale!CC32+reticolo_stradale!CA32+reticolo_stradale!CB33)&gt;=3),1,0)</f>
        <v>0</v>
      </c>
      <c r="CC32" s="1" t="n">
        <f aca="false">IF(AND(reticolo_stradale!CC32=1,(reticolo_stradale!CC31+reticolo_stradale!CD32+reticolo_stradale!CB32+reticolo_stradale!CC33)&gt;=3),1,0)</f>
        <v>0</v>
      </c>
      <c r="CD32" s="1" t="n">
        <f aca="false">IF(AND(reticolo_stradale!CD32=1,(reticolo_stradale!CD31+reticolo_stradale!CE32+reticolo_stradale!CC32+reticolo_stradale!CD33)&gt;=3),1,0)</f>
        <v>0</v>
      </c>
      <c r="CE32" s="1" t="n">
        <f aca="false">IF(AND(reticolo_stradale!CE32=1,(reticolo_stradale!CE31+reticolo_stradale!CF32+reticolo_stradale!CD32+reticolo_stradale!CE33)&gt;=3),1,0)</f>
        <v>0</v>
      </c>
      <c r="CF32" s="1" t="n">
        <f aca="false">IF(AND(reticolo_stradale!CF32=1,(reticolo_stradale!CF31+reticolo_stradale!CG32+reticolo_stradale!CE32+reticolo_stradale!CF33)&gt;=3),1,0)</f>
        <v>0</v>
      </c>
      <c r="CG32" s="1" t="n">
        <f aca="false">IF(AND(reticolo_stradale!CG32=1,(reticolo_stradale!CG31+reticolo_stradale!CH32+reticolo_stradale!CF32+reticolo_stradale!CG33)&gt;=3),1,0)</f>
        <v>0</v>
      </c>
      <c r="CH32" s="1" t="n">
        <f aca="false">IF(AND(reticolo_stradale!CH32=1,(reticolo_stradale!CH31+reticolo_stradale!CI32+reticolo_stradale!CG32+reticolo_stradale!CH33)&gt;=3),1,0)</f>
        <v>0</v>
      </c>
      <c r="CI32" s="1" t="n">
        <f aca="false">IF(AND(reticolo_stradale!CI32=1,(reticolo_stradale!CI31+reticolo_stradale!CJ32+reticolo_stradale!CH32+reticolo_stradale!CI33)&gt;=3),1,0)</f>
        <v>0</v>
      </c>
      <c r="CJ32" s="1" t="n">
        <f aca="false">IF(AND(reticolo_stradale!CJ32=1,(reticolo_stradale!CJ31+reticolo_stradale!CK32+reticolo_stradale!CI32+reticolo_stradale!CJ33)&gt;=3),1,0)</f>
        <v>0</v>
      </c>
      <c r="CK32" s="1" t="n">
        <f aca="false">IF(AND(reticolo_stradale!CK32=1,(reticolo_stradale!CK31+reticolo_stradale!CL32+reticolo_stradale!CJ32+reticolo_stradale!CK33)&gt;=3),1,0)</f>
        <v>0</v>
      </c>
      <c r="CL32" s="1" t="n">
        <f aca="false">IF(AND(reticolo_stradale!CL32=1,(reticolo_stradale!CL31+reticolo_stradale!CM32+reticolo_stradale!CK32+reticolo_stradale!CL33)&gt;=3),1,0)</f>
        <v>0</v>
      </c>
      <c r="CM32" s="1" t="n">
        <f aca="false">IF(AND(reticolo_stradale!CM32=1,(reticolo_stradale!CM31+reticolo_stradale!CN32+reticolo_stradale!CL32+reticolo_stradale!CM33)&gt;=3),1,0)</f>
        <v>0</v>
      </c>
      <c r="CN32" s="1" t="n">
        <f aca="false">IF(AND(reticolo_stradale!CN32=1,(reticolo_stradale!CN31+reticolo_stradale!CO32+reticolo_stradale!CM32+reticolo_stradale!CN33)&gt;=3),1,0)</f>
        <v>0</v>
      </c>
      <c r="CO32" s="1" t="n">
        <f aca="false">IF(AND(reticolo_stradale!CO32=1,(reticolo_stradale!CO31+reticolo_stradale!CP32+reticolo_stradale!CN32+reticolo_stradale!CO33)&gt;=3),1,0)</f>
        <v>0</v>
      </c>
      <c r="CP32" s="1" t="n">
        <f aca="false">IF(AND(reticolo_stradale!CP32=1,(reticolo_stradale!CP31+reticolo_stradale!CQ32+reticolo_stradale!CO32+reticolo_stradale!CP33)&gt;=3),1,0)</f>
        <v>0</v>
      </c>
      <c r="CQ32" s="1" t="n">
        <f aca="false">IF(AND(reticolo_stradale!CQ32=1,(reticolo_stradale!CQ31+reticolo_stradale!CR32+reticolo_stradale!CP32+reticolo_stradale!CQ33)&gt;=3),1,0)</f>
        <v>0</v>
      </c>
      <c r="CR32" s="1" t="n">
        <f aca="false">IF(AND(reticolo_stradale!CR32=1,(reticolo_stradale!CR31+reticolo_stradale!CS32+reticolo_stradale!CQ32+reticolo_stradale!CR33)&gt;=3),1,0)</f>
        <v>0</v>
      </c>
      <c r="CS32" s="1" t="n">
        <f aca="false">IF(AND(reticolo_stradale!CS32=1,(reticolo_stradale!CS31+reticolo_stradale!CT32+reticolo_stradale!CR32+reticolo_stradale!CS33)&gt;=3),1,0)</f>
        <v>0</v>
      </c>
      <c r="CT32" s="1" t="n">
        <f aca="false">IF(AND(reticolo_stradale!CT32=1,(reticolo_stradale!CT31+reticolo_stradale!CU32+reticolo_stradale!CS32+reticolo_stradale!CT33)&gt;=3),1,0)</f>
        <v>0</v>
      </c>
      <c r="CU32" s="1" t="n">
        <f aca="false">IF(AND(reticolo_stradale!CU32=1,(reticolo_stradale!CU31+reticolo_stradale!CV32+reticolo_stradale!CT32+reticolo_stradale!CU33)&gt;=3),1,0)</f>
        <v>0</v>
      </c>
      <c r="CV32" s="1" t="n">
        <f aca="false">IF(AND(reticolo_stradale!CV32=1,(reticolo_stradale!CV31+reticolo_stradale!CW32+reticolo_stradale!CU32+reticolo_stradale!CV33)&gt;=3),1,0)</f>
        <v>0</v>
      </c>
      <c r="CW32" s="1" t="n">
        <v>0</v>
      </c>
    </row>
    <row r="33" customFormat="false" ht="14.25" hidden="false" customHeight="false" outlineLevel="0" collapsed="false">
      <c r="A33" s="1" t="n">
        <v>0</v>
      </c>
      <c r="B33" s="1" t="n">
        <f aca="false">IF(AND(reticolo_stradale!B33=1,(reticolo_stradale!B32+reticolo_stradale!C33+reticolo_stradale!A33+reticolo_stradale!B34)&gt;=3),1,0)</f>
        <v>0</v>
      </c>
      <c r="C33" s="1" t="n">
        <f aca="false">IF(AND(reticolo_stradale!C33=1,(reticolo_stradale!C32+reticolo_stradale!D33+reticolo_stradale!B33+reticolo_stradale!C34)&gt;=3),1,0)</f>
        <v>0</v>
      </c>
      <c r="D33" s="1" t="n">
        <f aca="false">IF(AND(reticolo_stradale!D33=1,(reticolo_stradale!D32+reticolo_stradale!E33+reticolo_stradale!C33+reticolo_stradale!D34)&gt;=3),1,0)</f>
        <v>0</v>
      </c>
      <c r="E33" s="1" t="n">
        <f aca="false">IF(AND(reticolo_stradale!E33=1,(reticolo_stradale!E32+reticolo_stradale!F33+reticolo_stradale!D33+reticolo_stradale!E34)&gt;=3),1,0)</f>
        <v>0</v>
      </c>
      <c r="F33" s="1" t="n">
        <f aca="false">IF(AND(reticolo_stradale!F33=1,(reticolo_stradale!F32+reticolo_stradale!G33+reticolo_stradale!E33+reticolo_stradale!F34)&gt;=3),1,0)</f>
        <v>0</v>
      </c>
      <c r="G33" s="1" t="n">
        <f aca="false">IF(AND(reticolo_stradale!G33=1,(reticolo_stradale!G32+reticolo_stradale!H33+reticolo_stradale!F33+reticolo_stradale!G34)&gt;=3),1,0)</f>
        <v>0</v>
      </c>
      <c r="H33" s="1" t="n">
        <f aca="false">IF(AND(reticolo_stradale!H33=1,(reticolo_stradale!H32+reticolo_stradale!I33+reticolo_stradale!G33+reticolo_stradale!H34)&gt;=3),1,0)</f>
        <v>0</v>
      </c>
      <c r="I33" s="1" t="n">
        <f aca="false">IF(AND(reticolo_stradale!I33=1,(reticolo_stradale!I32+reticolo_stradale!J33+reticolo_stradale!H33+reticolo_stradale!I34)&gt;=3),1,0)</f>
        <v>0</v>
      </c>
      <c r="J33" s="1" t="n">
        <f aca="false">IF(AND(reticolo_stradale!J33=1,(reticolo_stradale!J32+reticolo_stradale!K33+reticolo_stradale!I33+reticolo_stradale!J34)&gt;=3),1,0)</f>
        <v>0</v>
      </c>
      <c r="K33" s="1" t="n">
        <f aca="false">IF(AND(reticolo_stradale!K33=1,(reticolo_stradale!K32+reticolo_stradale!L33+reticolo_stradale!J33+reticolo_stradale!K34)&gt;=3),1,0)</f>
        <v>0</v>
      </c>
      <c r="L33" s="1" t="n">
        <f aca="false">IF(AND(reticolo_stradale!L33=1,(reticolo_stradale!L32+reticolo_stradale!M33+reticolo_stradale!K33+reticolo_stradale!L34)&gt;=3),1,0)</f>
        <v>0</v>
      </c>
      <c r="M33" s="1" t="n">
        <f aca="false">IF(AND(reticolo_stradale!M33=1,(reticolo_stradale!M32+reticolo_stradale!N33+reticolo_stradale!L33+reticolo_stradale!M34)&gt;=3),1,0)</f>
        <v>0</v>
      </c>
      <c r="N33" s="1" t="n">
        <f aca="false">IF(AND(reticolo_stradale!N33=1,(reticolo_stradale!N32+reticolo_stradale!O33+reticolo_stradale!M33+reticolo_stradale!N34)&gt;=3),1,0)</f>
        <v>0</v>
      </c>
      <c r="O33" s="1" t="n">
        <f aca="false">IF(AND(reticolo_stradale!O33=1,(reticolo_stradale!O32+reticolo_stradale!P33+reticolo_stradale!N33+reticolo_stradale!O34)&gt;=3),1,0)</f>
        <v>0</v>
      </c>
      <c r="P33" s="1" t="n">
        <f aca="false">IF(AND(reticolo_stradale!P33=1,(reticolo_stradale!P32+reticolo_stradale!Q33+reticolo_stradale!O33+reticolo_stradale!P34)&gt;=3),1,0)</f>
        <v>0</v>
      </c>
      <c r="Q33" s="1" t="n">
        <f aca="false">IF(AND(reticolo_stradale!Q33=1,(reticolo_stradale!Q32+reticolo_stradale!R33+reticolo_stradale!P33+reticolo_stradale!Q34)&gt;=3),1,0)</f>
        <v>0</v>
      </c>
      <c r="R33" s="1" t="n">
        <f aca="false">IF(AND(reticolo_stradale!R33=1,(reticolo_stradale!R32+reticolo_stradale!S33+reticolo_stradale!Q33+reticolo_stradale!R34)&gt;=3),1,0)</f>
        <v>0</v>
      </c>
      <c r="S33" s="1" t="n">
        <f aca="false">IF(AND(reticolo_stradale!S33=1,(reticolo_stradale!S32+reticolo_stradale!T33+reticolo_stradale!R33+reticolo_stradale!S34)&gt;=3),1,0)</f>
        <v>0</v>
      </c>
      <c r="T33" s="1" t="n">
        <f aca="false">IF(AND(reticolo_stradale!T33=1,(reticolo_stradale!T32+reticolo_stradale!U33+reticolo_stradale!S33+reticolo_stradale!T34)&gt;=3),1,0)</f>
        <v>0</v>
      </c>
      <c r="U33" s="1" t="n">
        <f aca="false">IF(AND(reticolo_stradale!U33=1,(reticolo_stradale!U32+reticolo_stradale!V33+reticolo_stradale!T33+reticolo_stradale!U34)&gt;=3),1,0)</f>
        <v>0</v>
      </c>
      <c r="V33" s="1" t="n">
        <f aca="false">IF(AND(reticolo_stradale!V33=1,(reticolo_stradale!V32+reticolo_stradale!W33+reticolo_stradale!U33+reticolo_stradale!V34)&gt;=3),1,0)</f>
        <v>0</v>
      </c>
      <c r="W33" s="1" t="n">
        <f aca="false">IF(AND(reticolo_stradale!W33=1,(reticolo_stradale!W32+reticolo_stradale!X33+reticolo_stradale!V33+reticolo_stradale!W34)&gt;=3),1,0)</f>
        <v>0</v>
      </c>
      <c r="X33" s="1" t="n">
        <f aca="false">IF(AND(reticolo_stradale!X33=1,(reticolo_stradale!X32+reticolo_stradale!Y33+reticolo_stradale!W33+reticolo_stradale!X34)&gt;=3),1,0)</f>
        <v>0</v>
      </c>
      <c r="Y33" s="1" t="n">
        <f aca="false">IF(AND(reticolo_stradale!Y33=1,(reticolo_stradale!Y32+reticolo_stradale!Z33+reticolo_stradale!X33+reticolo_stradale!Y34)&gt;=3),1,0)</f>
        <v>0</v>
      </c>
      <c r="Z33" s="1" t="n">
        <f aca="false">IF(AND(reticolo_stradale!Z33=1,(reticolo_stradale!Z32+reticolo_stradale!AA33+reticolo_stradale!Y33+reticolo_stradale!Z34)&gt;=3),1,0)</f>
        <v>0</v>
      </c>
      <c r="AA33" s="1" t="n">
        <f aca="false">IF(AND(reticolo_stradale!AA33=1,(reticolo_stradale!AA32+reticolo_stradale!AB33+reticolo_stradale!Z33+reticolo_stradale!AA34)&gt;=3),1,0)</f>
        <v>0</v>
      </c>
      <c r="AB33" s="1" t="n">
        <f aca="false">IF(AND(reticolo_stradale!AB33=1,(reticolo_stradale!AB32+reticolo_stradale!AC33+reticolo_stradale!AA33+reticolo_stradale!AB34)&gt;=3),1,0)</f>
        <v>0</v>
      </c>
      <c r="AC33" s="1" t="n">
        <f aca="false">IF(AND(reticolo_stradale!AC33=1,(reticolo_stradale!AC32+reticolo_stradale!AD33+reticolo_stradale!AB33+reticolo_stradale!AC34)&gt;=3),1,0)</f>
        <v>0</v>
      </c>
      <c r="AD33" s="1" t="n">
        <f aca="false">IF(AND(reticolo_stradale!AD33=1,(reticolo_stradale!AD32+reticolo_stradale!AE33+reticolo_stradale!AC33+reticolo_stradale!AD34)&gt;=3),1,0)</f>
        <v>0</v>
      </c>
      <c r="AE33" s="1" t="n">
        <f aca="false">IF(AND(reticolo_stradale!AE33=1,(reticolo_stradale!AE32+reticolo_stradale!AF33+reticolo_stradale!AD33+reticolo_stradale!AE34)&gt;=3),1,0)</f>
        <v>0</v>
      </c>
      <c r="AF33" s="1" t="n">
        <f aca="false">IF(AND(reticolo_stradale!AF33=1,(reticolo_stradale!AF32+reticolo_stradale!AG33+reticolo_stradale!AE33+reticolo_stradale!AF34)&gt;=3),1,0)</f>
        <v>0</v>
      </c>
      <c r="AG33" s="1" t="n">
        <f aca="false">IF(AND(reticolo_stradale!AG33=1,(reticolo_stradale!AG32+reticolo_stradale!AH33+reticolo_stradale!AF33+reticolo_stradale!AG34)&gt;=3),1,0)</f>
        <v>0</v>
      </c>
      <c r="AH33" s="1" t="n">
        <f aca="false">IF(AND(reticolo_stradale!AH33=1,(reticolo_stradale!AH32+reticolo_stradale!AI33+reticolo_stradale!AG33+reticolo_stradale!AH34)&gt;=3),1,0)</f>
        <v>0</v>
      </c>
      <c r="AI33" s="1" t="n">
        <f aca="false">IF(AND(reticolo_stradale!AI33=1,(reticolo_stradale!AI32+reticolo_stradale!AJ33+reticolo_stradale!AH33+reticolo_stradale!AI34)&gt;=3),1,0)</f>
        <v>0</v>
      </c>
      <c r="AJ33" s="1" t="n">
        <f aca="false">IF(AND(reticolo_stradale!AJ33=1,(reticolo_stradale!AJ32+reticolo_stradale!AK33+reticolo_stradale!AI33+reticolo_stradale!AJ34)&gt;=3),1,0)</f>
        <v>0</v>
      </c>
      <c r="AK33" s="1" t="n">
        <f aca="false">IF(AND(reticolo_stradale!AK33=1,(reticolo_stradale!AK32+reticolo_stradale!AL33+reticolo_stradale!AJ33+reticolo_stradale!AK34)&gt;=3),1,0)</f>
        <v>0</v>
      </c>
      <c r="AL33" s="1" t="n">
        <f aca="false">IF(AND(reticolo_stradale!AL33=1,(reticolo_stradale!AL32+reticolo_stradale!AM33+reticolo_stradale!AK33+reticolo_stradale!AL34)&gt;=3),1,0)</f>
        <v>0</v>
      </c>
      <c r="AM33" s="1" t="n">
        <f aca="false">IF(AND(reticolo_stradale!AM33=1,(reticolo_stradale!AM32+reticolo_stradale!AN33+reticolo_stradale!AL33+reticolo_stradale!AM34)&gt;=3),1,0)</f>
        <v>0</v>
      </c>
      <c r="AN33" s="1" t="n">
        <f aca="false">IF(AND(reticolo_stradale!AN33=1,(reticolo_stradale!AN32+reticolo_stradale!AO33+reticolo_stradale!AM33+reticolo_stradale!AN34)&gt;=3),1,0)</f>
        <v>0</v>
      </c>
      <c r="AO33" s="1" t="n">
        <f aca="false">IF(AND(reticolo_stradale!AO33=1,(reticolo_stradale!AO32+reticolo_stradale!AP33+reticolo_stradale!AN33+reticolo_stradale!AO34)&gt;=3),1,0)</f>
        <v>0</v>
      </c>
      <c r="AP33" s="1" t="n">
        <f aca="false">IF(AND(reticolo_stradale!AP33=1,(reticolo_stradale!AP32+reticolo_stradale!AQ33+reticolo_stradale!AO33+reticolo_stradale!AP34)&gt;=3),1,0)</f>
        <v>0</v>
      </c>
      <c r="AQ33" s="1" t="n">
        <f aca="false">IF(AND(reticolo_stradale!AQ33=1,(reticolo_stradale!AQ32+reticolo_stradale!AR33+reticolo_stradale!AP33+reticolo_stradale!AQ34)&gt;=3),1,0)</f>
        <v>0</v>
      </c>
      <c r="AR33" s="1" t="n">
        <f aca="false">IF(AND(reticolo_stradale!AR33=1,(reticolo_stradale!AR32+reticolo_stradale!AS33+reticolo_stradale!AQ33+reticolo_stradale!AR34)&gt;=3),1,0)</f>
        <v>0</v>
      </c>
      <c r="AS33" s="1" t="n">
        <f aca="false">IF(AND(reticolo_stradale!AS33=1,(reticolo_stradale!AS32+reticolo_stradale!AT33+reticolo_stradale!AR33+reticolo_stradale!AS34)&gt;=3),1,0)</f>
        <v>0</v>
      </c>
      <c r="AT33" s="1" t="n">
        <f aca="false">IF(AND(reticolo_stradale!AT33=1,(reticolo_stradale!AT32+reticolo_stradale!AU33+reticolo_stradale!AS33+reticolo_stradale!AT34)&gt;=3),1,0)</f>
        <v>0</v>
      </c>
      <c r="AU33" s="1" t="n">
        <f aca="false">IF(AND(reticolo_stradale!AU33=1,(reticolo_stradale!AU32+reticolo_stradale!AV33+reticolo_stradale!AT33+reticolo_stradale!AU34)&gt;=3),1,0)</f>
        <v>0</v>
      </c>
      <c r="AV33" s="1" t="n">
        <f aca="false">IF(AND(reticolo_stradale!AV33=1,(reticolo_stradale!AV32+reticolo_stradale!AW33+reticolo_stradale!AU33+reticolo_stradale!AV34)&gt;=3),1,0)</f>
        <v>0</v>
      </c>
      <c r="AW33" s="1" t="n">
        <f aca="false">IF(AND(reticolo_stradale!AW33=1,(reticolo_stradale!AW32+reticolo_stradale!AX33+reticolo_stradale!AV33+reticolo_stradale!AW34)&gt;=3),1,0)</f>
        <v>0</v>
      </c>
      <c r="AX33" s="1" t="n">
        <f aca="false">IF(AND(reticolo_stradale!AX33=1,(reticolo_stradale!AX32+reticolo_stradale!AY33+reticolo_stradale!AW33+reticolo_stradale!AX34)&gt;=3),1,0)</f>
        <v>0</v>
      </c>
      <c r="AY33" s="1" t="n">
        <f aca="false">IF(AND(reticolo_stradale!AY33=1,(reticolo_stradale!AY32+reticolo_stradale!AZ33+reticolo_stradale!AX33+reticolo_stradale!AY34)&gt;=3),1,0)</f>
        <v>0</v>
      </c>
      <c r="AZ33" s="1" t="n">
        <f aca="false">IF(AND(reticolo_stradale!AZ33=1,(reticolo_stradale!AZ32+reticolo_stradale!BA33+reticolo_stradale!AY33+reticolo_stradale!AZ34)&gt;=3),1,0)</f>
        <v>0</v>
      </c>
      <c r="BA33" s="1" t="n">
        <f aca="false">IF(AND(reticolo_stradale!BA33=1,(reticolo_stradale!BA32+reticolo_stradale!BB33+reticolo_stradale!AZ33+reticolo_stradale!BA34)&gt;=3),1,0)</f>
        <v>0</v>
      </c>
      <c r="BB33" s="1" t="n">
        <f aca="false">IF(AND(reticolo_stradale!BB33=1,(reticolo_stradale!BB32+reticolo_stradale!BC33+reticolo_stradale!BA33+reticolo_stradale!BB34)&gt;=3),1,0)</f>
        <v>0</v>
      </c>
      <c r="BC33" s="1" t="n">
        <f aca="false">IF(AND(reticolo_stradale!BC33=1,(reticolo_stradale!BC32+reticolo_stradale!BD33+reticolo_stradale!BB33+reticolo_stradale!BC34)&gt;=3),1,0)</f>
        <v>0</v>
      </c>
      <c r="BD33" s="1" t="n">
        <f aca="false">IF(AND(reticolo_stradale!BD33=1,(reticolo_stradale!BD32+reticolo_stradale!BE33+reticolo_stradale!BC33+reticolo_stradale!BD34)&gt;=3),1,0)</f>
        <v>0</v>
      </c>
      <c r="BE33" s="1" t="n">
        <f aca="false">IF(AND(reticolo_stradale!BE33=1,(reticolo_stradale!BE32+reticolo_stradale!BF33+reticolo_stradale!BD33+reticolo_stradale!BE34)&gt;=3),1,0)</f>
        <v>0</v>
      </c>
      <c r="BF33" s="1" t="n">
        <f aca="false">IF(AND(reticolo_stradale!BF33=1,(reticolo_stradale!BF32+reticolo_stradale!BG33+reticolo_stradale!BE33+reticolo_stradale!BF34)&gt;=3),1,0)</f>
        <v>0</v>
      </c>
      <c r="BG33" s="1" t="n">
        <f aca="false">IF(AND(reticolo_stradale!BG33=1,(reticolo_stradale!BG32+reticolo_stradale!BH33+reticolo_stradale!BF33+reticolo_stradale!BG34)&gt;=3),1,0)</f>
        <v>0</v>
      </c>
      <c r="BH33" s="1" t="n">
        <f aca="false">IF(AND(reticolo_stradale!BH33=1,(reticolo_stradale!BH32+reticolo_stradale!BI33+reticolo_stradale!BG33+reticolo_stradale!BH34)&gt;=3),1,0)</f>
        <v>0</v>
      </c>
      <c r="BI33" s="1" t="n">
        <f aca="false">IF(AND(reticolo_stradale!BI33=1,(reticolo_stradale!BI32+reticolo_stradale!BJ33+reticolo_stradale!BH33+reticolo_stradale!BI34)&gt;=3),1,0)</f>
        <v>0</v>
      </c>
      <c r="BJ33" s="1" t="n">
        <f aca="false">IF(AND(reticolo_stradale!BJ33=1,(reticolo_stradale!BJ32+reticolo_stradale!BK33+reticolo_stradale!BI33+reticolo_stradale!BJ34)&gt;=3),1,0)</f>
        <v>0</v>
      </c>
      <c r="BK33" s="1" t="n">
        <f aca="false">IF(AND(reticolo_stradale!BK33=1,(reticolo_stradale!BK32+reticolo_stradale!BL33+reticolo_stradale!BJ33+reticolo_stradale!BK34)&gt;=3),1,0)</f>
        <v>0</v>
      </c>
      <c r="BL33" s="1" t="n">
        <f aca="false">IF(AND(reticolo_stradale!BL33=1,(reticolo_stradale!BL32+reticolo_stradale!BM33+reticolo_stradale!BK33+reticolo_stradale!BL34)&gt;=3),1,0)</f>
        <v>0</v>
      </c>
      <c r="BM33" s="1" t="n">
        <f aca="false">IF(AND(reticolo_stradale!BM33=1,(reticolo_stradale!BM32+reticolo_stradale!BN33+reticolo_stradale!BL33+reticolo_stradale!BM34)&gt;=3),1,0)</f>
        <v>0</v>
      </c>
      <c r="BN33" s="1" t="n">
        <f aca="false">IF(AND(reticolo_stradale!BN33=1,(reticolo_stradale!BN32+reticolo_stradale!BO33+reticolo_stradale!BM33+reticolo_stradale!BN34)&gt;=3),1,0)</f>
        <v>0</v>
      </c>
      <c r="BO33" s="1" t="n">
        <f aca="false">IF(AND(reticolo_stradale!BO33=1,(reticolo_stradale!BO32+reticolo_stradale!BP33+reticolo_stradale!BN33+reticolo_stradale!BO34)&gt;=3),1,0)</f>
        <v>0</v>
      </c>
      <c r="BP33" s="1" t="n">
        <f aca="false">IF(AND(reticolo_stradale!BP33=1,(reticolo_stradale!BP32+reticolo_stradale!BQ33+reticolo_stradale!BO33+reticolo_stradale!BP34)&gt;=3),1,0)</f>
        <v>0</v>
      </c>
      <c r="BQ33" s="1" t="n">
        <f aca="false">IF(AND(reticolo_stradale!BQ33=1,(reticolo_stradale!BQ32+reticolo_stradale!BR33+reticolo_stradale!BP33+reticolo_stradale!BQ34)&gt;=3),1,0)</f>
        <v>0</v>
      </c>
      <c r="BR33" s="1" t="n">
        <f aca="false">IF(AND(reticolo_stradale!BR33=1,(reticolo_stradale!BR32+reticolo_stradale!BS33+reticolo_stradale!BQ33+reticolo_stradale!BR34)&gt;=3),1,0)</f>
        <v>0</v>
      </c>
      <c r="BS33" s="1" t="n">
        <f aca="false">IF(AND(reticolo_stradale!BS33=1,(reticolo_stradale!BS32+reticolo_stradale!BT33+reticolo_stradale!BR33+reticolo_stradale!BS34)&gt;=3),1,0)</f>
        <v>0</v>
      </c>
      <c r="BT33" s="1" t="n">
        <f aca="false">IF(AND(reticolo_stradale!BT33=1,(reticolo_stradale!BT32+reticolo_stradale!BU33+reticolo_stradale!BS33+reticolo_stradale!BT34)&gt;=3),1,0)</f>
        <v>0</v>
      </c>
      <c r="BU33" s="1" t="n">
        <f aca="false">IF(AND(reticolo_stradale!BU33=1,(reticolo_stradale!BU32+reticolo_stradale!BV33+reticolo_stradale!BT33+reticolo_stradale!BU34)&gt;=3),1,0)</f>
        <v>0</v>
      </c>
      <c r="BV33" s="1" t="n">
        <f aca="false">IF(AND(reticolo_stradale!BV33=1,(reticolo_stradale!BV32+reticolo_stradale!BW33+reticolo_stradale!BU33+reticolo_stradale!BV34)&gt;=3),1,0)</f>
        <v>0</v>
      </c>
      <c r="BW33" s="1" t="n">
        <f aca="false">IF(AND(reticolo_stradale!BW33=1,(reticolo_stradale!BW32+reticolo_stradale!BX33+reticolo_stradale!BV33+reticolo_stradale!BW34)&gt;=3),1,0)</f>
        <v>0</v>
      </c>
      <c r="BX33" s="1" t="n">
        <f aca="false">IF(AND(reticolo_stradale!BX33=1,(reticolo_stradale!BX32+reticolo_stradale!BY33+reticolo_stradale!BW33+reticolo_stradale!BX34)&gt;=3),1,0)</f>
        <v>0</v>
      </c>
      <c r="BY33" s="1" t="n">
        <f aca="false">IF(AND(reticolo_stradale!BY33=1,(reticolo_stradale!BY32+reticolo_stradale!BZ33+reticolo_stradale!BX33+reticolo_stradale!BY34)&gt;=3),1,0)</f>
        <v>0</v>
      </c>
      <c r="BZ33" s="1" t="n">
        <f aca="false">IF(AND(reticolo_stradale!BZ33=1,(reticolo_stradale!BZ32+reticolo_stradale!CA33+reticolo_stradale!BY33+reticolo_stradale!BZ34)&gt;=3),1,0)</f>
        <v>0</v>
      </c>
      <c r="CA33" s="1" t="n">
        <f aca="false">IF(AND(reticolo_stradale!CA33=1,(reticolo_stradale!CA32+reticolo_stradale!CB33+reticolo_stradale!BZ33+reticolo_stradale!CA34)&gt;=3),1,0)</f>
        <v>0</v>
      </c>
      <c r="CB33" s="1" t="n">
        <f aca="false">IF(AND(reticolo_stradale!CB33=1,(reticolo_stradale!CB32+reticolo_stradale!CC33+reticolo_stradale!CA33+reticolo_stradale!CB34)&gt;=3),1,0)</f>
        <v>0</v>
      </c>
      <c r="CC33" s="1" t="n">
        <f aca="false">IF(AND(reticolo_stradale!CC33=1,(reticolo_stradale!CC32+reticolo_stradale!CD33+reticolo_stradale!CB33+reticolo_stradale!CC34)&gt;=3),1,0)</f>
        <v>0</v>
      </c>
      <c r="CD33" s="1" t="n">
        <f aca="false">IF(AND(reticolo_stradale!CD33=1,(reticolo_stradale!CD32+reticolo_stradale!CE33+reticolo_stradale!CC33+reticolo_stradale!CD34)&gt;=3),1,0)</f>
        <v>0</v>
      </c>
      <c r="CE33" s="1" t="n">
        <f aca="false">IF(AND(reticolo_stradale!CE33=1,(reticolo_stradale!CE32+reticolo_stradale!CF33+reticolo_stradale!CD33+reticolo_stradale!CE34)&gt;=3),1,0)</f>
        <v>0</v>
      </c>
      <c r="CF33" s="1" t="n">
        <f aca="false">IF(AND(reticolo_stradale!CF33=1,(reticolo_stradale!CF32+reticolo_stradale!CG33+reticolo_stradale!CE33+reticolo_stradale!CF34)&gt;=3),1,0)</f>
        <v>0</v>
      </c>
      <c r="CG33" s="1" t="n">
        <f aca="false">IF(AND(reticolo_stradale!CG33=1,(reticolo_stradale!CG32+reticolo_stradale!CH33+reticolo_stradale!CF33+reticolo_stradale!CG34)&gt;=3),1,0)</f>
        <v>0</v>
      </c>
      <c r="CH33" s="1" t="n">
        <f aca="false">IF(AND(reticolo_stradale!CH33=1,(reticolo_stradale!CH32+reticolo_stradale!CI33+reticolo_stradale!CG33+reticolo_stradale!CH34)&gt;=3),1,0)</f>
        <v>0</v>
      </c>
      <c r="CI33" s="1" t="n">
        <f aca="false">IF(AND(reticolo_stradale!CI33=1,(reticolo_stradale!CI32+reticolo_stradale!CJ33+reticolo_stradale!CH33+reticolo_stradale!CI34)&gt;=3),1,0)</f>
        <v>0</v>
      </c>
      <c r="CJ33" s="1" t="n">
        <f aca="false">IF(AND(reticolo_stradale!CJ33=1,(reticolo_stradale!CJ32+reticolo_stradale!CK33+reticolo_stradale!CI33+reticolo_stradale!CJ34)&gt;=3),1,0)</f>
        <v>0</v>
      </c>
      <c r="CK33" s="1" t="n">
        <f aca="false">IF(AND(reticolo_stradale!CK33=1,(reticolo_stradale!CK32+reticolo_stradale!CL33+reticolo_stradale!CJ33+reticolo_stradale!CK34)&gt;=3),1,0)</f>
        <v>0</v>
      </c>
      <c r="CL33" s="1" t="n">
        <f aca="false">IF(AND(reticolo_stradale!CL33=1,(reticolo_stradale!CL32+reticolo_stradale!CM33+reticolo_stradale!CK33+reticolo_stradale!CL34)&gt;=3),1,0)</f>
        <v>0</v>
      </c>
      <c r="CM33" s="1" t="n">
        <f aca="false">IF(AND(reticolo_stradale!CM33=1,(reticolo_stradale!CM32+reticolo_stradale!CN33+reticolo_stradale!CL33+reticolo_stradale!CM34)&gt;=3),1,0)</f>
        <v>0</v>
      </c>
      <c r="CN33" s="1" t="n">
        <f aca="false">IF(AND(reticolo_stradale!CN33=1,(reticolo_stradale!CN32+reticolo_stradale!CO33+reticolo_stradale!CM33+reticolo_stradale!CN34)&gt;=3),1,0)</f>
        <v>0</v>
      </c>
      <c r="CO33" s="1" t="n">
        <f aca="false">IF(AND(reticolo_stradale!CO33=1,(reticolo_stradale!CO32+reticolo_stradale!CP33+reticolo_stradale!CN33+reticolo_stradale!CO34)&gt;=3),1,0)</f>
        <v>0</v>
      </c>
      <c r="CP33" s="1" t="n">
        <f aca="false">IF(AND(reticolo_stradale!CP33=1,(reticolo_stradale!CP32+reticolo_stradale!CQ33+reticolo_stradale!CO33+reticolo_stradale!CP34)&gt;=3),1,0)</f>
        <v>0</v>
      </c>
      <c r="CQ33" s="1" t="n">
        <f aca="false">IF(AND(reticolo_stradale!CQ33=1,(reticolo_stradale!CQ32+reticolo_stradale!CR33+reticolo_stradale!CP33+reticolo_stradale!CQ34)&gt;=3),1,0)</f>
        <v>0</v>
      </c>
      <c r="CR33" s="1" t="n">
        <f aca="false">IF(AND(reticolo_stradale!CR33=1,(reticolo_stradale!CR32+reticolo_stradale!CS33+reticolo_stradale!CQ33+reticolo_stradale!CR34)&gt;=3),1,0)</f>
        <v>0</v>
      </c>
      <c r="CS33" s="1" t="n">
        <f aca="false">IF(AND(reticolo_stradale!CS33=1,(reticolo_stradale!CS32+reticolo_stradale!CT33+reticolo_stradale!CR33+reticolo_stradale!CS34)&gt;=3),1,0)</f>
        <v>0</v>
      </c>
      <c r="CT33" s="1" t="n">
        <f aca="false">IF(AND(reticolo_stradale!CT33=1,(reticolo_stradale!CT32+reticolo_stradale!CU33+reticolo_stradale!CS33+reticolo_stradale!CT34)&gt;=3),1,0)</f>
        <v>0</v>
      </c>
      <c r="CU33" s="1" t="n">
        <f aca="false">IF(AND(reticolo_stradale!CU33=1,(reticolo_stradale!CU32+reticolo_stradale!CV33+reticolo_stradale!CT33+reticolo_stradale!CU34)&gt;=3),1,0)</f>
        <v>0</v>
      </c>
      <c r="CV33" s="1" t="n">
        <f aca="false">IF(AND(reticolo_stradale!CV33=1,(reticolo_stradale!CV32+reticolo_stradale!CW33+reticolo_stradale!CU33+reticolo_stradale!CV34)&gt;=3),1,0)</f>
        <v>0</v>
      </c>
      <c r="CW33" s="1" t="n">
        <v>0</v>
      </c>
    </row>
    <row r="34" customFormat="false" ht="14.25" hidden="false" customHeight="false" outlineLevel="0" collapsed="false">
      <c r="A34" s="1" t="n">
        <v>0</v>
      </c>
      <c r="B34" s="1" t="n">
        <f aca="false">IF(AND(reticolo_stradale!B34=1,(reticolo_stradale!B33+reticolo_stradale!C34+reticolo_stradale!A34+reticolo_stradale!B35)&gt;=3),1,0)</f>
        <v>0</v>
      </c>
      <c r="C34" s="1" t="n">
        <f aca="false">IF(AND(reticolo_stradale!C34=1,(reticolo_stradale!C33+reticolo_stradale!D34+reticolo_stradale!B34+reticolo_stradale!C35)&gt;=3),1,0)</f>
        <v>0</v>
      </c>
      <c r="D34" s="1" t="n">
        <f aca="false">IF(AND(reticolo_stradale!D34=1,(reticolo_stradale!D33+reticolo_stradale!E34+reticolo_stradale!C34+reticolo_stradale!D35)&gt;=3),1,0)</f>
        <v>0</v>
      </c>
      <c r="E34" s="1" t="n">
        <f aca="false">IF(AND(reticolo_stradale!E34=1,(reticolo_stradale!E33+reticolo_stradale!F34+reticolo_stradale!D34+reticolo_stradale!E35)&gt;=3),1,0)</f>
        <v>0</v>
      </c>
      <c r="F34" s="1" t="n">
        <f aca="false">IF(AND(reticolo_stradale!F34=1,(reticolo_stradale!F33+reticolo_stradale!G34+reticolo_stradale!E34+reticolo_stradale!F35)&gt;=3),1,0)</f>
        <v>0</v>
      </c>
      <c r="G34" s="1" t="n">
        <f aca="false">IF(AND(reticolo_stradale!G34=1,(reticolo_stradale!G33+reticolo_stradale!H34+reticolo_stradale!F34+reticolo_stradale!G35)&gt;=3),1,0)</f>
        <v>0</v>
      </c>
      <c r="H34" s="1" t="n">
        <f aca="false">IF(AND(reticolo_stradale!H34=1,(reticolo_stradale!H33+reticolo_stradale!I34+reticolo_stradale!G34+reticolo_stradale!H35)&gt;=3),1,0)</f>
        <v>0</v>
      </c>
      <c r="I34" s="1" t="n">
        <f aca="false">IF(AND(reticolo_stradale!I34=1,(reticolo_stradale!I33+reticolo_stradale!J34+reticolo_stradale!H34+reticolo_stradale!I35)&gt;=3),1,0)</f>
        <v>0</v>
      </c>
      <c r="J34" s="1" t="n">
        <f aca="false">IF(AND(reticolo_stradale!J34=1,(reticolo_stradale!J33+reticolo_stradale!K34+reticolo_stradale!I34+reticolo_stradale!J35)&gt;=3),1,0)</f>
        <v>0</v>
      </c>
      <c r="K34" s="1" t="n">
        <f aca="false">IF(AND(reticolo_stradale!K34=1,(reticolo_stradale!K33+reticolo_stradale!L34+reticolo_stradale!J34+reticolo_stradale!K35)&gt;=3),1,0)</f>
        <v>0</v>
      </c>
      <c r="L34" s="1" t="n">
        <f aca="false">IF(AND(reticolo_stradale!L34=1,(reticolo_stradale!L33+reticolo_stradale!M34+reticolo_stradale!K34+reticolo_stradale!L35)&gt;=3),1,0)</f>
        <v>0</v>
      </c>
      <c r="M34" s="1" t="n">
        <f aca="false">IF(AND(reticolo_stradale!M34=1,(reticolo_stradale!M33+reticolo_stradale!N34+reticolo_stradale!L34+reticolo_stradale!M35)&gt;=3),1,0)</f>
        <v>0</v>
      </c>
      <c r="N34" s="1" t="n">
        <f aca="false">IF(AND(reticolo_stradale!N34=1,(reticolo_stradale!N33+reticolo_stradale!O34+reticolo_stradale!M34+reticolo_stradale!N35)&gt;=3),1,0)</f>
        <v>0</v>
      </c>
      <c r="O34" s="1" t="n">
        <f aca="false">IF(AND(reticolo_stradale!O34=1,(reticolo_stradale!O33+reticolo_stradale!P34+reticolo_stradale!N34+reticolo_stradale!O35)&gt;=3),1,0)</f>
        <v>0</v>
      </c>
      <c r="P34" s="1" t="n">
        <f aca="false">IF(AND(reticolo_stradale!P34=1,(reticolo_stradale!P33+reticolo_stradale!Q34+reticolo_stradale!O34+reticolo_stradale!P35)&gt;=3),1,0)</f>
        <v>0</v>
      </c>
      <c r="Q34" s="1" t="n">
        <f aca="false">IF(AND(reticolo_stradale!Q34=1,(reticolo_stradale!Q33+reticolo_stradale!R34+reticolo_stradale!P34+reticolo_stradale!Q35)&gt;=3),1,0)</f>
        <v>0</v>
      </c>
      <c r="R34" s="1" t="n">
        <f aca="false">IF(AND(reticolo_stradale!R34=1,(reticolo_stradale!R33+reticolo_stradale!S34+reticolo_stradale!Q34+reticolo_stradale!R35)&gt;=3),1,0)</f>
        <v>0</v>
      </c>
      <c r="S34" s="1" t="n">
        <f aca="false">IF(AND(reticolo_stradale!S34=1,(reticolo_stradale!S33+reticolo_stradale!T34+reticolo_stradale!R34+reticolo_stradale!S35)&gt;=3),1,0)</f>
        <v>0</v>
      </c>
      <c r="T34" s="1" t="n">
        <f aca="false">IF(AND(reticolo_stradale!T34=1,(reticolo_stradale!T33+reticolo_stradale!U34+reticolo_stradale!S34+reticolo_stradale!T35)&gt;=3),1,0)</f>
        <v>0</v>
      </c>
      <c r="U34" s="1" t="n">
        <f aca="false">IF(AND(reticolo_stradale!U34=1,(reticolo_stradale!U33+reticolo_stradale!V34+reticolo_stradale!T34+reticolo_stradale!U35)&gt;=3),1,0)</f>
        <v>0</v>
      </c>
      <c r="V34" s="1" t="n">
        <f aca="false">IF(AND(reticolo_stradale!V34=1,(reticolo_stradale!V33+reticolo_stradale!W34+reticolo_stradale!U34+reticolo_stradale!V35)&gt;=3),1,0)</f>
        <v>0</v>
      </c>
      <c r="W34" s="1" t="n">
        <f aca="false">IF(AND(reticolo_stradale!W34=1,(reticolo_stradale!W33+reticolo_stradale!X34+reticolo_stradale!V34+reticolo_stradale!W35)&gt;=3),1,0)</f>
        <v>0</v>
      </c>
      <c r="X34" s="1" t="n">
        <f aca="false">IF(AND(reticolo_stradale!X34=1,(reticolo_stradale!X33+reticolo_stradale!Y34+reticolo_stradale!W34+reticolo_stradale!X35)&gt;=3),1,0)</f>
        <v>0</v>
      </c>
      <c r="Y34" s="1" t="n">
        <f aca="false">IF(AND(reticolo_stradale!Y34=1,(reticolo_stradale!Y33+reticolo_stradale!Z34+reticolo_stradale!X34+reticolo_stradale!Y35)&gt;=3),1,0)</f>
        <v>0</v>
      </c>
      <c r="Z34" s="1" t="n">
        <f aca="false">IF(AND(reticolo_stradale!Z34=1,(reticolo_stradale!Z33+reticolo_stradale!AA34+reticolo_stradale!Y34+reticolo_stradale!Z35)&gt;=3),1,0)</f>
        <v>0</v>
      </c>
      <c r="AA34" s="1" t="n">
        <f aca="false">IF(AND(reticolo_stradale!AA34=1,(reticolo_stradale!AA33+reticolo_stradale!AB34+reticolo_stradale!Z34+reticolo_stradale!AA35)&gt;=3),1,0)</f>
        <v>0</v>
      </c>
      <c r="AB34" s="1" t="n">
        <f aca="false">IF(AND(reticolo_stradale!AB34=1,(reticolo_stradale!AB33+reticolo_stradale!AC34+reticolo_stradale!AA34+reticolo_stradale!AB35)&gt;=3),1,0)</f>
        <v>0</v>
      </c>
      <c r="AC34" s="1" t="n">
        <f aca="false">IF(AND(reticolo_stradale!AC34=1,(reticolo_stradale!AC33+reticolo_stradale!AD34+reticolo_stradale!AB34+reticolo_stradale!AC35)&gt;=3),1,0)</f>
        <v>0</v>
      </c>
      <c r="AD34" s="1" t="n">
        <f aca="false">IF(AND(reticolo_stradale!AD34=1,(reticolo_stradale!AD33+reticolo_stradale!AE34+reticolo_stradale!AC34+reticolo_stradale!AD35)&gt;=3),1,0)</f>
        <v>0</v>
      </c>
      <c r="AE34" s="1" t="n">
        <f aca="false">IF(AND(reticolo_stradale!AE34=1,(reticolo_stradale!AE33+reticolo_stradale!AF34+reticolo_stradale!AD34+reticolo_stradale!AE35)&gt;=3),1,0)</f>
        <v>0</v>
      </c>
      <c r="AF34" s="1" t="n">
        <f aca="false">IF(AND(reticolo_stradale!AF34=1,(reticolo_stradale!AF33+reticolo_stradale!AG34+reticolo_stradale!AE34+reticolo_stradale!AF35)&gt;=3),1,0)</f>
        <v>0</v>
      </c>
      <c r="AG34" s="1" t="n">
        <f aca="false">IF(AND(reticolo_stradale!AG34=1,(reticolo_stradale!AG33+reticolo_stradale!AH34+reticolo_stradale!AF34+reticolo_stradale!AG35)&gt;=3),1,0)</f>
        <v>0</v>
      </c>
      <c r="AH34" s="1" t="n">
        <f aca="false">IF(AND(reticolo_stradale!AH34=1,(reticolo_stradale!AH33+reticolo_stradale!AI34+reticolo_stradale!AG34+reticolo_stradale!AH35)&gt;=3),1,0)</f>
        <v>0</v>
      </c>
      <c r="AI34" s="1" t="n">
        <f aca="false">IF(AND(reticolo_stradale!AI34=1,(reticolo_stradale!AI33+reticolo_stradale!AJ34+reticolo_stradale!AH34+reticolo_stradale!AI35)&gt;=3),1,0)</f>
        <v>0</v>
      </c>
      <c r="AJ34" s="1" t="n">
        <f aca="false">IF(AND(reticolo_stradale!AJ34=1,(reticolo_stradale!AJ33+reticolo_stradale!AK34+reticolo_stradale!AI34+reticolo_stradale!AJ35)&gt;=3),1,0)</f>
        <v>0</v>
      </c>
      <c r="AK34" s="1" t="n">
        <f aca="false">IF(AND(reticolo_stradale!AK34=1,(reticolo_stradale!AK33+reticolo_stradale!AL34+reticolo_stradale!AJ34+reticolo_stradale!AK35)&gt;=3),1,0)</f>
        <v>0</v>
      </c>
      <c r="AL34" s="1" t="n">
        <f aca="false">IF(AND(reticolo_stradale!AL34=1,(reticolo_stradale!AL33+reticolo_stradale!AM34+reticolo_stradale!AK34+reticolo_stradale!AL35)&gt;=3),1,0)</f>
        <v>0</v>
      </c>
      <c r="AM34" s="1" t="n">
        <f aca="false">IF(AND(reticolo_stradale!AM34=1,(reticolo_stradale!AM33+reticolo_stradale!AN34+reticolo_stradale!AL34+reticolo_stradale!AM35)&gt;=3),1,0)</f>
        <v>0</v>
      </c>
      <c r="AN34" s="1" t="n">
        <f aca="false">IF(AND(reticolo_stradale!AN34=1,(reticolo_stradale!AN33+reticolo_stradale!AO34+reticolo_stradale!AM34+reticolo_stradale!AN35)&gt;=3),1,0)</f>
        <v>0</v>
      </c>
      <c r="AO34" s="1" t="n">
        <f aca="false">IF(AND(reticolo_stradale!AO34=1,(reticolo_stradale!AO33+reticolo_stradale!AP34+reticolo_stradale!AN34+reticolo_stradale!AO35)&gt;=3),1,0)</f>
        <v>0</v>
      </c>
      <c r="AP34" s="1" t="n">
        <f aca="false">IF(AND(reticolo_stradale!AP34=1,(reticolo_stradale!AP33+reticolo_stradale!AQ34+reticolo_stradale!AO34+reticolo_stradale!AP35)&gt;=3),1,0)</f>
        <v>0</v>
      </c>
      <c r="AQ34" s="1" t="n">
        <f aca="false">IF(AND(reticolo_stradale!AQ34=1,(reticolo_stradale!AQ33+reticolo_stradale!AR34+reticolo_stradale!AP34+reticolo_stradale!AQ35)&gt;=3),1,0)</f>
        <v>0</v>
      </c>
      <c r="AR34" s="1" t="n">
        <f aca="false">IF(AND(reticolo_stradale!AR34=1,(reticolo_stradale!AR33+reticolo_stradale!AS34+reticolo_stradale!AQ34+reticolo_stradale!AR35)&gt;=3),1,0)</f>
        <v>0</v>
      </c>
      <c r="AS34" s="1" t="n">
        <f aca="false">IF(AND(reticolo_stradale!AS34=1,(reticolo_stradale!AS33+reticolo_stradale!AT34+reticolo_stradale!AR34+reticolo_stradale!AS35)&gt;=3),1,0)</f>
        <v>0</v>
      </c>
      <c r="AT34" s="1" t="n">
        <f aca="false">IF(AND(reticolo_stradale!AT34=1,(reticolo_stradale!AT33+reticolo_stradale!AU34+reticolo_stradale!AS34+reticolo_stradale!AT35)&gt;=3),1,0)</f>
        <v>0</v>
      </c>
      <c r="AU34" s="1" t="n">
        <f aca="false">IF(AND(reticolo_stradale!AU34=1,(reticolo_stradale!AU33+reticolo_stradale!AV34+reticolo_stradale!AT34+reticolo_stradale!AU35)&gt;=3),1,0)</f>
        <v>0</v>
      </c>
      <c r="AV34" s="1" t="n">
        <f aca="false">IF(AND(reticolo_stradale!AV34=1,(reticolo_stradale!AV33+reticolo_stradale!AW34+reticolo_stradale!AU34+reticolo_stradale!AV35)&gt;=3),1,0)</f>
        <v>0</v>
      </c>
      <c r="AW34" s="1" t="n">
        <f aca="false">IF(AND(reticolo_stradale!AW34=1,(reticolo_stradale!AW33+reticolo_stradale!AX34+reticolo_stradale!AV34+reticolo_stradale!AW35)&gt;=3),1,0)</f>
        <v>0</v>
      </c>
      <c r="AX34" s="1" t="n">
        <f aca="false">IF(AND(reticolo_stradale!AX34=1,(reticolo_stradale!AX33+reticolo_stradale!AY34+reticolo_stradale!AW34+reticolo_stradale!AX35)&gt;=3),1,0)</f>
        <v>0</v>
      </c>
      <c r="AY34" s="1" t="n">
        <f aca="false">IF(AND(reticolo_stradale!AY34=1,(reticolo_stradale!AY33+reticolo_stradale!AZ34+reticolo_stradale!AX34+reticolo_stradale!AY35)&gt;=3),1,0)</f>
        <v>0</v>
      </c>
      <c r="AZ34" s="1" t="n">
        <f aca="false">IF(AND(reticolo_stradale!AZ34=1,(reticolo_stradale!AZ33+reticolo_stradale!BA34+reticolo_stradale!AY34+reticolo_stradale!AZ35)&gt;=3),1,0)</f>
        <v>0</v>
      </c>
      <c r="BA34" s="1" t="n">
        <f aca="false">IF(AND(reticolo_stradale!BA34=1,(reticolo_stradale!BA33+reticolo_stradale!BB34+reticolo_stradale!AZ34+reticolo_stradale!BA35)&gt;=3),1,0)</f>
        <v>0</v>
      </c>
      <c r="BB34" s="1" t="n">
        <f aca="false">IF(AND(reticolo_stradale!BB34=1,(reticolo_stradale!BB33+reticolo_stradale!BC34+reticolo_stradale!BA34+reticolo_stradale!BB35)&gt;=3),1,0)</f>
        <v>0</v>
      </c>
      <c r="BC34" s="1" t="n">
        <f aca="false">IF(AND(reticolo_stradale!BC34=1,(reticolo_stradale!BC33+reticolo_stradale!BD34+reticolo_stradale!BB34+reticolo_stradale!BC35)&gt;=3),1,0)</f>
        <v>0</v>
      </c>
      <c r="BD34" s="1" t="n">
        <f aca="false">IF(AND(reticolo_stradale!BD34=1,(reticolo_stradale!BD33+reticolo_stradale!BE34+reticolo_stradale!BC34+reticolo_stradale!BD35)&gt;=3),1,0)</f>
        <v>0</v>
      </c>
      <c r="BE34" s="1" t="n">
        <f aca="false">IF(AND(reticolo_stradale!BE34=1,(reticolo_stradale!BE33+reticolo_stradale!BF34+reticolo_stradale!BD34+reticolo_stradale!BE35)&gt;=3),1,0)</f>
        <v>0</v>
      </c>
      <c r="BF34" s="1" t="n">
        <f aca="false">IF(AND(reticolo_stradale!BF34=1,(reticolo_stradale!BF33+reticolo_stradale!BG34+reticolo_stradale!BE34+reticolo_stradale!BF35)&gt;=3),1,0)</f>
        <v>0</v>
      </c>
      <c r="BG34" s="1" t="n">
        <f aca="false">IF(AND(reticolo_stradale!BG34=1,(reticolo_stradale!BG33+reticolo_stradale!BH34+reticolo_stradale!BF34+reticolo_stradale!BG35)&gt;=3),1,0)</f>
        <v>0</v>
      </c>
      <c r="BH34" s="1" t="n">
        <f aca="false">IF(AND(reticolo_stradale!BH34=1,(reticolo_stradale!BH33+reticolo_stradale!BI34+reticolo_stradale!BG34+reticolo_stradale!BH35)&gt;=3),1,0)</f>
        <v>0</v>
      </c>
      <c r="BI34" s="1" t="n">
        <f aca="false">IF(AND(reticolo_stradale!BI34=1,(reticolo_stradale!BI33+reticolo_stradale!BJ34+reticolo_stradale!BH34+reticolo_stradale!BI35)&gt;=3),1,0)</f>
        <v>0</v>
      </c>
      <c r="BJ34" s="1" t="n">
        <f aca="false">IF(AND(reticolo_stradale!BJ34=1,(reticolo_stradale!BJ33+reticolo_stradale!BK34+reticolo_stradale!BI34+reticolo_stradale!BJ35)&gt;=3),1,0)</f>
        <v>0</v>
      </c>
      <c r="BK34" s="1" t="n">
        <f aca="false">IF(AND(reticolo_stradale!BK34=1,(reticolo_stradale!BK33+reticolo_stradale!BL34+reticolo_stradale!BJ34+reticolo_stradale!BK35)&gt;=3),1,0)</f>
        <v>0</v>
      </c>
      <c r="BL34" s="1" t="n">
        <f aca="false">IF(AND(reticolo_stradale!BL34=1,(reticolo_stradale!BL33+reticolo_stradale!BM34+reticolo_stradale!BK34+reticolo_stradale!BL35)&gt;=3),1,0)</f>
        <v>0</v>
      </c>
      <c r="BM34" s="1" t="n">
        <f aca="false">IF(AND(reticolo_stradale!BM34=1,(reticolo_stradale!BM33+reticolo_stradale!BN34+reticolo_stradale!BL34+reticolo_stradale!BM35)&gt;=3),1,0)</f>
        <v>0</v>
      </c>
      <c r="BN34" s="1" t="n">
        <f aca="false">IF(AND(reticolo_stradale!BN34=1,(reticolo_stradale!BN33+reticolo_stradale!BO34+reticolo_stradale!BM34+reticolo_stradale!BN35)&gt;=3),1,0)</f>
        <v>0</v>
      </c>
      <c r="BO34" s="1" t="n">
        <f aca="false">IF(AND(reticolo_stradale!BO34=1,(reticolo_stradale!BO33+reticolo_stradale!BP34+reticolo_stradale!BN34+reticolo_stradale!BO35)&gt;=3),1,0)</f>
        <v>0</v>
      </c>
      <c r="BP34" s="1" t="n">
        <f aca="false">IF(AND(reticolo_stradale!BP34=1,(reticolo_stradale!BP33+reticolo_stradale!BQ34+reticolo_stradale!BO34+reticolo_stradale!BP35)&gt;=3),1,0)</f>
        <v>0</v>
      </c>
      <c r="BQ34" s="1" t="n">
        <f aca="false">IF(AND(reticolo_stradale!BQ34=1,(reticolo_stradale!BQ33+reticolo_stradale!BR34+reticolo_stradale!BP34+reticolo_stradale!BQ35)&gt;=3),1,0)</f>
        <v>0</v>
      </c>
      <c r="BR34" s="1" t="n">
        <f aca="false">IF(AND(reticolo_stradale!BR34=1,(reticolo_stradale!BR33+reticolo_stradale!BS34+reticolo_stradale!BQ34+reticolo_stradale!BR35)&gt;=3),1,0)</f>
        <v>0</v>
      </c>
      <c r="BS34" s="1" t="n">
        <f aca="false">IF(AND(reticolo_stradale!BS34=1,(reticolo_stradale!BS33+reticolo_stradale!BT34+reticolo_stradale!BR34+reticolo_stradale!BS35)&gt;=3),1,0)</f>
        <v>0</v>
      </c>
      <c r="BT34" s="1" t="n">
        <f aca="false">IF(AND(reticolo_stradale!BT34=1,(reticolo_stradale!BT33+reticolo_stradale!BU34+reticolo_stradale!BS34+reticolo_stradale!BT35)&gt;=3),1,0)</f>
        <v>0</v>
      </c>
      <c r="BU34" s="1" t="n">
        <f aca="false">IF(AND(reticolo_stradale!BU34=1,(reticolo_stradale!BU33+reticolo_stradale!BV34+reticolo_stradale!BT34+reticolo_stradale!BU35)&gt;=3),1,0)</f>
        <v>0</v>
      </c>
      <c r="BV34" s="1" t="n">
        <f aca="false">IF(AND(reticolo_stradale!BV34=1,(reticolo_stradale!BV33+reticolo_stradale!BW34+reticolo_stradale!BU34+reticolo_stradale!BV35)&gt;=3),1,0)</f>
        <v>0</v>
      </c>
      <c r="BW34" s="1" t="n">
        <f aca="false">IF(AND(reticolo_stradale!BW34=1,(reticolo_stradale!BW33+reticolo_stradale!BX34+reticolo_stradale!BV34+reticolo_stradale!BW35)&gt;=3),1,0)</f>
        <v>0</v>
      </c>
      <c r="BX34" s="1" t="n">
        <f aca="false">IF(AND(reticolo_stradale!BX34=1,(reticolo_stradale!BX33+reticolo_stradale!BY34+reticolo_stradale!BW34+reticolo_stradale!BX35)&gt;=3),1,0)</f>
        <v>0</v>
      </c>
      <c r="BY34" s="1" t="n">
        <f aca="false">IF(AND(reticolo_stradale!BY34=1,(reticolo_stradale!BY33+reticolo_stradale!BZ34+reticolo_stradale!BX34+reticolo_stradale!BY35)&gt;=3),1,0)</f>
        <v>0</v>
      </c>
      <c r="BZ34" s="1" t="n">
        <f aca="false">IF(AND(reticolo_stradale!BZ34=1,(reticolo_stradale!BZ33+reticolo_stradale!CA34+reticolo_stradale!BY34+reticolo_stradale!BZ35)&gt;=3),1,0)</f>
        <v>0</v>
      </c>
      <c r="CA34" s="1" t="n">
        <f aca="false">IF(AND(reticolo_stradale!CA34=1,(reticolo_stradale!CA33+reticolo_stradale!CB34+reticolo_stradale!BZ34+reticolo_stradale!CA35)&gt;=3),1,0)</f>
        <v>0</v>
      </c>
      <c r="CB34" s="1" t="n">
        <f aca="false">IF(AND(reticolo_stradale!CB34=1,(reticolo_stradale!CB33+reticolo_stradale!CC34+reticolo_stradale!CA34+reticolo_stradale!CB35)&gt;=3),1,0)</f>
        <v>0</v>
      </c>
      <c r="CC34" s="1" t="n">
        <f aca="false">IF(AND(reticolo_stradale!CC34=1,(reticolo_stradale!CC33+reticolo_stradale!CD34+reticolo_stradale!CB34+reticolo_stradale!CC35)&gt;=3),1,0)</f>
        <v>0</v>
      </c>
      <c r="CD34" s="1" t="n">
        <f aca="false">IF(AND(reticolo_stradale!CD34=1,(reticolo_stradale!CD33+reticolo_stradale!CE34+reticolo_stradale!CC34+reticolo_stradale!CD35)&gt;=3),1,0)</f>
        <v>0</v>
      </c>
      <c r="CE34" s="1" t="n">
        <f aca="false">IF(AND(reticolo_stradale!CE34=1,(reticolo_stradale!CE33+reticolo_stradale!CF34+reticolo_stradale!CD34+reticolo_stradale!CE35)&gt;=3),1,0)</f>
        <v>0</v>
      </c>
      <c r="CF34" s="1" t="n">
        <f aca="false">IF(AND(reticolo_stradale!CF34=1,(reticolo_stradale!CF33+reticolo_stradale!CG34+reticolo_stradale!CE34+reticolo_stradale!CF35)&gt;=3),1,0)</f>
        <v>0</v>
      </c>
      <c r="CG34" s="1" t="n">
        <f aca="false">IF(AND(reticolo_stradale!CG34=1,(reticolo_stradale!CG33+reticolo_stradale!CH34+reticolo_stradale!CF34+reticolo_stradale!CG35)&gt;=3),1,0)</f>
        <v>0</v>
      </c>
      <c r="CH34" s="1" t="n">
        <f aca="false">IF(AND(reticolo_stradale!CH34=1,(reticolo_stradale!CH33+reticolo_stradale!CI34+reticolo_stradale!CG34+reticolo_stradale!CH35)&gt;=3),1,0)</f>
        <v>0</v>
      </c>
      <c r="CI34" s="1" t="n">
        <f aca="false">IF(AND(reticolo_stradale!CI34=1,(reticolo_stradale!CI33+reticolo_stradale!CJ34+reticolo_stradale!CH34+reticolo_stradale!CI35)&gt;=3),1,0)</f>
        <v>0</v>
      </c>
      <c r="CJ34" s="1" t="n">
        <f aca="false">IF(AND(reticolo_stradale!CJ34=1,(reticolo_stradale!CJ33+reticolo_stradale!CK34+reticolo_stradale!CI34+reticolo_stradale!CJ35)&gt;=3),1,0)</f>
        <v>0</v>
      </c>
      <c r="CK34" s="1" t="n">
        <f aca="false">IF(AND(reticolo_stradale!CK34=1,(reticolo_stradale!CK33+reticolo_stradale!CL34+reticolo_stradale!CJ34+reticolo_stradale!CK35)&gt;=3),1,0)</f>
        <v>0</v>
      </c>
      <c r="CL34" s="1" t="n">
        <f aca="false">IF(AND(reticolo_stradale!CL34=1,(reticolo_stradale!CL33+reticolo_stradale!CM34+reticolo_stradale!CK34+reticolo_stradale!CL35)&gt;=3),1,0)</f>
        <v>0</v>
      </c>
      <c r="CM34" s="1" t="n">
        <f aca="false">IF(AND(reticolo_stradale!CM34=1,(reticolo_stradale!CM33+reticolo_stradale!CN34+reticolo_stradale!CL34+reticolo_stradale!CM35)&gt;=3),1,0)</f>
        <v>0</v>
      </c>
      <c r="CN34" s="1" t="n">
        <f aca="false">IF(AND(reticolo_stradale!CN34=1,(reticolo_stradale!CN33+reticolo_stradale!CO34+reticolo_stradale!CM34+reticolo_stradale!CN35)&gt;=3),1,0)</f>
        <v>0</v>
      </c>
      <c r="CO34" s="1" t="n">
        <f aca="false">IF(AND(reticolo_stradale!CO34=1,(reticolo_stradale!CO33+reticolo_stradale!CP34+reticolo_stradale!CN34+reticolo_stradale!CO35)&gt;=3),1,0)</f>
        <v>0</v>
      </c>
      <c r="CP34" s="1" t="n">
        <f aca="false">IF(AND(reticolo_stradale!CP34=1,(reticolo_stradale!CP33+reticolo_stradale!CQ34+reticolo_stradale!CO34+reticolo_stradale!CP35)&gt;=3),1,0)</f>
        <v>0</v>
      </c>
      <c r="CQ34" s="1" t="n">
        <f aca="false">IF(AND(reticolo_stradale!CQ34=1,(reticolo_stradale!CQ33+reticolo_stradale!CR34+reticolo_stradale!CP34+reticolo_stradale!CQ35)&gt;=3),1,0)</f>
        <v>0</v>
      </c>
      <c r="CR34" s="1" t="n">
        <f aca="false">IF(AND(reticolo_stradale!CR34=1,(reticolo_stradale!CR33+reticolo_stradale!CS34+reticolo_stradale!CQ34+reticolo_stradale!CR35)&gt;=3),1,0)</f>
        <v>0</v>
      </c>
      <c r="CS34" s="1" t="n">
        <f aca="false">IF(AND(reticolo_stradale!CS34=1,(reticolo_stradale!CS33+reticolo_stradale!CT34+reticolo_stradale!CR34+reticolo_stradale!CS35)&gt;=3),1,0)</f>
        <v>0</v>
      </c>
      <c r="CT34" s="1" t="n">
        <f aca="false">IF(AND(reticolo_stradale!CT34=1,(reticolo_stradale!CT33+reticolo_stradale!CU34+reticolo_stradale!CS34+reticolo_stradale!CT35)&gt;=3),1,0)</f>
        <v>0</v>
      </c>
      <c r="CU34" s="1" t="n">
        <f aca="false">IF(AND(reticolo_stradale!CU34=1,(reticolo_stradale!CU33+reticolo_stradale!CV34+reticolo_stradale!CT34+reticolo_stradale!CU35)&gt;=3),1,0)</f>
        <v>0</v>
      </c>
      <c r="CV34" s="1" t="n">
        <f aca="false">IF(AND(reticolo_stradale!CV34=1,(reticolo_stradale!CV33+reticolo_stradale!CW34+reticolo_stradale!CU34+reticolo_stradale!CV35)&gt;=3),1,0)</f>
        <v>0</v>
      </c>
      <c r="CW34" s="1" t="n">
        <v>0</v>
      </c>
    </row>
    <row r="35" customFormat="false" ht="14.25" hidden="false" customHeight="false" outlineLevel="0" collapsed="false">
      <c r="A35" s="1" t="n">
        <v>0</v>
      </c>
      <c r="B35" s="1" t="n">
        <f aca="false">IF(AND(reticolo_stradale!B35=1,(reticolo_stradale!B34+reticolo_stradale!C35+reticolo_stradale!A35+reticolo_stradale!B36)&gt;=3),1,0)</f>
        <v>0</v>
      </c>
      <c r="C35" s="1" t="n">
        <f aca="false">IF(AND(reticolo_stradale!C35=1,(reticolo_stradale!C34+reticolo_stradale!D35+reticolo_stradale!B35+reticolo_stradale!C36)&gt;=3),1,0)</f>
        <v>0</v>
      </c>
      <c r="D35" s="1" t="n">
        <f aca="false">IF(AND(reticolo_stradale!D35=1,(reticolo_stradale!D34+reticolo_stradale!E35+reticolo_stradale!C35+reticolo_stradale!D36)&gt;=3),1,0)</f>
        <v>0</v>
      </c>
      <c r="E35" s="1" t="n">
        <f aca="false">IF(AND(reticolo_stradale!E35=1,(reticolo_stradale!E34+reticolo_stradale!F35+reticolo_stradale!D35+reticolo_stradale!E36)&gt;=3),1,0)</f>
        <v>0</v>
      </c>
      <c r="F35" s="1" t="n">
        <f aca="false">IF(AND(reticolo_stradale!F35=1,(reticolo_stradale!F34+reticolo_stradale!G35+reticolo_stradale!E35+reticolo_stradale!F36)&gt;=3),1,0)</f>
        <v>0</v>
      </c>
      <c r="G35" s="1" t="n">
        <f aca="false">IF(AND(reticolo_stradale!G35=1,(reticolo_stradale!G34+reticolo_stradale!H35+reticolo_stradale!F35+reticolo_stradale!G36)&gt;=3),1,0)</f>
        <v>0</v>
      </c>
      <c r="H35" s="1" t="n">
        <f aca="false">IF(AND(reticolo_stradale!H35=1,(reticolo_stradale!H34+reticolo_stradale!I35+reticolo_stradale!G35+reticolo_stradale!H36)&gt;=3),1,0)</f>
        <v>0</v>
      </c>
      <c r="I35" s="1" t="n">
        <f aca="false">IF(AND(reticolo_stradale!I35=1,(reticolo_stradale!I34+reticolo_stradale!J35+reticolo_stradale!H35+reticolo_stradale!I36)&gt;=3),1,0)</f>
        <v>0</v>
      </c>
      <c r="J35" s="1" t="n">
        <f aca="false">IF(AND(reticolo_stradale!J35=1,(reticolo_stradale!J34+reticolo_stradale!K35+reticolo_stradale!I35+reticolo_stradale!J36)&gt;=3),1,0)</f>
        <v>0</v>
      </c>
      <c r="K35" s="1" t="n">
        <f aca="false">IF(AND(reticolo_stradale!K35=1,(reticolo_stradale!K34+reticolo_stradale!L35+reticolo_stradale!J35+reticolo_stradale!K36)&gt;=3),1,0)</f>
        <v>0</v>
      </c>
      <c r="L35" s="1" t="n">
        <f aca="false">IF(AND(reticolo_stradale!L35=1,(reticolo_stradale!L34+reticolo_stradale!M35+reticolo_stradale!K35+reticolo_stradale!L36)&gt;=3),1,0)</f>
        <v>0</v>
      </c>
      <c r="M35" s="1" t="n">
        <f aca="false">IF(AND(reticolo_stradale!M35=1,(reticolo_stradale!M34+reticolo_stradale!N35+reticolo_stradale!L35+reticolo_stradale!M36)&gt;=3),1,0)</f>
        <v>0</v>
      </c>
      <c r="N35" s="1" t="n">
        <f aca="false">IF(AND(reticolo_stradale!N35=1,(reticolo_stradale!N34+reticolo_stradale!O35+reticolo_stradale!M35+reticolo_stradale!N36)&gt;=3),1,0)</f>
        <v>0</v>
      </c>
      <c r="O35" s="1" t="n">
        <f aca="false">IF(AND(reticolo_stradale!O35=1,(reticolo_stradale!O34+reticolo_stradale!P35+reticolo_stradale!N35+reticolo_stradale!O36)&gt;=3),1,0)</f>
        <v>0</v>
      </c>
      <c r="P35" s="1" t="n">
        <f aca="false">IF(AND(reticolo_stradale!P35=1,(reticolo_stradale!P34+reticolo_stradale!Q35+reticolo_stradale!O35+reticolo_stradale!P36)&gt;=3),1,0)</f>
        <v>0</v>
      </c>
      <c r="Q35" s="1" t="n">
        <f aca="false">IF(AND(reticolo_stradale!Q35=1,(reticolo_stradale!Q34+reticolo_stradale!R35+reticolo_stradale!P35+reticolo_stradale!Q36)&gt;=3),1,0)</f>
        <v>0</v>
      </c>
      <c r="R35" s="1" t="n">
        <f aca="false">IF(AND(reticolo_stradale!R35=1,(reticolo_stradale!R34+reticolo_stradale!S35+reticolo_stradale!Q35+reticolo_stradale!R36)&gt;=3),1,0)</f>
        <v>0</v>
      </c>
      <c r="S35" s="1" t="n">
        <f aca="false">IF(AND(reticolo_stradale!S35=1,(reticolo_stradale!S34+reticolo_stradale!T35+reticolo_stradale!R35+reticolo_stradale!S36)&gt;=3),1,0)</f>
        <v>0</v>
      </c>
      <c r="T35" s="1" t="n">
        <f aca="false">IF(AND(reticolo_stradale!T35=1,(reticolo_stradale!T34+reticolo_stradale!U35+reticolo_stradale!S35+reticolo_stradale!T36)&gt;=3),1,0)</f>
        <v>0</v>
      </c>
      <c r="U35" s="1" t="n">
        <f aca="false">IF(AND(reticolo_stradale!U35=1,(reticolo_stradale!U34+reticolo_stradale!V35+reticolo_stradale!T35+reticolo_stradale!U36)&gt;=3),1,0)</f>
        <v>0</v>
      </c>
      <c r="V35" s="1" t="n">
        <f aca="false">IF(AND(reticolo_stradale!V35=1,(reticolo_stradale!V34+reticolo_stradale!W35+reticolo_stradale!U35+reticolo_stradale!V36)&gt;=3),1,0)</f>
        <v>0</v>
      </c>
      <c r="W35" s="1" t="n">
        <f aca="false">IF(AND(reticolo_stradale!W35=1,(reticolo_stradale!W34+reticolo_stradale!X35+reticolo_stradale!V35+reticolo_stradale!W36)&gt;=3),1,0)</f>
        <v>0</v>
      </c>
      <c r="X35" s="1" t="n">
        <f aca="false">IF(AND(reticolo_stradale!X35=1,(reticolo_stradale!X34+reticolo_stradale!Y35+reticolo_stradale!W35+reticolo_stradale!X36)&gt;=3),1,0)</f>
        <v>0</v>
      </c>
      <c r="Y35" s="1" t="n">
        <f aca="false">IF(AND(reticolo_stradale!Y35=1,(reticolo_stradale!Y34+reticolo_stradale!Z35+reticolo_stradale!X35+reticolo_stradale!Y36)&gt;=3),1,0)</f>
        <v>0</v>
      </c>
      <c r="Z35" s="1" t="n">
        <f aca="false">IF(AND(reticolo_stradale!Z35=1,(reticolo_stradale!Z34+reticolo_stradale!AA35+reticolo_stradale!Y35+reticolo_stradale!Z36)&gt;=3),1,0)</f>
        <v>0</v>
      </c>
      <c r="AA35" s="1" t="n">
        <f aca="false">IF(AND(reticolo_stradale!AA35=1,(reticolo_stradale!AA34+reticolo_stradale!AB35+reticolo_stradale!Z35+reticolo_stradale!AA36)&gt;=3),1,0)</f>
        <v>0</v>
      </c>
      <c r="AB35" s="1" t="n">
        <f aca="false">IF(AND(reticolo_stradale!AB35=1,(reticolo_stradale!AB34+reticolo_stradale!AC35+reticolo_stradale!AA35+reticolo_stradale!AB36)&gt;=3),1,0)</f>
        <v>0</v>
      </c>
      <c r="AC35" s="1" t="n">
        <f aca="false">IF(AND(reticolo_stradale!AC35=1,(reticolo_stradale!AC34+reticolo_stradale!AD35+reticolo_stradale!AB35+reticolo_stradale!AC36)&gt;=3),1,0)</f>
        <v>0</v>
      </c>
      <c r="AD35" s="1" t="n">
        <f aca="false">IF(AND(reticolo_stradale!AD35=1,(reticolo_stradale!AD34+reticolo_stradale!AE35+reticolo_stradale!AC35+reticolo_stradale!AD36)&gt;=3),1,0)</f>
        <v>0</v>
      </c>
      <c r="AE35" s="1" t="n">
        <f aca="false">IF(AND(reticolo_stradale!AE35=1,(reticolo_stradale!AE34+reticolo_stradale!AF35+reticolo_stradale!AD35+reticolo_stradale!AE36)&gt;=3),1,0)</f>
        <v>0</v>
      </c>
      <c r="AF35" s="1" t="n">
        <f aca="false">IF(AND(reticolo_stradale!AF35=1,(reticolo_stradale!AF34+reticolo_stradale!AG35+reticolo_stradale!AE35+reticolo_stradale!AF36)&gt;=3),1,0)</f>
        <v>0</v>
      </c>
      <c r="AG35" s="1" t="n">
        <f aca="false">IF(AND(reticolo_stradale!AG35=1,(reticolo_stradale!AG34+reticolo_stradale!AH35+reticolo_stradale!AF35+reticolo_stradale!AG36)&gt;=3),1,0)</f>
        <v>0</v>
      </c>
      <c r="AH35" s="1" t="n">
        <f aca="false">IF(AND(reticolo_stradale!AH35=1,(reticolo_stradale!AH34+reticolo_stradale!AI35+reticolo_stradale!AG35+reticolo_stradale!AH36)&gt;=3),1,0)</f>
        <v>0</v>
      </c>
      <c r="AI35" s="1" t="n">
        <f aca="false">IF(AND(reticolo_stradale!AI35=1,(reticolo_stradale!AI34+reticolo_stradale!AJ35+reticolo_stradale!AH35+reticolo_stradale!AI36)&gt;=3),1,0)</f>
        <v>0</v>
      </c>
      <c r="AJ35" s="1" t="n">
        <f aca="false">IF(AND(reticolo_stradale!AJ35=1,(reticolo_stradale!AJ34+reticolo_stradale!AK35+reticolo_stradale!AI35+reticolo_stradale!AJ36)&gt;=3),1,0)</f>
        <v>0</v>
      </c>
      <c r="AK35" s="1" t="n">
        <f aca="false">IF(AND(reticolo_stradale!AK35=1,(reticolo_stradale!AK34+reticolo_stradale!AL35+reticolo_stradale!AJ35+reticolo_stradale!AK36)&gt;=3),1,0)</f>
        <v>0</v>
      </c>
      <c r="AL35" s="1" t="n">
        <f aca="false">IF(AND(reticolo_stradale!AL35=1,(reticolo_stradale!AL34+reticolo_stradale!AM35+reticolo_stradale!AK35+reticolo_stradale!AL36)&gt;=3),1,0)</f>
        <v>0</v>
      </c>
      <c r="AM35" s="1" t="n">
        <f aca="false">IF(AND(reticolo_stradale!AM35=1,(reticolo_stradale!AM34+reticolo_stradale!AN35+reticolo_stradale!AL35+reticolo_stradale!AM36)&gt;=3),1,0)</f>
        <v>0</v>
      </c>
      <c r="AN35" s="1" t="n">
        <f aca="false">IF(AND(reticolo_stradale!AN35=1,(reticolo_stradale!AN34+reticolo_stradale!AO35+reticolo_stradale!AM35+reticolo_stradale!AN36)&gt;=3),1,0)</f>
        <v>0</v>
      </c>
      <c r="AO35" s="1" t="n">
        <f aca="false">IF(AND(reticolo_stradale!AO35=1,(reticolo_stradale!AO34+reticolo_stradale!AP35+reticolo_stradale!AN35+reticolo_stradale!AO36)&gt;=3),1,0)</f>
        <v>0</v>
      </c>
      <c r="AP35" s="1" t="n">
        <f aca="false">IF(AND(reticolo_stradale!AP35=1,(reticolo_stradale!AP34+reticolo_stradale!AQ35+reticolo_stradale!AO35+reticolo_stradale!AP36)&gt;=3),1,0)</f>
        <v>0</v>
      </c>
      <c r="AQ35" s="1" t="n">
        <f aca="false">IF(AND(reticolo_stradale!AQ35=1,(reticolo_stradale!AQ34+reticolo_stradale!AR35+reticolo_stradale!AP35+reticolo_stradale!AQ36)&gt;=3),1,0)</f>
        <v>0</v>
      </c>
      <c r="AR35" s="1" t="n">
        <f aca="false">IF(AND(reticolo_stradale!AR35=1,(reticolo_stradale!AR34+reticolo_stradale!AS35+reticolo_stradale!AQ35+reticolo_stradale!AR36)&gt;=3),1,0)</f>
        <v>0</v>
      </c>
      <c r="AS35" s="1" t="n">
        <f aca="false">IF(AND(reticolo_stradale!AS35=1,(reticolo_stradale!AS34+reticolo_stradale!AT35+reticolo_stradale!AR35+reticolo_stradale!AS36)&gt;=3),1,0)</f>
        <v>0</v>
      </c>
      <c r="AT35" s="1" t="n">
        <f aca="false">IF(AND(reticolo_stradale!AT35=1,(reticolo_stradale!AT34+reticolo_stradale!AU35+reticolo_stradale!AS35+reticolo_stradale!AT36)&gt;=3),1,0)</f>
        <v>0</v>
      </c>
      <c r="AU35" s="1" t="n">
        <f aca="false">IF(AND(reticolo_stradale!AU35=1,(reticolo_stradale!AU34+reticolo_stradale!AV35+reticolo_stradale!AT35+reticolo_stradale!AU36)&gt;=3),1,0)</f>
        <v>0</v>
      </c>
      <c r="AV35" s="1" t="n">
        <f aca="false">IF(AND(reticolo_stradale!AV35=1,(reticolo_stradale!AV34+reticolo_stradale!AW35+reticolo_stradale!AU35+reticolo_stradale!AV36)&gt;=3),1,0)</f>
        <v>0</v>
      </c>
      <c r="AW35" s="1" t="n">
        <f aca="false">IF(AND(reticolo_stradale!AW35=1,(reticolo_stradale!AW34+reticolo_stradale!AX35+reticolo_stradale!AV35+reticolo_stradale!AW36)&gt;=3),1,0)</f>
        <v>0</v>
      </c>
      <c r="AX35" s="1" t="n">
        <f aca="false">IF(AND(reticolo_stradale!AX35=1,(reticolo_stradale!AX34+reticolo_stradale!AY35+reticolo_stradale!AW35+reticolo_stradale!AX36)&gt;=3),1,0)</f>
        <v>0</v>
      </c>
      <c r="AY35" s="1" t="n">
        <f aca="false">IF(AND(reticolo_stradale!AY35=1,(reticolo_stradale!AY34+reticolo_stradale!AZ35+reticolo_stradale!AX35+reticolo_stradale!AY36)&gt;=3),1,0)</f>
        <v>0</v>
      </c>
      <c r="AZ35" s="1" t="n">
        <f aca="false">IF(AND(reticolo_stradale!AZ35=1,(reticolo_stradale!AZ34+reticolo_stradale!BA35+reticolo_stradale!AY35+reticolo_stradale!AZ36)&gt;=3),1,0)</f>
        <v>0</v>
      </c>
      <c r="BA35" s="1" t="n">
        <f aca="false">IF(AND(reticolo_stradale!BA35=1,(reticolo_stradale!BA34+reticolo_stradale!BB35+reticolo_stradale!AZ35+reticolo_stradale!BA36)&gt;=3),1,0)</f>
        <v>0</v>
      </c>
      <c r="BB35" s="1" t="n">
        <f aca="false">IF(AND(reticolo_stradale!BB35=1,(reticolo_stradale!BB34+reticolo_stradale!BC35+reticolo_stradale!BA35+reticolo_stradale!BB36)&gt;=3),1,0)</f>
        <v>0</v>
      </c>
      <c r="BC35" s="1" t="n">
        <f aca="false">IF(AND(reticolo_stradale!BC35=1,(reticolo_stradale!BC34+reticolo_stradale!BD35+reticolo_stradale!BB35+reticolo_stradale!BC36)&gt;=3),1,0)</f>
        <v>0</v>
      </c>
      <c r="BD35" s="1" t="n">
        <f aca="false">IF(AND(reticolo_stradale!BD35=1,(reticolo_stradale!BD34+reticolo_stradale!BE35+reticolo_stradale!BC35+reticolo_stradale!BD36)&gt;=3),1,0)</f>
        <v>0</v>
      </c>
      <c r="BE35" s="1" t="n">
        <f aca="false">IF(AND(reticolo_stradale!BE35=1,(reticolo_stradale!BE34+reticolo_stradale!BF35+reticolo_stradale!BD35+reticolo_stradale!BE36)&gt;=3),1,0)</f>
        <v>0</v>
      </c>
      <c r="BF35" s="1" t="n">
        <f aca="false">IF(AND(reticolo_stradale!BF35=1,(reticolo_stradale!BF34+reticolo_stradale!BG35+reticolo_stradale!BE35+reticolo_stradale!BF36)&gt;=3),1,0)</f>
        <v>0</v>
      </c>
      <c r="BG35" s="1" t="n">
        <f aca="false">IF(AND(reticolo_stradale!BG35=1,(reticolo_stradale!BG34+reticolo_stradale!BH35+reticolo_stradale!BF35+reticolo_stradale!BG36)&gt;=3),1,0)</f>
        <v>0</v>
      </c>
      <c r="BH35" s="1" t="n">
        <f aca="false">IF(AND(reticolo_stradale!BH35=1,(reticolo_stradale!BH34+reticolo_stradale!BI35+reticolo_stradale!BG35+reticolo_stradale!BH36)&gt;=3),1,0)</f>
        <v>0</v>
      </c>
      <c r="BI35" s="1" t="n">
        <f aca="false">IF(AND(reticolo_stradale!BI35=1,(reticolo_stradale!BI34+reticolo_stradale!BJ35+reticolo_stradale!BH35+reticolo_stradale!BI36)&gt;=3),1,0)</f>
        <v>0</v>
      </c>
      <c r="BJ35" s="1" t="n">
        <f aca="false">IF(AND(reticolo_stradale!BJ35=1,(reticolo_stradale!BJ34+reticolo_stradale!BK35+reticolo_stradale!BI35+reticolo_stradale!BJ36)&gt;=3),1,0)</f>
        <v>0</v>
      </c>
      <c r="BK35" s="1" t="n">
        <f aca="false">IF(AND(reticolo_stradale!BK35=1,(reticolo_stradale!BK34+reticolo_stradale!BL35+reticolo_stradale!BJ35+reticolo_stradale!BK36)&gt;=3),1,0)</f>
        <v>0</v>
      </c>
      <c r="BL35" s="1" t="n">
        <f aca="false">IF(AND(reticolo_stradale!BL35=1,(reticolo_stradale!BL34+reticolo_stradale!BM35+reticolo_stradale!BK35+reticolo_stradale!BL36)&gt;=3),1,0)</f>
        <v>0</v>
      </c>
      <c r="BM35" s="1" t="n">
        <f aca="false">IF(AND(reticolo_stradale!BM35=1,(reticolo_stradale!BM34+reticolo_stradale!BN35+reticolo_stradale!BL35+reticolo_stradale!BM36)&gt;=3),1,0)</f>
        <v>0</v>
      </c>
      <c r="BN35" s="1" t="n">
        <f aca="false">IF(AND(reticolo_stradale!BN35=1,(reticolo_stradale!BN34+reticolo_stradale!BO35+reticolo_stradale!BM35+reticolo_stradale!BN36)&gt;=3),1,0)</f>
        <v>0</v>
      </c>
      <c r="BO35" s="1" t="n">
        <f aca="false">IF(AND(reticolo_stradale!BO35=1,(reticolo_stradale!BO34+reticolo_stradale!BP35+reticolo_stradale!BN35+reticolo_stradale!BO36)&gt;=3),1,0)</f>
        <v>0</v>
      </c>
      <c r="BP35" s="1" t="n">
        <f aca="false">IF(AND(reticolo_stradale!BP35=1,(reticolo_stradale!BP34+reticolo_stradale!BQ35+reticolo_stradale!BO35+reticolo_stradale!BP36)&gt;=3),1,0)</f>
        <v>0</v>
      </c>
      <c r="BQ35" s="1" t="n">
        <f aca="false">IF(AND(reticolo_stradale!BQ35=1,(reticolo_stradale!BQ34+reticolo_stradale!BR35+reticolo_stradale!BP35+reticolo_stradale!BQ36)&gt;=3),1,0)</f>
        <v>0</v>
      </c>
      <c r="BR35" s="1" t="n">
        <f aca="false">IF(AND(reticolo_stradale!BR35=1,(reticolo_stradale!BR34+reticolo_stradale!BS35+reticolo_stradale!BQ35+reticolo_stradale!BR36)&gt;=3),1,0)</f>
        <v>0</v>
      </c>
      <c r="BS35" s="1" t="n">
        <f aca="false">IF(AND(reticolo_stradale!BS35=1,(reticolo_stradale!BS34+reticolo_stradale!BT35+reticolo_stradale!BR35+reticolo_stradale!BS36)&gt;=3),1,0)</f>
        <v>0</v>
      </c>
      <c r="BT35" s="1" t="n">
        <f aca="false">IF(AND(reticolo_stradale!BT35=1,(reticolo_stradale!BT34+reticolo_stradale!BU35+reticolo_stradale!BS35+reticolo_stradale!BT36)&gt;=3),1,0)</f>
        <v>0</v>
      </c>
      <c r="BU35" s="1" t="n">
        <f aca="false">IF(AND(reticolo_stradale!BU35=1,(reticolo_stradale!BU34+reticolo_stradale!BV35+reticolo_stradale!BT35+reticolo_stradale!BU36)&gt;=3),1,0)</f>
        <v>0</v>
      </c>
      <c r="BV35" s="1" t="n">
        <f aca="false">IF(AND(reticolo_stradale!BV35=1,(reticolo_stradale!BV34+reticolo_stradale!BW35+reticolo_stradale!BU35+reticolo_stradale!BV36)&gt;=3),1,0)</f>
        <v>0</v>
      </c>
      <c r="BW35" s="1" t="n">
        <f aca="false">IF(AND(reticolo_stradale!BW35=1,(reticolo_stradale!BW34+reticolo_stradale!BX35+reticolo_stradale!BV35+reticolo_stradale!BW36)&gt;=3),1,0)</f>
        <v>0</v>
      </c>
      <c r="BX35" s="1" t="n">
        <f aca="false">IF(AND(reticolo_stradale!BX35=1,(reticolo_stradale!BX34+reticolo_stradale!BY35+reticolo_stradale!BW35+reticolo_stradale!BX36)&gt;=3),1,0)</f>
        <v>0</v>
      </c>
      <c r="BY35" s="1" t="n">
        <f aca="false">IF(AND(reticolo_stradale!BY35=1,(reticolo_stradale!BY34+reticolo_stradale!BZ35+reticolo_stradale!BX35+reticolo_stradale!BY36)&gt;=3),1,0)</f>
        <v>0</v>
      </c>
      <c r="BZ35" s="1" t="n">
        <f aca="false">IF(AND(reticolo_stradale!BZ35=1,(reticolo_stradale!BZ34+reticolo_stradale!CA35+reticolo_stradale!BY35+reticolo_stradale!BZ36)&gt;=3),1,0)</f>
        <v>0</v>
      </c>
      <c r="CA35" s="1" t="n">
        <f aca="false">IF(AND(reticolo_stradale!CA35=1,(reticolo_stradale!CA34+reticolo_stradale!CB35+reticolo_stradale!BZ35+reticolo_stradale!CA36)&gt;=3),1,0)</f>
        <v>0</v>
      </c>
      <c r="CB35" s="1" t="n">
        <f aca="false">IF(AND(reticolo_stradale!CB35=1,(reticolo_stradale!CB34+reticolo_stradale!CC35+reticolo_stradale!CA35+reticolo_stradale!CB36)&gt;=3),1,0)</f>
        <v>0</v>
      </c>
      <c r="CC35" s="1" t="n">
        <f aca="false">IF(AND(reticolo_stradale!CC35=1,(reticolo_stradale!CC34+reticolo_stradale!CD35+reticolo_stradale!CB35+reticolo_stradale!CC36)&gt;=3),1,0)</f>
        <v>0</v>
      </c>
      <c r="CD35" s="1" t="n">
        <f aca="false">IF(AND(reticolo_stradale!CD35=1,(reticolo_stradale!CD34+reticolo_stradale!CE35+reticolo_stradale!CC35+reticolo_stradale!CD36)&gt;=3),1,0)</f>
        <v>0</v>
      </c>
      <c r="CE35" s="1" t="n">
        <f aca="false">IF(AND(reticolo_stradale!CE35=1,(reticolo_stradale!CE34+reticolo_stradale!CF35+reticolo_stradale!CD35+reticolo_stradale!CE36)&gt;=3),1,0)</f>
        <v>0</v>
      </c>
      <c r="CF35" s="1" t="n">
        <f aca="false">IF(AND(reticolo_stradale!CF35=1,(reticolo_stradale!CF34+reticolo_stradale!CG35+reticolo_stradale!CE35+reticolo_stradale!CF36)&gt;=3),1,0)</f>
        <v>0</v>
      </c>
      <c r="CG35" s="1" t="n">
        <f aca="false">IF(AND(reticolo_stradale!CG35=1,(reticolo_stradale!CG34+reticolo_stradale!CH35+reticolo_stradale!CF35+reticolo_stradale!CG36)&gt;=3),1,0)</f>
        <v>0</v>
      </c>
      <c r="CH35" s="1" t="n">
        <f aca="false">IF(AND(reticolo_stradale!CH35=1,(reticolo_stradale!CH34+reticolo_stradale!CI35+reticolo_stradale!CG35+reticolo_stradale!CH36)&gt;=3),1,0)</f>
        <v>0</v>
      </c>
      <c r="CI35" s="1" t="n">
        <f aca="false">IF(AND(reticolo_stradale!CI35=1,(reticolo_stradale!CI34+reticolo_stradale!CJ35+reticolo_stradale!CH35+reticolo_stradale!CI36)&gt;=3),1,0)</f>
        <v>0</v>
      </c>
      <c r="CJ35" s="1" t="n">
        <f aca="false">IF(AND(reticolo_stradale!CJ35=1,(reticolo_stradale!CJ34+reticolo_stradale!CK35+reticolo_stradale!CI35+reticolo_stradale!CJ36)&gt;=3),1,0)</f>
        <v>0</v>
      </c>
      <c r="CK35" s="1" t="n">
        <f aca="false">IF(AND(reticolo_stradale!CK35=1,(reticolo_stradale!CK34+reticolo_stradale!CL35+reticolo_stradale!CJ35+reticolo_stradale!CK36)&gt;=3),1,0)</f>
        <v>0</v>
      </c>
      <c r="CL35" s="1" t="n">
        <f aca="false">IF(AND(reticolo_stradale!CL35=1,(reticolo_stradale!CL34+reticolo_stradale!CM35+reticolo_stradale!CK35+reticolo_stradale!CL36)&gt;=3),1,0)</f>
        <v>0</v>
      </c>
      <c r="CM35" s="1" t="n">
        <f aca="false">IF(AND(reticolo_stradale!CM35=1,(reticolo_stradale!CM34+reticolo_stradale!CN35+reticolo_stradale!CL35+reticolo_stradale!CM36)&gt;=3),1,0)</f>
        <v>0</v>
      </c>
      <c r="CN35" s="1" t="n">
        <f aca="false">IF(AND(reticolo_stradale!CN35=1,(reticolo_stradale!CN34+reticolo_stradale!CO35+reticolo_stradale!CM35+reticolo_stradale!CN36)&gt;=3),1,0)</f>
        <v>0</v>
      </c>
      <c r="CO35" s="1" t="n">
        <f aca="false">IF(AND(reticolo_stradale!CO35=1,(reticolo_stradale!CO34+reticolo_stradale!CP35+reticolo_stradale!CN35+reticolo_stradale!CO36)&gt;=3),1,0)</f>
        <v>0</v>
      </c>
      <c r="CP35" s="1" t="n">
        <f aca="false">IF(AND(reticolo_stradale!CP35=1,(reticolo_stradale!CP34+reticolo_stradale!CQ35+reticolo_stradale!CO35+reticolo_stradale!CP36)&gt;=3),1,0)</f>
        <v>0</v>
      </c>
      <c r="CQ35" s="1" t="n">
        <f aca="false">IF(AND(reticolo_stradale!CQ35=1,(reticolo_stradale!CQ34+reticolo_stradale!CR35+reticolo_stradale!CP35+reticolo_stradale!CQ36)&gt;=3),1,0)</f>
        <v>0</v>
      </c>
      <c r="CR35" s="1" t="n">
        <f aca="false">IF(AND(reticolo_stradale!CR35=1,(reticolo_stradale!CR34+reticolo_stradale!CS35+reticolo_stradale!CQ35+reticolo_stradale!CR36)&gt;=3),1,0)</f>
        <v>0</v>
      </c>
      <c r="CS35" s="1" t="n">
        <f aca="false">IF(AND(reticolo_stradale!CS35=1,(reticolo_stradale!CS34+reticolo_stradale!CT35+reticolo_stradale!CR35+reticolo_stradale!CS36)&gt;=3),1,0)</f>
        <v>0</v>
      </c>
      <c r="CT35" s="1" t="n">
        <f aca="false">IF(AND(reticolo_stradale!CT35=1,(reticolo_stradale!CT34+reticolo_stradale!CU35+reticolo_stradale!CS35+reticolo_stradale!CT36)&gt;=3),1,0)</f>
        <v>0</v>
      </c>
      <c r="CU35" s="1" t="n">
        <f aca="false">IF(AND(reticolo_stradale!CU35=1,(reticolo_stradale!CU34+reticolo_stradale!CV35+reticolo_stradale!CT35+reticolo_stradale!CU36)&gt;=3),1,0)</f>
        <v>0</v>
      </c>
      <c r="CV35" s="1" t="n">
        <f aca="false">IF(AND(reticolo_stradale!CV35=1,(reticolo_stradale!CV34+reticolo_stradale!CW35+reticolo_stradale!CU35+reticolo_stradale!CV36)&gt;=3),1,0)</f>
        <v>0</v>
      </c>
      <c r="CW35" s="1" t="n">
        <v>0</v>
      </c>
    </row>
    <row r="36" customFormat="false" ht="14.25" hidden="false" customHeight="false" outlineLevel="0" collapsed="false">
      <c r="A36" s="1" t="n">
        <v>0</v>
      </c>
      <c r="B36" s="1" t="n">
        <f aca="false">IF(AND(reticolo_stradale!B36=1,(reticolo_stradale!B35+reticolo_stradale!C36+reticolo_stradale!A36+reticolo_stradale!B37)&gt;=3),1,0)</f>
        <v>0</v>
      </c>
      <c r="C36" s="1" t="n">
        <f aca="false">IF(AND(reticolo_stradale!C36=1,(reticolo_stradale!C35+reticolo_stradale!D36+reticolo_stradale!B36+reticolo_stradale!C37)&gt;=3),1,0)</f>
        <v>0</v>
      </c>
      <c r="D36" s="1" t="n">
        <f aca="false">IF(AND(reticolo_stradale!D36=1,(reticolo_stradale!D35+reticolo_stradale!E36+reticolo_stradale!C36+reticolo_stradale!D37)&gt;=3),1,0)</f>
        <v>0</v>
      </c>
      <c r="E36" s="1" t="n">
        <f aca="false">IF(AND(reticolo_stradale!E36=1,(reticolo_stradale!E35+reticolo_stradale!F36+reticolo_stradale!D36+reticolo_stradale!E37)&gt;=3),1,0)</f>
        <v>0</v>
      </c>
      <c r="F36" s="1" t="n">
        <f aca="false">IF(AND(reticolo_stradale!F36=1,(reticolo_stradale!F35+reticolo_stradale!G36+reticolo_stradale!E36+reticolo_stradale!F37)&gt;=3),1,0)</f>
        <v>0</v>
      </c>
      <c r="G36" s="1" t="n">
        <f aca="false">IF(AND(reticolo_stradale!G36=1,(reticolo_stradale!G35+reticolo_stradale!H36+reticolo_stradale!F36+reticolo_stradale!G37)&gt;=3),1,0)</f>
        <v>0</v>
      </c>
      <c r="H36" s="1" t="n">
        <f aca="false">IF(AND(reticolo_stradale!H36=1,(reticolo_stradale!H35+reticolo_stradale!I36+reticolo_stradale!G36+reticolo_stradale!H37)&gt;=3),1,0)</f>
        <v>0</v>
      </c>
      <c r="I36" s="1" t="n">
        <f aca="false">IF(AND(reticolo_stradale!I36=1,(reticolo_stradale!I35+reticolo_stradale!J36+reticolo_stradale!H36+reticolo_stradale!I37)&gt;=3),1,0)</f>
        <v>0</v>
      </c>
      <c r="J36" s="1" t="n">
        <f aca="false">IF(AND(reticolo_stradale!J36=1,(reticolo_stradale!J35+reticolo_stradale!K36+reticolo_stradale!I36+reticolo_stradale!J37)&gt;=3),1,0)</f>
        <v>0</v>
      </c>
      <c r="K36" s="1" t="n">
        <f aca="false">IF(AND(reticolo_stradale!K36=1,(reticolo_stradale!K35+reticolo_stradale!L36+reticolo_stradale!J36+reticolo_stradale!K37)&gt;=3),1,0)</f>
        <v>0</v>
      </c>
      <c r="L36" s="1" t="n">
        <f aca="false">IF(AND(reticolo_stradale!L36=1,(reticolo_stradale!L35+reticolo_stradale!M36+reticolo_stradale!K36+reticolo_stradale!L37)&gt;=3),1,0)</f>
        <v>0</v>
      </c>
      <c r="M36" s="1" t="n">
        <f aca="false">IF(AND(reticolo_stradale!M36=1,(reticolo_stradale!M35+reticolo_stradale!N36+reticolo_stradale!L36+reticolo_stradale!M37)&gt;=3),1,0)</f>
        <v>1</v>
      </c>
      <c r="N36" s="1" t="n">
        <f aca="false">IF(AND(reticolo_stradale!N36=1,(reticolo_stradale!N35+reticolo_stradale!O36+reticolo_stradale!M36+reticolo_stradale!N37)&gt;=3),1,0)</f>
        <v>0</v>
      </c>
      <c r="O36" s="1" t="n">
        <f aca="false">IF(AND(reticolo_stradale!O36=1,(reticolo_stradale!O35+reticolo_stradale!P36+reticolo_stradale!N36+reticolo_stradale!O37)&gt;=3),1,0)</f>
        <v>0</v>
      </c>
      <c r="P36" s="1" t="n">
        <f aca="false">IF(AND(reticolo_stradale!P36=1,(reticolo_stradale!P35+reticolo_stradale!Q36+reticolo_stradale!O36+reticolo_stradale!P37)&gt;=3),1,0)</f>
        <v>0</v>
      </c>
      <c r="Q36" s="1" t="n">
        <f aca="false">IF(AND(reticolo_stradale!Q36=1,(reticolo_stradale!Q35+reticolo_stradale!R36+reticolo_stradale!P36+reticolo_stradale!Q37)&gt;=3),1,0)</f>
        <v>0</v>
      </c>
      <c r="R36" s="1" t="n">
        <f aca="false">IF(AND(reticolo_stradale!R36=1,(reticolo_stradale!R35+reticolo_stradale!S36+reticolo_stradale!Q36+reticolo_stradale!R37)&gt;=3),1,0)</f>
        <v>0</v>
      </c>
      <c r="S36" s="1" t="n">
        <f aca="false">IF(AND(reticolo_stradale!S36=1,(reticolo_stradale!S35+reticolo_stradale!T36+reticolo_stradale!R36+reticolo_stradale!S37)&gt;=3),1,0)</f>
        <v>0</v>
      </c>
      <c r="T36" s="1" t="n">
        <f aca="false">IF(AND(reticolo_stradale!T36=1,(reticolo_stradale!T35+reticolo_stradale!U36+reticolo_stradale!S36+reticolo_stradale!T37)&gt;=3),1,0)</f>
        <v>0</v>
      </c>
      <c r="U36" s="1" t="n">
        <f aca="false">IF(AND(reticolo_stradale!U36=1,(reticolo_stradale!U35+reticolo_stradale!V36+reticolo_stradale!T36+reticolo_stradale!U37)&gt;=3),1,0)</f>
        <v>0</v>
      </c>
      <c r="V36" s="1" t="n">
        <f aca="false">IF(AND(reticolo_stradale!V36=1,(reticolo_stradale!V35+reticolo_stradale!W36+reticolo_stradale!U36+reticolo_stradale!V37)&gt;=3),1,0)</f>
        <v>0</v>
      </c>
      <c r="W36" s="1" t="n">
        <f aca="false">IF(AND(reticolo_stradale!W36=1,(reticolo_stradale!W35+reticolo_stradale!X36+reticolo_stradale!V36+reticolo_stradale!W37)&gt;=3),1,0)</f>
        <v>0</v>
      </c>
      <c r="X36" s="1" t="n">
        <f aca="false">IF(AND(reticolo_stradale!X36=1,(reticolo_stradale!X35+reticolo_stradale!Y36+reticolo_stradale!W36+reticolo_stradale!X37)&gt;=3),1,0)</f>
        <v>0</v>
      </c>
      <c r="Y36" s="1" t="n">
        <f aca="false">IF(AND(reticolo_stradale!Y36=1,(reticolo_stradale!Y35+reticolo_stradale!Z36+reticolo_stradale!X36+reticolo_stradale!Y37)&gt;=3),1,0)</f>
        <v>0</v>
      </c>
      <c r="Z36" s="1" t="n">
        <f aca="false">IF(AND(reticolo_stradale!Z36=1,(reticolo_stradale!Z35+reticolo_stradale!AA36+reticolo_stradale!Y36+reticolo_stradale!Z37)&gt;=3),1,0)</f>
        <v>1</v>
      </c>
      <c r="AA36" s="1" t="n">
        <f aca="false">IF(AND(reticolo_stradale!AA36=1,(reticolo_stradale!AA35+reticolo_stradale!AB36+reticolo_stradale!Z36+reticolo_stradale!AA37)&gt;=3),1,0)</f>
        <v>0</v>
      </c>
      <c r="AB36" s="1" t="n">
        <f aca="false">IF(AND(reticolo_stradale!AB36=1,(reticolo_stradale!AB35+reticolo_stradale!AC36+reticolo_stradale!AA36+reticolo_stradale!AB37)&gt;=3),1,0)</f>
        <v>0</v>
      </c>
      <c r="AC36" s="1" t="n">
        <f aca="false">IF(AND(reticolo_stradale!AC36=1,(reticolo_stradale!AC35+reticolo_stradale!AD36+reticolo_stradale!AB36+reticolo_stradale!AC37)&gt;=3),1,0)</f>
        <v>0</v>
      </c>
      <c r="AD36" s="1" t="n">
        <f aca="false">IF(AND(reticolo_stradale!AD36=1,(reticolo_stradale!AD35+reticolo_stradale!AE36+reticolo_stradale!AC36+reticolo_stradale!AD37)&gt;=3),1,0)</f>
        <v>0</v>
      </c>
      <c r="AE36" s="1" t="n">
        <f aca="false">IF(AND(reticolo_stradale!AE36=1,(reticolo_stradale!AE35+reticolo_stradale!AF36+reticolo_stradale!AD36+reticolo_stradale!AE37)&gt;=3),1,0)</f>
        <v>1</v>
      </c>
      <c r="AF36" s="1" t="n">
        <f aca="false">IF(AND(reticolo_stradale!AF36=1,(reticolo_stradale!AF35+reticolo_stradale!AG36+reticolo_stradale!AE36+reticolo_stradale!AF37)&gt;=3),1,0)</f>
        <v>0</v>
      </c>
      <c r="AG36" s="1" t="n">
        <f aca="false">IF(AND(reticolo_stradale!AG36=1,(reticolo_stradale!AG35+reticolo_stradale!AH36+reticolo_stradale!AF36+reticolo_stradale!AG37)&gt;=3),1,0)</f>
        <v>0</v>
      </c>
      <c r="AH36" s="1" t="n">
        <f aca="false">IF(AND(reticolo_stradale!AH36=1,(reticolo_stradale!AH35+reticolo_stradale!AI36+reticolo_stradale!AG36+reticolo_stradale!AH37)&gt;=3),1,0)</f>
        <v>0</v>
      </c>
      <c r="AI36" s="1" t="n">
        <f aca="false">IF(AND(reticolo_stradale!AI36=1,(reticolo_stradale!AI35+reticolo_stradale!AJ36+reticolo_stradale!AH36+reticolo_stradale!AI37)&gt;=3),1,0)</f>
        <v>0</v>
      </c>
      <c r="AJ36" s="1" t="n">
        <f aca="false">IF(AND(reticolo_stradale!AJ36=1,(reticolo_stradale!AJ35+reticolo_stradale!AK36+reticolo_stradale!AI36+reticolo_stradale!AJ37)&gt;=3),1,0)</f>
        <v>0</v>
      </c>
      <c r="AK36" s="1" t="n">
        <f aca="false">IF(AND(reticolo_stradale!AK36=1,(reticolo_stradale!AK35+reticolo_stradale!AL36+reticolo_stradale!AJ36+reticolo_stradale!AK37)&gt;=3),1,0)</f>
        <v>0</v>
      </c>
      <c r="AL36" s="1" t="n">
        <f aca="false">IF(AND(reticolo_stradale!AL36=1,(reticolo_stradale!AL35+reticolo_stradale!AM36+reticolo_stradale!AK36+reticolo_stradale!AL37)&gt;=3),1,0)</f>
        <v>0</v>
      </c>
      <c r="AM36" s="1" t="n">
        <f aca="false">IF(AND(reticolo_stradale!AM36=1,(reticolo_stradale!AM35+reticolo_stradale!AN36+reticolo_stradale!AL36+reticolo_stradale!AM37)&gt;=3),1,0)</f>
        <v>0</v>
      </c>
      <c r="AN36" s="1" t="n">
        <f aca="false">IF(AND(reticolo_stradale!AN36=1,(reticolo_stradale!AN35+reticolo_stradale!AO36+reticolo_stradale!AM36+reticolo_stradale!AN37)&gt;=3),1,0)</f>
        <v>0</v>
      </c>
      <c r="AO36" s="1" t="n">
        <f aca="false">IF(AND(reticolo_stradale!AO36=1,(reticolo_stradale!AO35+reticolo_stradale!AP36+reticolo_stradale!AN36+reticolo_stradale!AO37)&gt;=3),1,0)</f>
        <v>1</v>
      </c>
      <c r="AP36" s="1" t="n">
        <f aca="false">IF(AND(reticolo_stradale!AP36=1,(reticolo_stradale!AP35+reticolo_stradale!AQ36+reticolo_stradale!AO36+reticolo_stradale!AP37)&gt;=3),1,0)</f>
        <v>0</v>
      </c>
      <c r="AQ36" s="1" t="n">
        <f aca="false">IF(AND(reticolo_stradale!AQ36=1,(reticolo_stradale!AQ35+reticolo_stradale!AR36+reticolo_stradale!AP36+reticolo_stradale!AQ37)&gt;=3),1,0)</f>
        <v>0</v>
      </c>
      <c r="AR36" s="1" t="n">
        <f aca="false">IF(AND(reticolo_stradale!AR36=1,(reticolo_stradale!AR35+reticolo_stradale!AS36+reticolo_stradale!AQ36+reticolo_stradale!AR37)&gt;=3),1,0)</f>
        <v>0</v>
      </c>
      <c r="AS36" s="1" t="n">
        <f aca="false">IF(AND(reticolo_stradale!AS36=1,(reticolo_stradale!AS35+reticolo_stradale!AT36+reticolo_stradale!AR36+reticolo_stradale!AS37)&gt;=3),1,0)</f>
        <v>0</v>
      </c>
      <c r="AT36" s="1" t="n">
        <f aca="false">IF(AND(reticolo_stradale!AT36=1,(reticolo_stradale!AT35+reticolo_stradale!AU36+reticolo_stradale!AS36+reticolo_stradale!AT37)&gt;=3),1,0)</f>
        <v>0</v>
      </c>
      <c r="AU36" s="1" t="n">
        <f aca="false">IF(AND(reticolo_stradale!AU36=1,(reticolo_stradale!AU35+reticolo_stradale!AV36+reticolo_stradale!AT36+reticolo_stradale!AU37)&gt;=3),1,0)</f>
        <v>0</v>
      </c>
      <c r="AV36" s="1" t="n">
        <f aca="false">IF(AND(reticolo_stradale!AV36=1,(reticolo_stradale!AV35+reticolo_stradale!AW36+reticolo_stradale!AU36+reticolo_stradale!AV37)&gt;=3),1,0)</f>
        <v>0</v>
      </c>
      <c r="AW36" s="1" t="n">
        <f aca="false">IF(AND(reticolo_stradale!AW36=1,(reticolo_stradale!AW35+reticolo_stradale!AX36+reticolo_stradale!AV36+reticolo_stradale!AW37)&gt;=3),1,0)</f>
        <v>0</v>
      </c>
      <c r="AX36" s="1" t="n">
        <f aca="false">IF(AND(reticolo_stradale!AX36=1,(reticolo_stradale!AX35+reticolo_stradale!AY36+reticolo_stradale!AW36+reticolo_stradale!AX37)&gt;=3),1,0)</f>
        <v>0</v>
      </c>
      <c r="AY36" s="1" t="n">
        <f aca="false">IF(AND(reticolo_stradale!AY36=1,(reticolo_stradale!AY35+reticolo_stradale!AZ36+reticolo_stradale!AX36+reticolo_stradale!AY37)&gt;=3),1,0)</f>
        <v>1</v>
      </c>
      <c r="AZ36" s="1" t="n">
        <f aca="false">IF(AND(reticolo_stradale!AZ36=1,(reticolo_stradale!AZ35+reticolo_stradale!BA36+reticolo_stradale!AY36+reticolo_stradale!AZ37)&gt;=3),1,0)</f>
        <v>0</v>
      </c>
      <c r="BA36" s="1" t="n">
        <f aca="false">IF(AND(reticolo_stradale!BA36=1,(reticolo_stradale!BA35+reticolo_stradale!BB36+reticolo_stradale!AZ36+reticolo_stradale!BA37)&gt;=3),1,0)</f>
        <v>0</v>
      </c>
      <c r="BB36" s="1" t="n">
        <f aca="false">IF(AND(reticolo_stradale!BB36=1,(reticolo_stradale!BB35+reticolo_stradale!BC36+reticolo_stradale!BA36+reticolo_stradale!BB37)&gt;=3),1,0)</f>
        <v>0</v>
      </c>
      <c r="BC36" s="1" t="n">
        <f aca="false">IF(AND(reticolo_stradale!BC36=1,(reticolo_stradale!BC35+reticolo_stradale!BD36+reticolo_stradale!BB36+reticolo_stradale!BC37)&gt;=3),1,0)</f>
        <v>0</v>
      </c>
      <c r="BD36" s="1" t="n">
        <f aca="false">IF(AND(reticolo_stradale!BD36=1,(reticolo_stradale!BD35+reticolo_stradale!BE36+reticolo_stradale!BC36+reticolo_stradale!BD37)&gt;=3),1,0)</f>
        <v>0</v>
      </c>
      <c r="BE36" s="1" t="n">
        <f aca="false">IF(AND(reticolo_stradale!BE36=1,(reticolo_stradale!BE35+reticolo_stradale!BF36+reticolo_stradale!BD36+reticolo_stradale!BE37)&gt;=3),1,0)</f>
        <v>0</v>
      </c>
      <c r="BF36" s="1" t="n">
        <f aca="false">IF(AND(reticolo_stradale!BF36=1,(reticolo_stradale!BF35+reticolo_stradale!BG36+reticolo_stradale!BE36+reticolo_stradale!BF37)&gt;=3),1,0)</f>
        <v>0</v>
      </c>
      <c r="BG36" s="1" t="n">
        <f aca="false">IF(AND(reticolo_stradale!BG36=1,(reticolo_stradale!BG35+reticolo_stradale!BH36+reticolo_stradale!BF36+reticolo_stradale!BG37)&gt;=3),1,0)</f>
        <v>0</v>
      </c>
      <c r="BH36" s="1" t="n">
        <f aca="false">IF(AND(reticolo_stradale!BH36=1,(reticolo_stradale!BH35+reticolo_stradale!BI36+reticolo_stradale!BG36+reticolo_stradale!BH37)&gt;=3),1,0)</f>
        <v>0</v>
      </c>
      <c r="BI36" s="1" t="n">
        <f aca="false">IF(AND(reticolo_stradale!BI36=1,(reticolo_stradale!BI35+reticolo_stradale!BJ36+reticolo_stradale!BH36+reticolo_stradale!BI37)&gt;=3),1,0)</f>
        <v>0</v>
      </c>
      <c r="BJ36" s="1" t="n">
        <f aca="false">IF(AND(reticolo_stradale!BJ36=1,(reticolo_stradale!BJ35+reticolo_stradale!BK36+reticolo_stradale!BI36+reticolo_stradale!BJ37)&gt;=3),1,0)</f>
        <v>0</v>
      </c>
      <c r="BK36" s="1" t="n">
        <f aca="false">IF(AND(reticolo_stradale!BK36=1,(reticolo_stradale!BK35+reticolo_stradale!BL36+reticolo_stradale!BJ36+reticolo_stradale!BK37)&gt;=3),1,0)</f>
        <v>0</v>
      </c>
      <c r="BL36" s="1" t="n">
        <f aca="false">IF(AND(reticolo_stradale!BL36=1,(reticolo_stradale!BL35+reticolo_stradale!BM36+reticolo_stradale!BK36+reticolo_stradale!BL37)&gt;=3),1,0)</f>
        <v>0</v>
      </c>
      <c r="BM36" s="1" t="n">
        <f aca="false">IF(AND(reticolo_stradale!BM36=1,(reticolo_stradale!BM35+reticolo_stradale!BN36+reticolo_stradale!BL36+reticolo_stradale!BM37)&gt;=3),1,0)</f>
        <v>0</v>
      </c>
      <c r="BN36" s="1" t="n">
        <f aca="false">IF(AND(reticolo_stradale!BN36=1,(reticolo_stradale!BN35+reticolo_stradale!BO36+reticolo_stradale!BM36+reticolo_stradale!BN37)&gt;=3),1,0)</f>
        <v>0</v>
      </c>
      <c r="BO36" s="1" t="n">
        <f aca="false">IF(AND(reticolo_stradale!BO36=1,(reticolo_stradale!BO35+reticolo_stradale!BP36+reticolo_stradale!BN36+reticolo_stradale!BO37)&gt;=3),1,0)</f>
        <v>0</v>
      </c>
      <c r="BP36" s="1" t="n">
        <f aca="false">IF(AND(reticolo_stradale!BP36=1,(reticolo_stradale!BP35+reticolo_stradale!BQ36+reticolo_stradale!BO36+reticolo_stradale!BP37)&gt;=3),1,0)</f>
        <v>0</v>
      </c>
      <c r="BQ36" s="1" t="n">
        <f aca="false">IF(AND(reticolo_stradale!BQ36=1,(reticolo_stradale!BQ35+reticolo_stradale!BR36+reticolo_stradale!BP36+reticolo_stradale!BQ37)&gt;=3),1,0)</f>
        <v>0</v>
      </c>
      <c r="BR36" s="1" t="n">
        <f aca="false">IF(AND(reticolo_stradale!BR36=1,(reticolo_stradale!BR35+reticolo_stradale!BS36+reticolo_stradale!BQ36+reticolo_stradale!BR37)&gt;=3),1,0)</f>
        <v>0</v>
      </c>
      <c r="BS36" s="1" t="n">
        <f aca="false">IF(AND(reticolo_stradale!BS36=1,(reticolo_stradale!BS35+reticolo_stradale!BT36+reticolo_stradale!BR36+reticolo_stradale!BS37)&gt;=3),1,0)</f>
        <v>0</v>
      </c>
      <c r="BT36" s="1" t="n">
        <f aca="false">IF(AND(reticolo_stradale!BT36=1,(reticolo_stradale!BT35+reticolo_stradale!BU36+reticolo_stradale!BS36+reticolo_stradale!BT37)&gt;=3),1,0)</f>
        <v>0</v>
      </c>
      <c r="BU36" s="1" t="n">
        <f aca="false">IF(AND(reticolo_stradale!BU36=1,(reticolo_stradale!BU35+reticolo_stradale!BV36+reticolo_stradale!BT36+reticolo_stradale!BU37)&gt;=3),1,0)</f>
        <v>0</v>
      </c>
      <c r="BV36" s="1" t="n">
        <f aca="false">IF(AND(reticolo_stradale!BV36=1,(reticolo_stradale!BV35+reticolo_stradale!BW36+reticolo_stradale!BU36+reticolo_stradale!BV37)&gt;=3),1,0)</f>
        <v>0</v>
      </c>
      <c r="BW36" s="1" t="n">
        <f aca="false">IF(AND(reticolo_stradale!BW36=1,(reticolo_stradale!BW35+reticolo_stradale!BX36+reticolo_stradale!BV36+reticolo_stradale!BW37)&gt;=3),1,0)</f>
        <v>0</v>
      </c>
      <c r="BX36" s="1" t="n">
        <f aca="false">IF(AND(reticolo_stradale!BX36=1,(reticolo_stradale!BX35+reticolo_stradale!BY36+reticolo_stradale!BW36+reticolo_stradale!BX37)&gt;=3),1,0)</f>
        <v>0</v>
      </c>
      <c r="BY36" s="1" t="n">
        <f aca="false">IF(AND(reticolo_stradale!BY36=1,(reticolo_stradale!BY35+reticolo_stradale!BZ36+reticolo_stradale!BX36+reticolo_stradale!BY37)&gt;=3),1,0)</f>
        <v>0</v>
      </c>
      <c r="BZ36" s="1" t="n">
        <f aca="false">IF(AND(reticolo_stradale!BZ36=1,(reticolo_stradale!BZ35+reticolo_stradale!CA36+reticolo_stradale!BY36+reticolo_stradale!BZ37)&gt;=3),1,0)</f>
        <v>0</v>
      </c>
      <c r="CA36" s="1" t="n">
        <f aca="false">IF(AND(reticolo_stradale!CA36=1,(reticolo_stradale!CA35+reticolo_stradale!CB36+reticolo_stradale!BZ36+reticolo_stradale!CA37)&gt;=3),1,0)</f>
        <v>0</v>
      </c>
      <c r="CB36" s="1" t="n">
        <f aca="false">IF(AND(reticolo_stradale!CB36=1,(reticolo_stradale!CB35+reticolo_stradale!CC36+reticolo_stradale!CA36+reticolo_stradale!CB37)&gt;=3),1,0)</f>
        <v>0</v>
      </c>
      <c r="CC36" s="1" t="n">
        <f aca="false">IF(AND(reticolo_stradale!CC36=1,(reticolo_stradale!CC35+reticolo_stradale!CD36+reticolo_stradale!CB36+reticolo_stradale!CC37)&gt;=3),1,0)</f>
        <v>0</v>
      </c>
      <c r="CD36" s="1" t="n">
        <f aca="false">IF(AND(reticolo_stradale!CD36=1,(reticolo_stradale!CD35+reticolo_stradale!CE36+reticolo_stradale!CC36+reticolo_stradale!CD37)&gt;=3),1,0)</f>
        <v>0</v>
      </c>
      <c r="CE36" s="1" t="n">
        <f aca="false">IF(AND(reticolo_stradale!CE36=1,(reticolo_stradale!CE35+reticolo_stradale!CF36+reticolo_stradale!CD36+reticolo_stradale!CE37)&gt;=3),1,0)</f>
        <v>0</v>
      </c>
      <c r="CF36" s="1" t="n">
        <f aca="false">IF(AND(reticolo_stradale!CF36=1,(reticolo_stradale!CF35+reticolo_stradale!CG36+reticolo_stradale!CE36+reticolo_stradale!CF37)&gt;=3),1,0)</f>
        <v>0</v>
      </c>
      <c r="CG36" s="1" t="n">
        <f aca="false">IF(AND(reticolo_stradale!CG36=1,(reticolo_stradale!CG35+reticolo_stradale!CH36+reticolo_stradale!CF36+reticolo_stradale!CG37)&gt;=3),1,0)</f>
        <v>0</v>
      </c>
      <c r="CH36" s="1" t="n">
        <f aca="false">IF(AND(reticolo_stradale!CH36=1,(reticolo_stradale!CH35+reticolo_stradale!CI36+reticolo_stradale!CG36+reticolo_stradale!CH37)&gt;=3),1,0)</f>
        <v>0</v>
      </c>
      <c r="CI36" s="1" t="n">
        <f aca="false">IF(AND(reticolo_stradale!CI36=1,(reticolo_stradale!CI35+reticolo_stradale!CJ36+reticolo_stradale!CH36+reticolo_stradale!CI37)&gt;=3),1,0)</f>
        <v>0</v>
      </c>
      <c r="CJ36" s="1" t="n">
        <f aca="false">IF(AND(reticolo_stradale!CJ36=1,(reticolo_stradale!CJ35+reticolo_stradale!CK36+reticolo_stradale!CI36+reticolo_stradale!CJ37)&gt;=3),1,0)</f>
        <v>0</v>
      </c>
      <c r="CK36" s="1" t="n">
        <f aca="false">IF(AND(reticolo_stradale!CK36=1,(reticolo_stradale!CK35+reticolo_stradale!CL36+reticolo_stradale!CJ36+reticolo_stradale!CK37)&gt;=3),1,0)</f>
        <v>0</v>
      </c>
      <c r="CL36" s="1" t="n">
        <f aca="false">IF(AND(reticolo_stradale!CL36=1,(reticolo_stradale!CL35+reticolo_stradale!CM36+reticolo_stradale!CK36+reticolo_stradale!CL37)&gt;=3),1,0)</f>
        <v>0</v>
      </c>
      <c r="CM36" s="1" t="n">
        <f aca="false">IF(AND(reticolo_stradale!CM36=1,(reticolo_stradale!CM35+reticolo_stradale!CN36+reticolo_stradale!CL36+reticolo_stradale!CM37)&gt;=3),1,0)</f>
        <v>0</v>
      </c>
      <c r="CN36" s="1" t="n">
        <f aca="false">IF(AND(reticolo_stradale!CN36=1,(reticolo_stradale!CN35+reticolo_stradale!CO36+reticolo_stradale!CM36+reticolo_stradale!CN37)&gt;=3),1,0)</f>
        <v>0</v>
      </c>
      <c r="CO36" s="1" t="n">
        <f aca="false">IF(AND(reticolo_stradale!CO36=1,(reticolo_stradale!CO35+reticolo_stradale!CP36+reticolo_stradale!CN36+reticolo_stradale!CO37)&gt;=3),1,0)</f>
        <v>0</v>
      </c>
      <c r="CP36" s="1" t="n">
        <f aca="false">IF(AND(reticolo_stradale!CP36=1,(reticolo_stradale!CP35+reticolo_stradale!CQ36+reticolo_stradale!CO36+reticolo_stradale!CP37)&gt;=3),1,0)</f>
        <v>0</v>
      </c>
      <c r="CQ36" s="1" t="n">
        <f aca="false">IF(AND(reticolo_stradale!CQ36=1,(reticolo_stradale!CQ35+reticolo_stradale!CR36+reticolo_stradale!CP36+reticolo_stradale!CQ37)&gt;=3),1,0)</f>
        <v>0</v>
      </c>
      <c r="CR36" s="1" t="n">
        <f aca="false">IF(AND(reticolo_stradale!CR36=1,(reticolo_stradale!CR35+reticolo_stradale!CS36+reticolo_stradale!CQ36+reticolo_stradale!CR37)&gt;=3),1,0)</f>
        <v>0</v>
      </c>
      <c r="CS36" s="1" t="n">
        <f aca="false">IF(AND(reticolo_stradale!CS36=1,(reticolo_stradale!CS35+reticolo_stradale!CT36+reticolo_stradale!CR36+reticolo_stradale!CS37)&gt;=3),1,0)</f>
        <v>0</v>
      </c>
      <c r="CT36" s="1" t="n">
        <f aca="false">IF(AND(reticolo_stradale!CT36=1,(reticolo_stradale!CT35+reticolo_stradale!CU36+reticolo_stradale!CS36+reticolo_stradale!CT37)&gt;=3),1,0)</f>
        <v>0</v>
      </c>
      <c r="CU36" s="1" t="n">
        <f aca="false">IF(AND(reticolo_stradale!CU36=1,(reticolo_stradale!CU35+reticolo_stradale!CV36+reticolo_stradale!CT36+reticolo_stradale!CU37)&gt;=3),1,0)</f>
        <v>0</v>
      </c>
      <c r="CV36" s="1" t="n">
        <f aca="false">IF(AND(reticolo_stradale!CV36=1,(reticolo_stradale!CV35+reticolo_stradale!CW36+reticolo_stradale!CU36+reticolo_stradale!CV37)&gt;=3),1,0)</f>
        <v>0</v>
      </c>
      <c r="CW36" s="1" t="n">
        <v>0</v>
      </c>
    </row>
    <row r="37" customFormat="false" ht="14.25" hidden="false" customHeight="false" outlineLevel="0" collapsed="false">
      <c r="A37" s="1" t="n">
        <v>0</v>
      </c>
      <c r="B37" s="1" t="n">
        <f aca="false">IF(AND(reticolo_stradale!B37=1,(reticolo_stradale!B36+reticolo_stradale!C37+reticolo_stradale!A37+reticolo_stradale!B38)&gt;=3),1,0)</f>
        <v>0</v>
      </c>
      <c r="C37" s="1" t="n">
        <f aca="false">IF(AND(reticolo_stradale!C37=1,(reticolo_stradale!C36+reticolo_stradale!D37+reticolo_stradale!B37+reticolo_stradale!C38)&gt;=3),1,0)</f>
        <v>0</v>
      </c>
      <c r="D37" s="1" t="n">
        <f aca="false">IF(AND(reticolo_stradale!D37=1,(reticolo_stradale!D36+reticolo_stradale!E37+reticolo_stradale!C37+reticolo_stradale!D38)&gt;=3),1,0)</f>
        <v>0</v>
      </c>
      <c r="E37" s="1" t="n">
        <f aca="false">IF(AND(reticolo_stradale!E37=1,(reticolo_stradale!E36+reticolo_stradale!F37+reticolo_stradale!D37+reticolo_stradale!E38)&gt;=3),1,0)</f>
        <v>0</v>
      </c>
      <c r="F37" s="1" t="n">
        <f aca="false">IF(AND(reticolo_stradale!F37=1,(reticolo_stradale!F36+reticolo_stradale!G37+reticolo_stradale!E37+reticolo_stradale!F38)&gt;=3),1,0)</f>
        <v>0</v>
      </c>
      <c r="G37" s="1" t="n">
        <f aca="false">IF(AND(reticolo_stradale!G37=1,(reticolo_stradale!G36+reticolo_stradale!H37+reticolo_stradale!F37+reticolo_stradale!G38)&gt;=3),1,0)</f>
        <v>0</v>
      </c>
      <c r="H37" s="1" t="n">
        <f aca="false">IF(AND(reticolo_stradale!H37=1,(reticolo_stradale!H36+reticolo_stradale!I37+reticolo_stradale!G37+reticolo_stradale!H38)&gt;=3),1,0)</f>
        <v>0</v>
      </c>
      <c r="I37" s="1" t="n">
        <f aca="false">IF(AND(reticolo_stradale!I37=1,(reticolo_stradale!I36+reticolo_stradale!J37+reticolo_stradale!H37+reticolo_stradale!I38)&gt;=3),1,0)</f>
        <v>0</v>
      </c>
      <c r="J37" s="1" t="n">
        <f aca="false">IF(AND(reticolo_stradale!J37=1,(reticolo_stradale!J36+reticolo_stradale!K37+reticolo_stradale!I37+reticolo_stradale!J38)&gt;=3),1,0)</f>
        <v>0</v>
      </c>
      <c r="K37" s="1" t="n">
        <f aca="false">IF(AND(reticolo_stradale!K37=1,(reticolo_stradale!K36+reticolo_stradale!L37+reticolo_stradale!J37+reticolo_stradale!K38)&gt;=3),1,0)</f>
        <v>0</v>
      </c>
      <c r="L37" s="1" t="n">
        <f aca="false">IF(AND(reticolo_stradale!L37=1,(reticolo_stradale!L36+reticolo_stradale!M37+reticolo_stradale!K37+reticolo_stradale!L38)&gt;=3),1,0)</f>
        <v>0</v>
      </c>
      <c r="M37" s="1" t="n">
        <f aca="false">IF(AND(reticolo_stradale!M37=1,(reticolo_stradale!M36+reticolo_stradale!N37+reticolo_stradale!L37+reticolo_stradale!M38)&gt;=3),1,0)</f>
        <v>0</v>
      </c>
      <c r="N37" s="1" t="n">
        <f aca="false">IF(AND(reticolo_stradale!N37=1,(reticolo_stradale!N36+reticolo_stradale!O37+reticolo_stradale!M37+reticolo_stradale!N38)&gt;=3),1,0)</f>
        <v>0</v>
      </c>
      <c r="O37" s="1" t="n">
        <f aca="false">IF(AND(reticolo_stradale!O37=1,(reticolo_stradale!O36+reticolo_stradale!P37+reticolo_stradale!N37+reticolo_stradale!O38)&gt;=3),1,0)</f>
        <v>0</v>
      </c>
      <c r="P37" s="1" t="n">
        <f aca="false">IF(AND(reticolo_stradale!P37=1,(reticolo_stradale!P36+reticolo_stradale!Q37+reticolo_stradale!O37+reticolo_stradale!P38)&gt;=3),1,0)</f>
        <v>0</v>
      </c>
      <c r="Q37" s="1" t="n">
        <f aca="false">IF(AND(reticolo_stradale!Q37=1,(reticolo_stradale!Q36+reticolo_stradale!R37+reticolo_stradale!P37+reticolo_stradale!Q38)&gt;=3),1,0)</f>
        <v>0</v>
      </c>
      <c r="R37" s="1" t="n">
        <f aca="false">IF(AND(reticolo_stradale!R37=1,(reticolo_stradale!R36+reticolo_stradale!S37+reticolo_stradale!Q37+reticolo_stradale!R38)&gt;=3),1,0)</f>
        <v>0</v>
      </c>
      <c r="S37" s="1" t="n">
        <f aca="false">IF(AND(reticolo_stradale!S37=1,(reticolo_stradale!S36+reticolo_stradale!T37+reticolo_stradale!R37+reticolo_stradale!S38)&gt;=3),1,0)</f>
        <v>0</v>
      </c>
      <c r="T37" s="1" t="n">
        <f aca="false">IF(AND(reticolo_stradale!T37=1,(reticolo_stradale!T36+reticolo_stradale!U37+reticolo_stradale!S37+reticolo_stradale!T38)&gt;=3),1,0)</f>
        <v>0</v>
      </c>
      <c r="U37" s="1" t="n">
        <f aca="false">IF(AND(reticolo_stradale!U37=1,(reticolo_stradale!U36+reticolo_stradale!V37+reticolo_stradale!T37+reticolo_stradale!U38)&gt;=3),1,0)</f>
        <v>0</v>
      </c>
      <c r="V37" s="1" t="n">
        <f aca="false">IF(AND(reticolo_stradale!V37=1,(reticolo_stradale!V36+reticolo_stradale!W37+reticolo_stradale!U37+reticolo_stradale!V38)&gt;=3),1,0)</f>
        <v>0</v>
      </c>
      <c r="W37" s="1" t="n">
        <f aca="false">IF(AND(reticolo_stradale!W37=1,(reticolo_stradale!W36+reticolo_stradale!X37+reticolo_stradale!V37+reticolo_stradale!W38)&gt;=3),1,0)</f>
        <v>0</v>
      </c>
      <c r="X37" s="1" t="n">
        <f aca="false">IF(AND(reticolo_stradale!X37=1,(reticolo_stradale!X36+reticolo_stradale!Y37+reticolo_stradale!W37+reticolo_stradale!X38)&gt;=3),1,0)</f>
        <v>0</v>
      </c>
      <c r="Y37" s="1" t="n">
        <f aca="false">IF(AND(reticolo_stradale!Y37=1,(reticolo_stradale!Y36+reticolo_stradale!Z37+reticolo_stradale!X37+reticolo_stradale!Y38)&gt;=3),1,0)</f>
        <v>0</v>
      </c>
      <c r="Z37" s="1" t="n">
        <f aca="false">IF(AND(reticolo_stradale!Z37=1,(reticolo_stradale!Z36+reticolo_stradale!AA37+reticolo_stradale!Y37+reticolo_stradale!Z38)&gt;=3),1,0)</f>
        <v>0</v>
      </c>
      <c r="AA37" s="1" t="n">
        <f aca="false">IF(AND(reticolo_stradale!AA37=1,(reticolo_stradale!AA36+reticolo_stradale!AB37+reticolo_stradale!Z37+reticolo_stradale!AA38)&gt;=3),1,0)</f>
        <v>0</v>
      </c>
      <c r="AB37" s="1" t="n">
        <f aca="false">IF(AND(reticolo_stradale!AB37=1,(reticolo_stradale!AB36+reticolo_stradale!AC37+reticolo_stradale!AA37+reticolo_stradale!AB38)&gt;=3),1,0)</f>
        <v>0</v>
      </c>
      <c r="AC37" s="1" t="n">
        <f aca="false">IF(AND(reticolo_stradale!AC37=1,(reticolo_stradale!AC36+reticolo_stradale!AD37+reticolo_stradale!AB37+reticolo_stradale!AC38)&gt;=3),1,0)</f>
        <v>0</v>
      </c>
      <c r="AD37" s="1" t="n">
        <f aca="false">IF(AND(reticolo_stradale!AD37=1,(reticolo_stradale!AD36+reticolo_stradale!AE37+reticolo_stradale!AC37+reticolo_stradale!AD38)&gt;=3),1,0)</f>
        <v>0</v>
      </c>
      <c r="AE37" s="1" t="n">
        <f aca="false">IF(AND(reticolo_stradale!AE37=1,(reticolo_stradale!AE36+reticolo_stradale!AF37+reticolo_stradale!AD37+reticolo_stradale!AE38)&gt;=3),1,0)</f>
        <v>0</v>
      </c>
      <c r="AF37" s="1" t="n">
        <f aca="false">IF(AND(reticolo_stradale!AF37=1,(reticolo_stradale!AF36+reticolo_stradale!AG37+reticolo_stradale!AE37+reticolo_stradale!AF38)&gt;=3),1,0)</f>
        <v>0</v>
      </c>
      <c r="AG37" s="1" t="n">
        <f aca="false">IF(AND(reticolo_stradale!AG37=1,(reticolo_stradale!AG36+reticolo_stradale!AH37+reticolo_stradale!AF37+reticolo_stradale!AG38)&gt;=3),1,0)</f>
        <v>0</v>
      </c>
      <c r="AH37" s="1" t="n">
        <f aca="false">IF(AND(reticolo_stradale!AH37=1,(reticolo_stradale!AH36+reticolo_stradale!AI37+reticolo_stradale!AG37+reticolo_stradale!AH38)&gt;=3),1,0)</f>
        <v>0</v>
      </c>
      <c r="AI37" s="1" t="n">
        <f aca="false">IF(AND(reticolo_stradale!AI37=1,(reticolo_stradale!AI36+reticolo_stradale!AJ37+reticolo_stradale!AH37+reticolo_stradale!AI38)&gt;=3),1,0)</f>
        <v>0</v>
      </c>
      <c r="AJ37" s="1" t="n">
        <f aca="false">IF(AND(reticolo_stradale!AJ37=1,(reticolo_stradale!AJ36+reticolo_stradale!AK37+reticolo_stradale!AI37+reticolo_stradale!AJ38)&gt;=3),1,0)</f>
        <v>0</v>
      </c>
      <c r="AK37" s="1" t="n">
        <f aca="false">IF(AND(reticolo_stradale!AK37=1,(reticolo_stradale!AK36+reticolo_stradale!AL37+reticolo_stradale!AJ37+reticolo_stradale!AK38)&gt;=3),1,0)</f>
        <v>0</v>
      </c>
      <c r="AL37" s="1" t="n">
        <f aca="false">IF(AND(reticolo_stradale!AL37=1,(reticolo_stradale!AL36+reticolo_stradale!AM37+reticolo_stradale!AK37+reticolo_stradale!AL38)&gt;=3),1,0)</f>
        <v>0</v>
      </c>
      <c r="AM37" s="1" t="n">
        <f aca="false">IF(AND(reticolo_stradale!AM37=1,(reticolo_stradale!AM36+reticolo_stradale!AN37+reticolo_stradale!AL37+reticolo_stradale!AM38)&gt;=3),1,0)</f>
        <v>0</v>
      </c>
      <c r="AN37" s="1" t="n">
        <f aca="false">IF(AND(reticolo_stradale!AN37=1,(reticolo_stradale!AN36+reticolo_stradale!AO37+reticolo_stradale!AM37+reticolo_stradale!AN38)&gt;=3),1,0)</f>
        <v>0</v>
      </c>
      <c r="AO37" s="1" t="n">
        <f aca="false">IF(AND(reticolo_stradale!AO37=1,(reticolo_stradale!AO36+reticolo_stradale!AP37+reticolo_stradale!AN37+reticolo_stradale!AO38)&gt;=3),1,0)</f>
        <v>0</v>
      </c>
      <c r="AP37" s="1" t="n">
        <f aca="false">IF(AND(reticolo_stradale!AP37=1,(reticolo_stradale!AP36+reticolo_stradale!AQ37+reticolo_stradale!AO37+reticolo_stradale!AP38)&gt;=3),1,0)</f>
        <v>0</v>
      </c>
      <c r="AQ37" s="1" t="n">
        <f aca="false">IF(AND(reticolo_stradale!AQ37=1,(reticolo_stradale!AQ36+reticolo_stradale!AR37+reticolo_stradale!AP37+reticolo_stradale!AQ38)&gt;=3),1,0)</f>
        <v>0</v>
      </c>
      <c r="AR37" s="1" t="n">
        <f aca="false">IF(AND(reticolo_stradale!AR37=1,(reticolo_stradale!AR36+reticolo_stradale!AS37+reticolo_stradale!AQ37+reticolo_stradale!AR38)&gt;=3),1,0)</f>
        <v>0</v>
      </c>
      <c r="AS37" s="1" t="n">
        <f aca="false">IF(AND(reticolo_stradale!AS37=1,(reticolo_stradale!AS36+reticolo_stradale!AT37+reticolo_stradale!AR37+reticolo_stradale!AS38)&gt;=3),1,0)</f>
        <v>0</v>
      </c>
      <c r="AT37" s="1" t="n">
        <f aca="false">IF(AND(reticolo_stradale!AT37=1,(reticolo_stradale!AT36+reticolo_stradale!AU37+reticolo_stradale!AS37+reticolo_stradale!AT38)&gt;=3),1,0)</f>
        <v>0</v>
      </c>
      <c r="AU37" s="1" t="n">
        <f aca="false">IF(AND(reticolo_stradale!AU37=1,(reticolo_stradale!AU36+reticolo_stradale!AV37+reticolo_stradale!AT37+reticolo_stradale!AU38)&gt;=3),1,0)</f>
        <v>0</v>
      </c>
      <c r="AV37" s="1" t="n">
        <f aca="false">IF(AND(reticolo_stradale!AV37=1,(reticolo_stradale!AV36+reticolo_stradale!AW37+reticolo_stradale!AU37+reticolo_stradale!AV38)&gt;=3),1,0)</f>
        <v>0</v>
      </c>
      <c r="AW37" s="1" t="n">
        <f aca="false">IF(AND(reticolo_stradale!AW37=1,(reticolo_stradale!AW36+reticolo_stradale!AX37+reticolo_stradale!AV37+reticolo_stradale!AW38)&gt;=3),1,0)</f>
        <v>0</v>
      </c>
      <c r="AX37" s="1" t="n">
        <f aca="false">IF(AND(reticolo_stradale!AX37=1,(reticolo_stradale!AX36+reticolo_stradale!AY37+reticolo_stradale!AW37+reticolo_stradale!AX38)&gt;=3),1,0)</f>
        <v>0</v>
      </c>
      <c r="AY37" s="1" t="n">
        <f aca="false">IF(AND(reticolo_stradale!AY37=1,(reticolo_stradale!AY36+reticolo_stradale!AZ37+reticolo_stradale!AX37+reticolo_stradale!AY38)&gt;=3),1,0)</f>
        <v>0</v>
      </c>
      <c r="AZ37" s="1" t="n">
        <f aca="false">IF(AND(reticolo_stradale!AZ37=1,(reticolo_stradale!AZ36+reticolo_stradale!BA37+reticolo_stradale!AY37+reticolo_stradale!AZ38)&gt;=3),1,0)</f>
        <v>0</v>
      </c>
      <c r="BA37" s="1" t="n">
        <f aca="false">IF(AND(reticolo_stradale!BA37=1,(reticolo_stradale!BA36+reticolo_stradale!BB37+reticolo_stradale!AZ37+reticolo_stradale!BA38)&gt;=3),1,0)</f>
        <v>0</v>
      </c>
      <c r="BB37" s="1" t="n">
        <f aca="false">IF(AND(reticolo_stradale!BB37=1,(reticolo_stradale!BB36+reticolo_stradale!BC37+reticolo_stradale!BA37+reticolo_stradale!BB38)&gt;=3),1,0)</f>
        <v>0</v>
      </c>
      <c r="BC37" s="1" t="n">
        <f aca="false">IF(AND(reticolo_stradale!BC37=1,(reticolo_stradale!BC36+reticolo_stradale!BD37+reticolo_stradale!BB37+reticolo_stradale!BC38)&gt;=3),1,0)</f>
        <v>0</v>
      </c>
      <c r="BD37" s="1" t="n">
        <f aca="false">IF(AND(reticolo_stradale!BD37=1,(reticolo_stradale!BD36+reticolo_stradale!BE37+reticolo_stradale!BC37+reticolo_stradale!BD38)&gt;=3),1,0)</f>
        <v>0</v>
      </c>
      <c r="BE37" s="1" t="n">
        <f aca="false">IF(AND(reticolo_stradale!BE37=1,(reticolo_stradale!BE36+reticolo_stradale!BF37+reticolo_stradale!BD37+reticolo_stradale!BE38)&gt;=3),1,0)</f>
        <v>0</v>
      </c>
      <c r="BF37" s="1" t="n">
        <f aca="false">IF(AND(reticolo_stradale!BF37=1,(reticolo_stradale!BF36+reticolo_stradale!BG37+reticolo_stradale!BE37+reticolo_stradale!BF38)&gt;=3),1,0)</f>
        <v>0</v>
      </c>
      <c r="BG37" s="1" t="n">
        <f aca="false">IF(AND(reticolo_stradale!BG37=1,(reticolo_stradale!BG36+reticolo_stradale!BH37+reticolo_stradale!BF37+reticolo_stradale!BG38)&gt;=3),1,0)</f>
        <v>0</v>
      </c>
      <c r="BH37" s="1" t="n">
        <f aca="false">IF(AND(reticolo_stradale!BH37=1,(reticolo_stradale!BH36+reticolo_stradale!BI37+reticolo_stradale!BG37+reticolo_stradale!BH38)&gt;=3),1,0)</f>
        <v>0</v>
      </c>
      <c r="BI37" s="1" t="n">
        <f aca="false">IF(AND(reticolo_stradale!BI37=1,(reticolo_stradale!BI36+reticolo_stradale!BJ37+reticolo_stradale!BH37+reticolo_stradale!BI38)&gt;=3),1,0)</f>
        <v>0</v>
      </c>
      <c r="BJ37" s="1" t="n">
        <f aca="false">IF(AND(reticolo_stradale!BJ37=1,(reticolo_stradale!BJ36+reticolo_stradale!BK37+reticolo_stradale!BI37+reticolo_stradale!BJ38)&gt;=3),1,0)</f>
        <v>0</v>
      </c>
      <c r="BK37" s="1" t="n">
        <f aca="false">IF(AND(reticolo_stradale!BK37=1,(reticolo_stradale!BK36+reticolo_stradale!BL37+reticolo_stradale!BJ37+reticolo_stradale!BK38)&gt;=3),1,0)</f>
        <v>0</v>
      </c>
      <c r="BL37" s="1" t="n">
        <f aca="false">IF(AND(reticolo_stradale!BL37=1,(reticolo_stradale!BL36+reticolo_stradale!BM37+reticolo_stradale!BK37+reticolo_stradale!BL38)&gt;=3),1,0)</f>
        <v>0</v>
      </c>
      <c r="BM37" s="1" t="n">
        <f aca="false">IF(AND(reticolo_stradale!BM37=1,(reticolo_stradale!BM36+reticolo_stradale!BN37+reticolo_stradale!BL37+reticolo_stradale!BM38)&gt;=3),1,0)</f>
        <v>0</v>
      </c>
      <c r="BN37" s="1" t="n">
        <f aca="false">IF(AND(reticolo_stradale!BN37=1,(reticolo_stradale!BN36+reticolo_stradale!BO37+reticolo_stradale!BM37+reticolo_stradale!BN38)&gt;=3),1,0)</f>
        <v>0</v>
      </c>
      <c r="BO37" s="1" t="n">
        <f aca="false">IF(AND(reticolo_stradale!BO37=1,(reticolo_stradale!BO36+reticolo_stradale!BP37+reticolo_stradale!BN37+reticolo_stradale!BO38)&gt;=3),1,0)</f>
        <v>0</v>
      </c>
      <c r="BP37" s="1" t="n">
        <f aca="false">IF(AND(reticolo_stradale!BP37=1,(reticolo_stradale!BP36+reticolo_stradale!BQ37+reticolo_stradale!BO37+reticolo_stradale!BP38)&gt;=3),1,0)</f>
        <v>0</v>
      </c>
      <c r="BQ37" s="1" t="n">
        <f aca="false">IF(AND(reticolo_stradale!BQ37=1,(reticolo_stradale!BQ36+reticolo_stradale!BR37+reticolo_stradale!BP37+reticolo_stradale!BQ38)&gt;=3),1,0)</f>
        <v>0</v>
      </c>
      <c r="BR37" s="1" t="n">
        <f aca="false">IF(AND(reticolo_stradale!BR37=1,(reticolo_stradale!BR36+reticolo_stradale!BS37+reticolo_stradale!BQ37+reticolo_stradale!BR38)&gt;=3),1,0)</f>
        <v>0</v>
      </c>
      <c r="BS37" s="1" t="n">
        <f aca="false">IF(AND(reticolo_stradale!BS37=1,(reticolo_stradale!BS36+reticolo_stradale!BT37+reticolo_stradale!BR37+reticolo_stradale!BS38)&gt;=3),1,0)</f>
        <v>0</v>
      </c>
      <c r="BT37" s="1" t="n">
        <f aca="false">IF(AND(reticolo_stradale!BT37=1,(reticolo_stradale!BT36+reticolo_stradale!BU37+reticolo_stradale!BS37+reticolo_stradale!BT38)&gt;=3),1,0)</f>
        <v>0</v>
      </c>
      <c r="BU37" s="1" t="n">
        <f aca="false">IF(AND(reticolo_stradale!BU37=1,(reticolo_stradale!BU36+reticolo_stradale!BV37+reticolo_stradale!BT37+reticolo_stradale!BU38)&gt;=3),1,0)</f>
        <v>0</v>
      </c>
      <c r="BV37" s="1" t="n">
        <f aca="false">IF(AND(reticolo_stradale!BV37=1,(reticolo_stradale!BV36+reticolo_stradale!BW37+reticolo_stradale!BU37+reticolo_stradale!BV38)&gt;=3),1,0)</f>
        <v>0</v>
      </c>
      <c r="BW37" s="1" t="n">
        <f aca="false">IF(AND(reticolo_stradale!BW37=1,(reticolo_stradale!BW36+reticolo_stradale!BX37+reticolo_stradale!BV37+reticolo_stradale!BW38)&gt;=3),1,0)</f>
        <v>0</v>
      </c>
      <c r="BX37" s="1" t="n">
        <f aca="false">IF(AND(reticolo_stradale!BX37=1,(reticolo_stradale!BX36+reticolo_stradale!BY37+reticolo_stradale!BW37+reticolo_stradale!BX38)&gt;=3),1,0)</f>
        <v>0</v>
      </c>
      <c r="BY37" s="1" t="n">
        <f aca="false">IF(AND(reticolo_stradale!BY37=1,(reticolo_stradale!BY36+reticolo_stradale!BZ37+reticolo_stradale!BX37+reticolo_stradale!BY38)&gt;=3),1,0)</f>
        <v>0</v>
      </c>
      <c r="BZ37" s="1" t="n">
        <f aca="false">IF(AND(reticolo_stradale!BZ37=1,(reticolo_stradale!BZ36+reticolo_stradale!CA37+reticolo_stradale!BY37+reticolo_stradale!BZ38)&gt;=3),1,0)</f>
        <v>0</v>
      </c>
      <c r="CA37" s="1" t="n">
        <f aca="false">IF(AND(reticolo_stradale!CA37=1,(reticolo_stradale!CA36+reticolo_stradale!CB37+reticolo_stradale!BZ37+reticolo_stradale!CA38)&gt;=3),1,0)</f>
        <v>0</v>
      </c>
      <c r="CB37" s="1" t="n">
        <f aca="false">IF(AND(reticolo_stradale!CB37=1,(reticolo_stradale!CB36+reticolo_stradale!CC37+reticolo_stradale!CA37+reticolo_stradale!CB38)&gt;=3),1,0)</f>
        <v>0</v>
      </c>
      <c r="CC37" s="1" t="n">
        <f aca="false">IF(AND(reticolo_stradale!CC37=1,(reticolo_stradale!CC36+reticolo_stradale!CD37+reticolo_stradale!CB37+reticolo_stradale!CC38)&gt;=3),1,0)</f>
        <v>0</v>
      </c>
      <c r="CD37" s="1" t="n">
        <f aca="false">IF(AND(reticolo_stradale!CD37=1,(reticolo_stradale!CD36+reticolo_stradale!CE37+reticolo_stradale!CC37+reticolo_stradale!CD38)&gt;=3),1,0)</f>
        <v>0</v>
      </c>
      <c r="CE37" s="1" t="n">
        <f aca="false">IF(AND(reticolo_stradale!CE37=1,(reticolo_stradale!CE36+reticolo_stradale!CF37+reticolo_stradale!CD37+reticolo_stradale!CE38)&gt;=3),1,0)</f>
        <v>0</v>
      </c>
      <c r="CF37" s="1" t="n">
        <f aca="false">IF(AND(reticolo_stradale!CF37=1,(reticolo_stradale!CF36+reticolo_stradale!CG37+reticolo_stradale!CE37+reticolo_stradale!CF38)&gt;=3),1,0)</f>
        <v>0</v>
      </c>
      <c r="CG37" s="1" t="n">
        <f aca="false">IF(AND(reticolo_stradale!CG37=1,(reticolo_stradale!CG36+reticolo_stradale!CH37+reticolo_stradale!CF37+reticolo_stradale!CG38)&gt;=3),1,0)</f>
        <v>0</v>
      </c>
      <c r="CH37" s="1" t="n">
        <f aca="false">IF(AND(reticolo_stradale!CH37=1,(reticolo_stradale!CH36+reticolo_stradale!CI37+reticolo_stradale!CG37+reticolo_stradale!CH38)&gt;=3),1,0)</f>
        <v>0</v>
      </c>
      <c r="CI37" s="1" t="n">
        <f aca="false">IF(AND(reticolo_stradale!CI37=1,(reticolo_stradale!CI36+reticolo_stradale!CJ37+reticolo_stradale!CH37+reticolo_stradale!CI38)&gt;=3),1,0)</f>
        <v>0</v>
      </c>
      <c r="CJ37" s="1" t="n">
        <f aca="false">IF(AND(reticolo_stradale!CJ37=1,(reticolo_stradale!CJ36+reticolo_stradale!CK37+reticolo_stradale!CI37+reticolo_stradale!CJ38)&gt;=3),1,0)</f>
        <v>0</v>
      </c>
      <c r="CK37" s="1" t="n">
        <f aca="false">IF(AND(reticolo_stradale!CK37=1,(reticolo_stradale!CK36+reticolo_stradale!CL37+reticolo_stradale!CJ37+reticolo_stradale!CK38)&gt;=3),1,0)</f>
        <v>0</v>
      </c>
      <c r="CL37" s="1" t="n">
        <f aca="false">IF(AND(reticolo_stradale!CL37=1,(reticolo_stradale!CL36+reticolo_stradale!CM37+reticolo_stradale!CK37+reticolo_stradale!CL38)&gt;=3),1,0)</f>
        <v>0</v>
      </c>
      <c r="CM37" s="1" t="n">
        <f aca="false">IF(AND(reticolo_stradale!CM37=1,(reticolo_stradale!CM36+reticolo_stradale!CN37+reticolo_stradale!CL37+reticolo_stradale!CM38)&gt;=3),1,0)</f>
        <v>0</v>
      </c>
      <c r="CN37" s="1" t="n">
        <f aca="false">IF(AND(reticolo_stradale!CN37=1,(reticolo_stradale!CN36+reticolo_stradale!CO37+reticolo_stradale!CM37+reticolo_stradale!CN38)&gt;=3),1,0)</f>
        <v>0</v>
      </c>
      <c r="CO37" s="1" t="n">
        <f aca="false">IF(AND(reticolo_stradale!CO37=1,(reticolo_stradale!CO36+reticolo_stradale!CP37+reticolo_stradale!CN37+reticolo_stradale!CO38)&gt;=3),1,0)</f>
        <v>0</v>
      </c>
      <c r="CP37" s="1" t="n">
        <f aca="false">IF(AND(reticolo_stradale!CP37=1,(reticolo_stradale!CP36+reticolo_stradale!CQ37+reticolo_stradale!CO37+reticolo_stradale!CP38)&gt;=3),1,0)</f>
        <v>0</v>
      </c>
      <c r="CQ37" s="1" t="n">
        <f aca="false">IF(AND(reticolo_stradale!CQ37=1,(reticolo_stradale!CQ36+reticolo_stradale!CR37+reticolo_stradale!CP37+reticolo_stradale!CQ38)&gt;=3),1,0)</f>
        <v>0</v>
      </c>
      <c r="CR37" s="1" t="n">
        <f aca="false">IF(AND(reticolo_stradale!CR37=1,(reticolo_stradale!CR36+reticolo_stradale!CS37+reticolo_stradale!CQ37+reticolo_stradale!CR38)&gt;=3),1,0)</f>
        <v>0</v>
      </c>
      <c r="CS37" s="1" t="n">
        <f aca="false">IF(AND(reticolo_stradale!CS37=1,(reticolo_stradale!CS36+reticolo_stradale!CT37+reticolo_stradale!CR37+reticolo_stradale!CS38)&gt;=3),1,0)</f>
        <v>0</v>
      </c>
      <c r="CT37" s="1" t="n">
        <f aca="false">IF(AND(reticolo_stradale!CT37=1,(reticolo_stradale!CT36+reticolo_stradale!CU37+reticolo_stradale!CS37+reticolo_stradale!CT38)&gt;=3),1,0)</f>
        <v>0</v>
      </c>
      <c r="CU37" s="1" t="n">
        <f aca="false">IF(AND(reticolo_stradale!CU37=1,(reticolo_stradale!CU36+reticolo_stradale!CV37+reticolo_stradale!CT37+reticolo_stradale!CU38)&gt;=3),1,0)</f>
        <v>0</v>
      </c>
      <c r="CV37" s="1" t="n">
        <f aca="false">IF(AND(reticolo_stradale!CV37=1,(reticolo_stradale!CV36+reticolo_stradale!CW37+reticolo_stradale!CU37+reticolo_stradale!CV38)&gt;=3),1,0)</f>
        <v>0</v>
      </c>
      <c r="CW37" s="1" t="n">
        <v>0</v>
      </c>
    </row>
    <row r="38" customFormat="false" ht="14.25" hidden="false" customHeight="false" outlineLevel="0" collapsed="false">
      <c r="A38" s="1" t="n">
        <v>0</v>
      </c>
      <c r="B38" s="1" t="n">
        <f aca="false">IF(AND(reticolo_stradale!B38=1,(reticolo_stradale!B37+reticolo_stradale!C38+reticolo_stradale!A38+reticolo_stradale!B39)&gt;=3),1,0)</f>
        <v>0</v>
      </c>
      <c r="C38" s="1" t="n">
        <f aca="false">IF(AND(reticolo_stradale!C38=1,(reticolo_stradale!C37+reticolo_stradale!D38+reticolo_stradale!B38+reticolo_stradale!C39)&gt;=3),1,0)</f>
        <v>0</v>
      </c>
      <c r="D38" s="1" t="n">
        <f aca="false">IF(AND(reticolo_stradale!D38=1,(reticolo_stradale!D37+reticolo_stradale!E38+reticolo_stradale!C38+reticolo_stradale!D39)&gt;=3),1,0)</f>
        <v>0</v>
      </c>
      <c r="E38" s="1" t="n">
        <f aca="false">IF(AND(reticolo_stradale!E38=1,(reticolo_stradale!E37+reticolo_stradale!F38+reticolo_stradale!D38+reticolo_stradale!E39)&gt;=3),1,0)</f>
        <v>0</v>
      </c>
      <c r="F38" s="1" t="n">
        <f aca="false">IF(AND(reticolo_stradale!F38=1,(reticolo_stradale!F37+reticolo_stradale!G38+reticolo_stradale!E38+reticolo_stradale!F39)&gt;=3),1,0)</f>
        <v>0</v>
      </c>
      <c r="G38" s="1" t="n">
        <f aca="false">IF(AND(reticolo_stradale!G38=1,(reticolo_stradale!G37+reticolo_stradale!H38+reticolo_stradale!F38+reticolo_stradale!G39)&gt;=3),1,0)</f>
        <v>0</v>
      </c>
      <c r="H38" s="1" t="n">
        <f aca="false">IF(AND(reticolo_stradale!H38=1,(reticolo_stradale!H37+reticolo_stradale!I38+reticolo_stradale!G38+reticolo_stradale!H39)&gt;=3),1,0)</f>
        <v>0</v>
      </c>
      <c r="I38" s="1" t="n">
        <f aca="false">IF(AND(reticolo_stradale!I38=1,(reticolo_stradale!I37+reticolo_stradale!J38+reticolo_stradale!H38+reticolo_stradale!I39)&gt;=3),1,0)</f>
        <v>0</v>
      </c>
      <c r="J38" s="1" t="n">
        <f aca="false">IF(AND(reticolo_stradale!J38=1,(reticolo_stradale!J37+reticolo_stradale!K38+reticolo_stradale!I38+reticolo_stradale!J39)&gt;=3),1,0)</f>
        <v>0</v>
      </c>
      <c r="K38" s="1" t="n">
        <f aca="false">IF(AND(reticolo_stradale!K38=1,(reticolo_stradale!K37+reticolo_stradale!L38+reticolo_stradale!J38+reticolo_stradale!K39)&gt;=3),1,0)</f>
        <v>0</v>
      </c>
      <c r="L38" s="1" t="n">
        <f aca="false">IF(AND(reticolo_stradale!L38=1,(reticolo_stradale!L37+reticolo_stradale!M38+reticolo_stradale!K38+reticolo_stradale!L39)&gt;=3),1,0)</f>
        <v>0</v>
      </c>
      <c r="M38" s="1" t="n">
        <f aca="false">IF(AND(reticolo_stradale!M38=1,(reticolo_stradale!M37+reticolo_stradale!N38+reticolo_stradale!L38+reticolo_stradale!M39)&gt;=3),1,0)</f>
        <v>0</v>
      </c>
      <c r="N38" s="1" t="n">
        <f aca="false">IF(AND(reticolo_stradale!N38=1,(reticolo_stradale!N37+reticolo_stradale!O38+reticolo_stradale!M38+reticolo_stradale!N39)&gt;=3),1,0)</f>
        <v>0</v>
      </c>
      <c r="O38" s="1" t="n">
        <f aca="false">IF(AND(reticolo_stradale!O38=1,(reticolo_stradale!O37+reticolo_stradale!P38+reticolo_stradale!N38+reticolo_stradale!O39)&gt;=3),1,0)</f>
        <v>0</v>
      </c>
      <c r="P38" s="1" t="n">
        <f aca="false">IF(AND(reticolo_stradale!P38=1,(reticolo_stradale!P37+reticolo_stradale!Q38+reticolo_stradale!O38+reticolo_stradale!P39)&gt;=3),1,0)</f>
        <v>0</v>
      </c>
      <c r="Q38" s="1" t="n">
        <f aca="false">IF(AND(reticolo_stradale!Q38=1,(reticolo_stradale!Q37+reticolo_stradale!R38+reticolo_stradale!P38+reticolo_stradale!Q39)&gt;=3),1,0)</f>
        <v>0</v>
      </c>
      <c r="R38" s="1" t="n">
        <f aca="false">IF(AND(reticolo_stradale!R38=1,(reticolo_stradale!R37+reticolo_stradale!S38+reticolo_stradale!Q38+reticolo_stradale!R39)&gt;=3),1,0)</f>
        <v>0</v>
      </c>
      <c r="S38" s="1" t="n">
        <f aca="false">IF(AND(reticolo_stradale!S38=1,(reticolo_stradale!S37+reticolo_stradale!T38+reticolo_stradale!R38+reticolo_stradale!S39)&gt;=3),1,0)</f>
        <v>0</v>
      </c>
      <c r="T38" s="1" t="n">
        <f aca="false">IF(AND(reticolo_stradale!T38=1,(reticolo_stradale!T37+reticolo_stradale!U38+reticolo_stradale!S38+reticolo_stradale!T39)&gt;=3),1,0)</f>
        <v>0</v>
      </c>
      <c r="U38" s="1" t="n">
        <f aca="false">IF(AND(reticolo_stradale!U38=1,(reticolo_stradale!U37+reticolo_stradale!V38+reticolo_stradale!T38+reticolo_stradale!U39)&gt;=3),1,0)</f>
        <v>0</v>
      </c>
      <c r="V38" s="1" t="n">
        <f aca="false">IF(AND(reticolo_stradale!V38=1,(reticolo_stradale!V37+reticolo_stradale!W38+reticolo_stradale!U38+reticolo_stradale!V39)&gt;=3),1,0)</f>
        <v>0</v>
      </c>
      <c r="W38" s="1" t="n">
        <f aca="false">IF(AND(reticolo_stradale!W38=1,(reticolo_stradale!W37+reticolo_stradale!X38+reticolo_stradale!V38+reticolo_stradale!W39)&gt;=3),1,0)</f>
        <v>0</v>
      </c>
      <c r="X38" s="1" t="n">
        <f aca="false">IF(AND(reticolo_stradale!X38=1,(reticolo_stradale!X37+reticolo_stradale!Y38+reticolo_stradale!W38+reticolo_stradale!X39)&gt;=3),1,0)</f>
        <v>0</v>
      </c>
      <c r="Y38" s="1" t="n">
        <f aca="false">IF(AND(reticolo_stradale!Y38=1,(reticolo_stradale!Y37+reticolo_stradale!Z38+reticolo_stradale!X38+reticolo_stradale!Y39)&gt;=3),1,0)</f>
        <v>0</v>
      </c>
      <c r="Z38" s="1" t="n">
        <f aca="false">IF(AND(reticolo_stradale!Z38=1,(reticolo_stradale!Z37+reticolo_stradale!AA38+reticolo_stradale!Y38+reticolo_stradale!Z39)&gt;=3),1,0)</f>
        <v>0</v>
      </c>
      <c r="AA38" s="1" t="n">
        <f aca="false">IF(AND(reticolo_stradale!AA38=1,(reticolo_stradale!AA37+reticolo_stradale!AB38+reticolo_stradale!Z38+reticolo_stradale!AA39)&gt;=3),1,0)</f>
        <v>0</v>
      </c>
      <c r="AB38" s="1" t="n">
        <f aca="false">IF(AND(reticolo_stradale!AB38=1,(reticolo_stradale!AB37+reticolo_stradale!AC38+reticolo_stradale!AA38+reticolo_stradale!AB39)&gt;=3),1,0)</f>
        <v>0</v>
      </c>
      <c r="AC38" s="1" t="n">
        <f aca="false">IF(AND(reticolo_stradale!AC38=1,(reticolo_stradale!AC37+reticolo_stradale!AD38+reticolo_stradale!AB38+reticolo_stradale!AC39)&gt;=3),1,0)</f>
        <v>0</v>
      </c>
      <c r="AD38" s="1" t="n">
        <f aca="false">IF(AND(reticolo_stradale!AD38=1,(reticolo_stradale!AD37+reticolo_stradale!AE38+reticolo_stradale!AC38+reticolo_stradale!AD39)&gt;=3),1,0)</f>
        <v>0</v>
      </c>
      <c r="AE38" s="1" t="n">
        <f aca="false">IF(AND(reticolo_stradale!AE38=1,(reticolo_stradale!AE37+reticolo_stradale!AF38+reticolo_stradale!AD38+reticolo_stradale!AE39)&gt;=3),1,0)</f>
        <v>0</v>
      </c>
      <c r="AF38" s="1" t="n">
        <f aca="false">IF(AND(reticolo_stradale!AF38=1,(reticolo_stradale!AF37+reticolo_stradale!AG38+reticolo_stradale!AE38+reticolo_stradale!AF39)&gt;=3),1,0)</f>
        <v>0</v>
      </c>
      <c r="AG38" s="1" t="n">
        <f aca="false">IF(AND(reticolo_stradale!AG38=1,(reticolo_stradale!AG37+reticolo_stradale!AH38+reticolo_stradale!AF38+reticolo_stradale!AG39)&gt;=3),1,0)</f>
        <v>0</v>
      </c>
      <c r="AH38" s="1" t="n">
        <f aca="false">IF(AND(reticolo_stradale!AH38=1,(reticolo_stradale!AH37+reticolo_stradale!AI38+reticolo_stradale!AG38+reticolo_stradale!AH39)&gt;=3),1,0)</f>
        <v>0</v>
      </c>
      <c r="AI38" s="1" t="n">
        <f aca="false">IF(AND(reticolo_stradale!AI38=1,(reticolo_stradale!AI37+reticolo_stradale!AJ38+reticolo_stradale!AH38+reticolo_stradale!AI39)&gt;=3),1,0)</f>
        <v>0</v>
      </c>
      <c r="AJ38" s="1" t="n">
        <f aca="false">IF(AND(reticolo_stradale!AJ38=1,(reticolo_stradale!AJ37+reticolo_stradale!AK38+reticolo_stradale!AI38+reticolo_stradale!AJ39)&gt;=3),1,0)</f>
        <v>0</v>
      </c>
      <c r="AK38" s="1" t="n">
        <f aca="false">IF(AND(reticolo_stradale!AK38=1,(reticolo_stradale!AK37+reticolo_stradale!AL38+reticolo_stradale!AJ38+reticolo_stradale!AK39)&gt;=3),1,0)</f>
        <v>0</v>
      </c>
      <c r="AL38" s="1" t="n">
        <f aca="false">IF(AND(reticolo_stradale!AL38=1,(reticolo_stradale!AL37+reticolo_stradale!AM38+reticolo_stradale!AK38+reticolo_stradale!AL39)&gt;=3),1,0)</f>
        <v>0</v>
      </c>
      <c r="AM38" s="1" t="n">
        <f aca="false">IF(AND(reticolo_stradale!AM38=1,(reticolo_stradale!AM37+reticolo_stradale!AN38+reticolo_stradale!AL38+reticolo_stradale!AM39)&gt;=3),1,0)</f>
        <v>0</v>
      </c>
      <c r="AN38" s="1" t="n">
        <f aca="false">IF(AND(reticolo_stradale!AN38=1,(reticolo_stradale!AN37+reticolo_stradale!AO38+reticolo_stradale!AM38+reticolo_stradale!AN39)&gt;=3),1,0)</f>
        <v>0</v>
      </c>
      <c r="AO38" s="1" t="n">
        <f aca="false">IF(AND(reticolo_stradale!AO38=1,(reticolo_stradale!AO37+reticolo_stradale!AP38+reticolo_stradale!AN38+reticolo_stradale!AO39)&gt;=3),1,0)</f>
        <v>0</v>
      </c>
      <c r="AP38" s="1" t="n">
        <f aca="false">IF(AND(reticolo_stradale!AP38=1,(reticolo_stradale!AP37+reticolo_stradale!AQ38+reticolo_stradale!AO38+reticolo_stradale!AP39)&gt;=3),1,0)</f>
        <v>0</v>
      </c>
      <c r="AQ38" s="1" t="n">
        <f aca="false">IF(AND(reticolo_stradale!AQ38=1,(reticolo_stradale!AQ37+reticolo_stradale!AR38+reticolo_stradale!AP38+reticolo_stradale!AQ39)&gt;=3),1,0)</f>
        <v>0</v>
      </c>
      <c r="AR38" s="1" t="n">
        <f aca="false">IF(AND(reticolo_stradale!AR38=1,(reticolo_stradale!AR37+reticolo_stradale!AS38+reticolo_stradale!AQ38+reticolo_stradale!AR39)&gt;=3),1,0)</f>
        <v>0</v>
      </c>
      <c r="AS38" s="1" t="n">
        <f aca="false">IF(AND(reticolo_stradale!AS38=1,(reticolo_stradale!AS37+reticolo_stradale!AT38+reticolo_stradale!AR38+reticolo_stradale!AS39)&gt;=3),1,0)</f>
        <v>0</v>
      </c>
      <c r="AT38" s="1" t="n">
        <f aca="false">IF(AND(reticolo_stradale!AT38=1,(reticolo_stradale!AT37+reticolo_stradale!AU38+reticolo_stradale!AS38+reticolo_stradale!AT39)&gt;=3),1,0)</f>
        <v>0</v>
      </c>
      <c r="AU38" s="1" t="n">
        <f aca="false">IF(AND(reticolo_stradale!AU38=1,(reticolo_stradale!AU37+reticolo_stradale!AV38+reticolo_stradale!AT38+reticolo_stradale!AU39)&gt;=3),1,0)</f>
        <v>0</v>
      </c>
      <c r="AV38" s="1" t="n">
        <f aca="false">IF(AND(reticolo_stradale!AV38=1,(reticolo_stradale!AV37+reticolo_stradale!AW38+reticolo_stradale!AU38+reticolo_stradale!AV39)&gt;=3),1,0)</f>
        <v>0</v>
      </c>
      <c r="AW38" s="1" t="n">
        <f aca="false">IF(AND(reticolo_stradale!AW38=1,(reticolo_stradale!AW37+reticolo_stradale!AX38+reticolo_stradale!AV38+reticolo_stradale!AW39)&gt;=3),1,0)</f>
        <v>0</v>
      </c>
      <c r="AX38" s="1" t="n">
        <f aca="false">IF(AND(reticolo_stradale!AX38=1,(reticolo_stradale!AX37+reticolo_stradale!AY38+reticolo_stradale!AW38+reticolo_stradale!AX39)&gt;=3),1,0)</f>
        <v>0</v>
      </c>
      <c r="AY38" s="1" t="n">
        <f aca="false">IF(AND(reticolo_stradale!AY38=1,(reticolo_stradale!AY37+reticolo_stradale!AZ38+reticolo_stradale!AX38+reticolo_stradale!AY39)&gt;=3),1,0)</f>
        <v>0</v>
      </c>
      <c r="AZ38" s="1" t="n">
        <f aca="false">IF(AND(reticolo_stradale!AZ38=1,(reticolo_stradale!AZ37+reticolo_stradale!BA38+reticolo_stradale!AY38+reticolo_stradale!AZ39)&gt;=3),1,0)</f>
        <v>0</v>
      </c>
      <c r="BA38" s="1" t="n">
        <f aca="false">IF(AND(reticolo_stradale!BA38=1,(reticolo_stradale!BA37+reticolo_stradale!BB38+reticolo_stradale!AZ38+reticolo_stradale!BA39)&gt;=3),1,0)</f>
        <v>0</v>
      </c>
      <c r="BB38" s="1" t="n">
        <f aca="false">IF(AND(reticolo_stradale!BB38=1,(reticolo_stradale!BB37+reticolo_stradale!BC38+reticolo_stradale!BA38+reticolo_stradale!BB39)&gt;=3),1,0)</f>
        <v>0</v>
      </c>
      <c r="BC38" s="1" t="n">
        <f aca="false">IF(AND(reticolo_stradale!BC38=1,(reticolo_stradale!BC37+reticolo_stradale!BD38+reticolo_stradale!BB38+reticolo_stradale!BC39)&gt;=3),1,0)</f>
        <v>0</v>
      </c>
      <c r="BD38" s="1" t="n">
        <f aca="false">IF(AND(reticolo_stradale!BD38=1,(reticolo_stradale!BD37+reticolo_stradale!BE38+reticolo_stradale!BC38+reticolo_stradale!BD39)&gt;=3),1,0)</f>
        <v>0</v>
      </c>
      <c r="BE38" s="1" t="n">
        <f aca="false">IF(AND(reticolo_stradale!BE38=1,(reticolo_stradale!BE37+reticolo_stradale!BF38+reticolo_stradale!BD38+reticolo_stradale!BE39)&gt;=3),1,0)</f>
        <v>0</v>
      </c>
      <c r="BF38" s="1" t="n">
        <f aca="false">IF(AND(reticolo_stradale!BF38=1,(reticolo_stradale!BF37+reticolo_stradale!BG38+reticolo_stradale!BE38+reticolo_stradale!BF39)&gt;=3),1,0)</f>
        <v>0</v>
      </c>
      <c r="BG38" s="1" t="n">
        <f aca="false">IF(AND(reticolo_stradale!BG38=1,(reticolo_stradale!BG37+reticolo_stradale!BH38+reticolo_stradale!BF38+reticolo_stradale!BG39)&gt;=3),1,0)</f>
        <v>0</v>
      </c>
      <c r="BH38" s="1" t="n">
        <f aca="false">IF(AND(reticolo_stradale!BH38=1,(reticolo_stradale!BH37+reticolo_stradale!BI38+reticolo_stradale!BG38+reticolo_stradale!BH39)&gt;=3),1,0)</f>
        <v>0</v>
      </c>
      <c r="BI38" s="1" t="n">
        <f aca="false">IF(AND(reticolo_stradale!BI38=1,(reticolo_stradale!BI37+reticolo_stradale!BJ38+reticolo_stradale!BH38+reticolo_stradale!BI39)&gt;=3),1,0)</f>
        <v>0</v>
      </c>
      <c r="BJ38" s="1" t="n">
        <f aca="false">IF(AND(reticolo_stradale!BJ38=1,(reticolo_stradale!BJ37+reticolo_stradale!BK38+reticolo_stradale!BI38+reticolo_stradale!BJ39)&gt;=3),1,0)</f>
        <v>0</v>
      </c>
      <c r="BK38" s="1" t="n">
        <f aca="false">IF(AND(reticolo_stradale!BK38=1,(reticolo_stradale!BK37+reticolo_stradale!BL38+reticolo_stradale!BJ38+reticolo_stradale!BK39)&gt;=3),1,0)</f>
        <v>0</v>
      </c>
      <c r="BL38" s="1" t="n">
        <f aca="false">IF(AND(reticolo_stradale!BL38=1,(reticolo_stradale!BL37+reticolo_stradale!BM38+reticolo_stradale!BK38+reticolo_stradale!BL39)&gt;=3),1,0)</f>
        <v>0</v>
      </c>
      <c r="BM38" s="1" t="n">
        <f aca="false">IF(AND(reticolo_stradale!BM38=1,(reticolo_stradale!BM37+reticolo_stradale!BN38+reticolo_stradale!BL38+reticolo_stradale!BM39)&gt;=3),1,0)</f>
        <v>0</v>
      </c>
      <c r="BN38" s="1" t="n">
        <f aca="false">IF(AND(reticolo_stradale!BN38=1,(reticolo_stradale!BN37+reticolo_stradale!BO38+reticolo_stradale!BM38+reticolo_stradale!BN39)&gt;=3),1,0)</f>
        <v>0</v>
      </c>
      <c r="BO38" s="1" t="n">
        <f aca="false">IF(AND(reticolo_stradale!BO38=1,(reticolo_stradale!BO37+reticolo_stradale!BP38+reticolo_stradale!BN38+reticolo_stradale!BO39)&gt;=3),1,0)</f>
        <v>0</v>
      </c>
      <c r="BP38" s="1" t="n">
        <f aca="false">IF(AND(reticolo_stradale!BP38=1,(reticolo_stradale!BP37+reticolo_stradale!BQ38+reticolo_stradale!BO38+reticolo_stradale!BP39)&gt;=3),1,0)</f>
        <v>0</v>
      </c>
      <c r="BQ38" s="1" t="n">
        <f aca="false">IF(AND(reticolo_stradale!BQ38=1,(reticolo_stradale!BQ37+reticolo_stradale!BR38+reticolo_stradale!BP38+reticolo_stradale!BQ39)&gt;=3),1,0)</f>
        <v>0</v>
      </c>
      <c r="BR38" s="1" t="n">
        <f aca="false">IF(AND(reticolo_stradale!BR38=1,(reticolo_stradale!BR37+reticolo_stradale!BS38+reticolo_stradale!BQ38+reticolo_stradale!BR39)&gt;=3),1,0)</f>
        <v>0</v>
      </c>
      <c r="BS38" s="1" t="n">
        <f aca="false">IF(AND(reticolo_stradale!BS38=1,(reticolo_stradale!BS37+reticolo_stradale!BT38+reticolo_stradale!BR38+reticolo_stradale!BS39)&gt;=3),1,0)</f>
        <v>0</v>
      </c>
      <c r="BT38" s="1" t="n">
        <f aca="false">IF(AND(reticolo_stradale!BT38=1,(reticolo_stradale!BT37+reticolo_stradale!BU38+reticolo_stradale!BS38+reticolo_stradale!BT39)&gt;=3),1,0)</f>
        <v>0</v>
      </c>
      <c r="BU38" s="1" t="n">
        <f aca="false">IF(AND(reticolo_stradale!BU38=1,(reticolo_stradale!BU37+reticolo_stradale!BV38+reticolo_stradale!BT38+reticolo_stradale!BU39)&gt;=3),1,0)</f>
        <v>0</v>
      </c>
      <c r="BV38" s="1" t="n">
        <f aca="false">IF(AND(reticolo_stradale!BV38=1,(reticolo_stradale!BV37+reticolo_stradale!BW38+reticolo_stradale!BU38+reticolo_stradale!BV39)&gt;=3),1,0)</f>
        <v>0</v>
      </c>
      <c r="BW38" s="1" t="n">
        <f aca="false">IF(AND(reticolo_stradale!BW38=1,(reticolo_stradale!BW37+reticolo_stradale!BX38+reticolo_stradale!BV38+reticolo_stradale!BW39)&gt;=3),1,0)</f>
        <v>0</v>
      </c>
      <c r="BX38" s="1" t="n">
        <f aca="false">IF(AND(reticolo_stradale!BX38=1,(reticolo_stradale!BX37+reticolo_stradale!BY38+reticolo_stradale!BW38+reticolo_stradale!BX39)&gt;=3),1,0)</f>
        <v>0</v>
      </c>
      <c r="BY38" s="1" t="n">
        <f aca="false">IF(AND(reticolo_stradale!BY38=1,(reticolo_stradale!BY37+reticolo_stradale!BZ38+reticolo_stradale!BX38+reticolo_stradale!BY39)&gt;=3),1,0)</f>
        <v>0</v>
      </c>
      <c r="BZ38" s="1" t="n">
        <f aca="false">IF(AND(reticolo_stradale!BZ38=1,(reticolo_stradale!BZ37+reticolo_stradale!CA38+reticolo_stradale!BY38+reticolo_stradale!BZ39)&gt;=3),1,0)</f>
        <v>0</v>
      </c>
      <c r="CA38" s="1" t="n">
        <f aca="false">IF(AND(reticolo_stradale!CA38=1,(reticolo_stradale!CA37+reticolo_stradale!CB38+reticolo_stradale!BZ38+reticolo_stradale!CA39)&gt;=3),1,0)</f>
        <v>0</v>
      </c>
      <c r="CB38" s="1" t="n">
        <f aca="false">IF(AND(reticolo_stradale!CB38=1,(reticolo_stradale!CB37+reticolo_stradale!CC38+reticolo_stradale!CA38+reticolo_stradale!CB39)&gt;=3),1,0)</f>
        <v>0</v>
      </c>
      <c r="CC38" s="1" t="n">
        <f aca="false">IF(AND(reticolo_stradale!CC38=1,(reticolo_stradale!CC37+reticolo_stradale!CD38+reticolo_stradale!CB38+reticolo_stradale!CC39)&gt;=3),1,0)</f>
        <v>0</v>
      </c>
      <c r="CD38" s="1" t="n">
        <f aca="false">IF(AND(reticolo_stradale!CD38=1,(reticolo_stradale!CD37+reticolo_stradale!CE38+reticolo_stradale!CC38+reticolo_stradale!CD39)&gt;=3),1,0)</f>
        <v>0</v>
      </c>
      <c r="CE38" s="1" t="n">
        <f aca="false">IF(AND(reticolo_stradale!CE38=1,(reticolo_stradale!CE37+reticolo_stradale!CF38+reticolo_stradale!CD38+reticolo_stradale!CE39)&gt;=3),1,0)</f>
        <v>0</v>
      </c>
      <c r="CF38" s="1" t="n">
        <f aca="false">IF(AND(reticolo_stradale!CF38=1,(reticolo_stradale!CF37+reticolo_stradale!CG38+reticolo_stradale!CE38+reticolo_stradale!CF39)&gt;=3),1,0)</f>
        <v>0</v>
      </c>
      <c r="CG38" s="1" t="n">
        <f aca="false">IF(AND(reticolo_stradale!CG38=1,(reticolo_stradale!CG37+reticolo_stradale!CH38+reticolo_stradale!CF38+reticolo_stradale!CG39)&gt;=3),1,0)</f>
        <v>0</v>
      </c>
      <c r="CH38" s="1" t="n">
        <f aca="false">IF(AND(reticolo_stradale!CH38=1,(reticolo_stradale!CH37+reticolo_stradale!CI38+reticolo_stradale!CG38+reticolo_stradale!CH39)&gt;=3),1,0)</f>
        <v>0</v>
      </c>
      <c r="CI38" s="1" t="n">
        <f aca="false">IF(AND(reticolo_stradale!CI38=1,(reticolo_stradale!CI37+reticolo_stradale!CJ38+reticolo_stradale!CH38+reticolo_stradale!CI39)&gt;=3),1,0)</f>
        <v>0</v>
      </c>
      <c r="CJ38" s="1" t="n">
        <f aca="false">IF(AND(reticolo_stradale!CJ38=1,(reticolo_stradale!CJ37+reticolo_stradale!CK38+reticolo_stradale!CI38+reticolo_stradale!CJ39)&gt;=3),1,0)</f>
        <v>0</v>
      </c>
      <c r="CK38" s="1" t="n">
        <f aca="false">IF(AND(reticolo_stradale!CK38=1,(reticolo_stradale!CK37+reticolo_stradale!CL38+reticolo_stradale!CJ38+reticolo_stradale!CK39)&gt;=3),1,0)</f>
        <v>0</v>
      </c>
      <c r="CL38" s="1" t="n">
        <f aca="false">IF(AND(reticolo_stradale!CL38=1,(reticolo_stradale!CL37+reticolo_stradale!CM38+reticolo_stradale!CK38+reticolo_stradale!CL39)&gt;=3),1,0)</f>
        <v>0</v>
      </c>
      <c r="CM38" s="1" t="n">
        <f aca="false">IF(AND(reticolo_stradale!CM38=1,(reticolo_stradale!CM37+reticolo_stradale!CN38+reticolo_stradale!CL38+reticolo_stradale!CM39)&gt;=3),1,0)</f>
        <v>0</v>
      </c>
      <c r="CN38" s="1" t="n">
        <f aca="false">IF(AND(reticolo_stradale!CN38=1,(reticolo_stradale!CN37+reticolo_stradale!CO38+reticolo_stradale!CM38+reticolo_stradale!CN39)&gt;=3),1,0)</f>
        <v>0</v>
      </c>
      <c r="CO38" s="1" t="n">
        <f aca="false">IF(AND(reticolo_stradale!CO38=1,(reticolo_stradale!CO37+reticolo_stradale!CP38+reticolo_stradale!CN38+reticolo_stradale!CO39)&gt;=3),1,0)</f>
        <v>0</v>
      </c>
      <c r="CP38" s="1" t="n">
        <f aca="false">IF(AND(reticolo_stradale!CP38=1,(reticolo_stradale!CP37+reticolo_stradale!CQ38+reticolo_stradale!CO38+reticolo_stradale!CP39)&gt;=3),1,0)</f>
        <v>0</v>
      </c>
      <c r="CQ38" s="1" t="n">
        <f aca="false">IF(AND(reticolo_stradale!CQ38=1,(reticolo_stradale!CQ37+reticolo_stradale!CR38+reticolo_stradale!CP38+reticolo_stradale!CQ39)&gt;=3),1,0)</f>
        <v>0</v>
      </c>
      <c r="CR38" s="1" t="n">
        <f aca="false">IF(AND(reticolo_stradale!CR38=1,(reticolo_stradale!CR37+reticolo_stradale!CS38+reticolo_stradale!CQ38+reticolo_stradale!CR39)&gt;=3),1,0)</f>
        <v>0</v>
      </c>
      <c r="CS38" s="1" t="n">
        <f aca="false">IF(AND(reticolo_stradale!CS38=1,(reticolo_stradale!CS37+reticolo_stradale!CT38+reticolo_stradale!CR38+reticolo_stradale!CS39)&gt;=3),1,0)</f>
        <v>0</v>
      </c>
      <c r="CT38" s="1" t="n">
        <f aca="false">IF(AND(reticolo_stradale!CT38=1,(reticolo_stradale!CT37+reticolo_stradale!CU38+reticolo_stradale!CS38+reticolo_stradale!CT39)&gt;=3),1,0)</f>
        <v>0</v>
      </c>
      <c r="CU38" s="1" t="n">
        <f aca="false">IF(AND(reticolo_stradale!CU38=1,(reticolo_stradale!CU37+reticolo_stradale!CV38+reticolo_stradale!CT38+reticolo_stradale!CU39)&gt;=3),1,0)</f>
        <v>0</v>
      </c>
      <c r="CV38" s="1" t="n">
        <f aca="false">IF(AND(reticolo_stradale!CV38=1,(reticolo_stradale!CV37+reticolo_stradale!CW38+reticolo_stradale!CU38+reticolo_stradale!CV39)&gt;=3),1,0)</f>
        <v>0</v>
      </c>
      <c r="CW38" s="1" t="n">
        <v>0</v>
      </c>
    </row>
    <row r="39" customFormat="false" ht="14.25" hidden="false" customHeight="false" outlineLevel="0" collapsed="false">
      <c r="A39" s="1" t="n">
        <v>0</v>
      </c>
      <c r="B39" s="1" t="n">
        <f aca="false">IF(AND(reticolo_stradale!B39=1,(reticolo_stradale!B38+reticolo_stradale!C39+reticolo_stradale!A39+reticolo_stradale!B40)&gt;=3),1,0)</f>
        <v>0</v>
      </c>
      <c r="C39" s="1" t="n">
        <f aca="false">IF(AND(reticolo_stradale!C39=1,(reticolo_stradale!C38+reticolo_stradale!D39+reticolo_stradale!B39+reticolo_stradale!C40)&gt;=3),1,0)</f>
        <v>0</v>
      </c>
      <c r="D39" s="1" t="n">
        <f aca="false">IF(AND(reticolo_stradale!D39=1,(reticolo_stradale!D38+reticolo_stradale!E39+reticolo_stradale!C39+reticolo_stradale!D40)&gt;=3),1,0)</f>
        <v>0</v>
      </c>
      <c r="E39" s="1" t="n">
        <f aca="false">IF(AND(reticolo_stradale!E39=1,(reticolo_stradale!E38+reticolo_stradale!F39+reticolo_stradale!D39+reticolo_stradale!E40)&gt;=3),1,0)</f>
        <v>0</v>
      </c>
      <c r="F39" s="1" t="n">
        <f aca="false">IF(AND(reticolo_stradale!F39=1,(reticolo_stradale!F38+reticolo_stradale!G39+reticolo_stradale!E39+reticolo_stradale!F40)&gt;=3),1,0)</f>
        <v>0</v>
      </c>
      <c r="G39" s="1" t="n">
        <f aca="false">IF(AND(reticolo_stradale!G39=1,(reticolo_stradale!G38+reticolo_stradale!H39+reticolo_stradale!F39+reticolo_stradale!G40)&gt;=3),1,0)</f>
        <v>0</v>
      </c>
      <c r="H39" s="1" t="n">
        <f aca="false">IF(AND(reticolo_stradale!H39=1,(reticolo_stradale!H38+reticolo_stradale!I39+reticolo_stradale!G39+reticolo_stradale!H40)&gt;=3),1,0)</f>
        <v>0</v>
      </c>
      <c r="I39" s="1" t="n">
        <f aca="false">IF(AND(reticolo_stradale!I39=1,(reticolo_stradale!I38+reticolo_stradale!J39+reticolo_stradale!H39+reticolo_stradale!I40)&gt;=3),1,0)</f>
        <v>0</v>
      </c>
      <c r="J39" s="1" t="n">
        <f aca="false">IF(AND(reticolo_stradale!J39=1,(reticolo_stradale!J38+reticolo_stradale!K39+reticolo_stradale!I39+reticolo_stradale!J40)&gt;=3),1,0)</f>
        <v>0</v>
      </c>
      <c r="K39" s="1" t="n">
        <f aca="false">IF(AND(reticolo_stradale!K39=1,(reticolo_stradale!K38+reticolo_stradale!L39+reticolo_stradale!J39+reticolo_stradale!K40)&gt;=3),1,0)</f>
        <v>0</v>
      </c>
      <c r="L39" s="1" t="n">
        <f aca="false">IF(AND(reticolo_stradale!L39=1,(reticolo_stradale!L38+reticolo_stradale!M39+reticolo_stradale!K39+reticolo_stradale!L40)&gt;=3),1,0)</f>
        <v>0</v>
      </c>
      <c r="M39" s="1" t="n">
        <f aca="false">IF(AND(reticolo_stradale!M39=1,(reticolo_stradale!M38+reticolo_stradale!N39+reticolo_stradale!L39+reticolo_stradale!M40)&gt;=3),1,0)</f>
        <v>0</v>
      </c>
      <c r="N39" s="1" t="n">
        <f aca="false">IF(AND(reticolo_stradale!N39=1,(reticolo_stradale!N38+reticolo_stradale!O39+reticolo_stradale!M39+reticolo_stradale!N40)&gt;=3),1,0)</f>
        <v>0</v>
      </c>
      <c r="O39" s="1" t="n">
        <f aca="false">IF(AND(reticolo_stradale!O39=1,(reticolo_stradale!O38+reticolo_stradale!P39+reticolo_stradale!N39+reticolo_stradale!O40)&gt;=3),1,0)</f>
        <v>0</v>
      </c>
      <c r="P39" s="1" t="n">
        <f aca="false">IF(AND(reticolo_stradale!P39=1,(reticolo_stradale!P38+reticolo_stradale!Q39+reticolo_stradale!O39+reticolo_stradale!P40)&gt;=3),1,0)</f>
        <v>0</v>
      </c>
      <c r="Q39" s="1" t="n">
        <f aca="false">IF(AND(reticolo_stradale!Q39=1,(reticolo_stradale!Q38+reticolo_stradale!R39+reticolo_stradale!P39+reticolo_stradale!Q40)&gt;=3),1,0)</f>
        <v>0</v>
      </c>
      <c r="R39" s="1" t="n">
        <f aca="false">IF(AND(reticolo_stradale!R39=1,(reticolo_stradale!R38+reticolo_stradale!S39+reticolo_stradale!Q39+reticolo_stradale!R40)&gt;=3),1,0)</f>
        <v>0</v>
      </c>
      <c r="S39" s="1" t="n">
        <f aca="false">IF(AND(reticolo_stradale!S39=1,(reticolo_stradale!S38+reticolo_stradale!T39+reticolo_stradale!R39+reticolo_stradale!S40)&gt;=3),1,0)</f>
        <v>0</v>
      </c>
      <c r="T39" s="1" t="n">
        <f aca="false">IF(AND(reticolo_stradale!T39=1,(reticolo_stradale!T38+reticolo_stradale!U39+reticolo_stradale!S39+reticolo_stradale!T40)&gt;=3),1,0)</f>
        <v>0</v>
      </c>
      <c r="U39" s="1" t="n">
        <f aca="false">IF(AND(reticolo_stradale!U39=1,(reticolo_stradale!U38+reticolo_stradale!V39+reticolo_stradale!T39+reticolo_stradale!U40)&gt;=3),1,0)</f>
        <v>0</v>
      </c>
      <c r="V39" s="1" t="n">
        <f aca="false">IF(AND(reticolo_stradale!V39=1,(reticolo_stradale!V38+reticolo_stradale!W39+reticolo_stradale!U39+reticolo_stradale!V40)&gt;=3),1,0)</f>
        <v>0</v>
      </c>
      <c r="W39" s="1" t="n">
        <f aca="false">IF(AND(reticolo_stradale!W39=1,(reticolo_stradale!W38+reticolo_stradale!X39+reticolo_stradale!V39+reticolo_stradale!W40)&gt;=3),1,0)</f>
        <v>0</v>
      </c>
      <c r="X39" s="1" t="n">
        <f aca="false">IF(AND(reticolo_stradale!X39=1,(reticolo_stradale!X38+reticolo_stradale!Y39+reticolo_stradale!W39+reticolo_stradale!X40)&gt;=3),1,0)</f>
        <v>0</v>
      </c>
      <c r="Y39" s="1" t="n">
        <f aca="false">IF(AND(reticolo_stradale!Y39=1,(reticolo_stradale!Y38+reticolo_stradale!Z39+reticolo_stradale!X39+reticolo_stradale!Y40)&gt;=3),1,0)</f>
        <v>0</v>
      </c>
      <c r="Z39" s="1" t="n">
        <f aca="false">IF(AND(reticolo_stradale!Z39=1,(reticolo_stradale!Z38+reticolo_stradale!AA39+reticolo_stradale!Y39+reticolo_stradale!Z40)&gt;=3),1,0)</f>
        <v>0</v>
      </c>
      <c r="AA39" s="1" t="n">
        <f aca="false">IF(AND(reticolo_stradale!AA39=1,(reticolo_stradale!AA38+reticolo_stradale!AB39+reticolo_stradale!Z39+reticolo_stradale!AA40)&gt;=3),1,0)</f>
        <v>0</v>
      </c>
      <c r="AB39" s="1" t="n">
        <f aca="false">IF(AND(reticolo_stradale!AB39=1,(reticolo_stradale!AB38+reticolo_stradale!AC39+reticolo_stradale!AA39+reticolo_stradale!AB40)&gt;=3),1,0)</f>
        <v>0</v>
      </c>
      <c r="AC39" s="1" t="n">
        <f aca="false">IF(AND(reticolo_stradale!AC39=1,(reticolo_stradale!AC38+reticolo_stradale!AD39+reticolo_stradale!AB39+reticolo_stradale!AC40)&gt;=3),1,0)</f>
        <v>0</v>
      </c>
      <c r="AD39" s="1" t="n">
        <f aca="false">IF(AND(reticolo_stradale!AD39=1,(reticolo_stradale!AD38+reticolo_stradale!AE39+reticolo_stradale!AC39+reticolo_stradale!AD40)&gt;=3),1,0)</f>
        <v>0</v>
      </c>
      <c r="AE39" s="1" t="n">
        <f aca="false">IF(AND(reticolo_stradale!AE39=1,(reticolo_stradale!AE38+reticolo_stradale!AF39+reticolo_stradale!AD39+reticolo_stradale!AE40)&gt;=3),1,0)</f>
        <v>0</v>
      </c>
      <c r="AF39" s="1" t="n">
        <f aca="false">IF(AND(reticolo_stradale!AF39=1,(reticolo_stradale!AF38+reticolo_stradale!AG39+reticolo_stradale!AE39+reticolo_stradale!AF40)&gt;=3),1,0)</f>
        <v>0</v>
      </c>
      <c r="AG39" s="1" t="n">
        <f aca="false">IF(AND(reticolo_stradale!AG39=1,(reticolo_stradale!AG38+reticolo_stradale!AH39+reticolo_stradale!AF39+reticolo_stradale!AG40)&gt;=3),1,0)</f>
        <v>0</v>
      </c>
      <c r="AH39" s="1" t="n">
        <f aca="false">IF(AND(reticolo_stradale!AH39=1,(reticolo_stradale!AH38+reticolo_stradale!AI39+reticolo_stradale!AG39+reticolo_stradale!AH40)&gt;=3),1,0)</f>
        <v>0</v>
      </c>
      <c r="AI39" s="1" t="n">
        <f aca="false">IF(AND(reticolo_stradale!AI39=1,(reticolo_stradale!AI38+reticolo_stradale!AJ39+reticolo_stradale!AH39+reticolo_stradale!AI40)&gt;=3),1,0)</f>
        <v>0</v>
      </c>
      <c r="AJ39" s="1" t="n">
        <f aca="false">IF(AND(reticolo_stradale!AJ39=1,(reticolo_stradale!AJ38+reticolo_stradale!AK39+reticolo_stradale!AI39+reticolo_stradale!AJ40)&gt;=3),1,0)</f>
        <v>0</v>
      </c>
      <c r="AK39" s="1" t="n">
        <f aca="false">IF(AND(reticolo_stradale!AK39=1,(reticolo_stradale!AK38+reticolo_stradale!AL39+reticolo_stradale!AJ39+reticolo_stradale!AK40)&gt;=3),1,0)</f>
        <v>0</v>
      </c>
      <c r="AL39" s="1" t="n">
        <f aca="false">IF(AND(reticolo_stradale!AL39=1,(reticolo_stradale!AL38+reticolo_stradale!AM39+reticolo_stradale!AK39+reticolo_stradale!AL40)&gt;=3),1,0)</f>
        <v>0</v>
      </c>
      <c r="AM39" s="1" t="n">
        <f aca="false">IF(AND(reticolo_stradale!AM39=1,(reticolo_stradale!AM38+reticolo_stradale!AN39+reticolo_stradale!AL39+reticolo_stradale!AM40)&gt;=3),1,0)</f>
        <v>0</v>
      </c>
      <c r="AN39" s="1" t="n">
        <f aca="false">IF(AND(reticolo_stradale!AN39=1,(reticolo_stradale!AN38+reticolo_stradale!AO39+reticolo_stradale!AM39+reticolo_stradale!AN40)&gt;=3),1,0)</f>
        <v>0</v>
      </c>
      <c r="AO39" s="1" t="n">
        <f aca="false">IF(AND(reticolo_stradale!AO39=1,(reticolo_stradale!AO38+reticolo_stradale!AP39+reticolo_stradale!AN39+reticolo_stradale!AO40)&gt;=3),1,0)</f>
        <v>0</v>
      </c>
      <c r="AP39" s="1" t="n">
        <f aca="false">IF(AND(reticolo_stradale!AP39=1,(reticolo_stradale!AP38+reticolo_stradale!AQ39+reticolo_stradale!AO39+reticolo_stradale!AP40)&gt;=3),1,0)</f>
        <v>0</v>
      </c>
      <c r="AQ39" s="1" t="n">
        <f aca="false">IF(AND(reticolo_stradale!AQ39=1,(reticolo_stradale!AQ38+reticolo_stradale!AR39+reticolo_stradale!AP39+reticolo_stradale!AQ40)&gt;=3),1,0)</f>
        <v>0</v>
      </c>
      <c r="AR39" s="1" t="n">
        <f aca="false">IF(AND(reticolo_stradale!AR39=1,(reticolo_stradale!AR38+reticolo_stradale!AS39+reticolo_stradale!AQ39+reticolo_stradale!AR40)&gt;=3),1,0)</f>
        <v>0</v>
      </c>
      <c r="AS39" s="1" t="n">
        <f aca="false">IF(AND(reticolo_stradale!AS39=1,(reticolo_stradale!AS38+reticolo_stradale!AT39+reticolo_stradale!AR39+reticolo_stradale!AS40)&gt;=3),1,0)</f>
        <v>0</v>
      </c>
      <c r="AT39" s="1" t="n">
        <f aca="false">IF(AND(reticolo_stradale!AT39=1,(reticolo_stradale!AT38+reticolo_stradale!AU39+reticolo_stradale!AS39+reticolo_stradale!AT40)&gt;=3),1,0)</f>
        <v>0</v>
      </c>
      <c r="AU39" s="1" t="n">
        <f aca="false">IF(AND(reticolo_stradale!AU39=1,(reticolo_stradale!AU38+reticolo_stradale!AV39+reticolo_stradale!AT39+reticolo_stradale!AU40)&gt;=3),1,0)</f>
        <v>0</v>
      </c>
      <c r="AV39" s="1" t="n">
        <f aca="false">IF(AND(reticolo_stradale!AV39=1,(reticolo_stradale!AV38+reticolo_stradale!AW39+reticolo_stradale!AU39+reticolo_stradale!AV40)&gt;=3),1,0)</f>
        <v>0</v>
      </c>
      <c r="AW39" s="1" t="n">
        <f aca="false">IF(AND(reticolo_stradale!AW39=1,(reticolo_stradale!AW38+reticolo_stradale!AX39+reticolo_stradale!AV39+reticolo_stradale!AW40)&gt;=3),1,0)</f>
        <v>0</v>
      </c>
      <c r="AX39" s="1" t="n">
        <f aca="false">IF(AND(reticolo_stradale!AX39=1,(reticolo_stradale!AX38+reticolo_stradale!AY39+reticolo_stradale!AW39+reticolo_stradale!AX40)&gt;=3),1,0)</f>
        <v>0</v>
      </c>
      <c r="AY39" s="1" t="n">
        <f aca="false">IF(AND(reticolo_stradale!AY39=1,(reticolo_stradale!AY38+reticolo_stradale!AZ39+reticolo_stradale!AX39+reticolo_stradale!AY40)&gt;=3),1,0)</f>
        <v>0</v>
      </c>
      <c r="AZ39" s="1" t="n">
        <f aca="false">IF(AND(reticolo_stradale!AZ39=1,(reticolo_stradale!AZ38+reticolo_stradale!BA39+reticolo_stradale!AY39+reticolo_stradale!AZ40)&gt;=3),1,0)</f>
        <v>0</v>
      </c>
      <c r="BA39" s="1" t="n">
        <f aca="false">IF(AND(reticolo_stradale!BA39=1,(reticolo_stradale!BA38+reticolo_stradale!BB39+reticolo_stradale!AZ39+reticolo_stradale!BA40)&gt;=3),1,0)</f>
        <v>0</v>
      </c>
      <c r="BB39" s="1" t="n">
        <f aca="false">IF(AND(reticolo_stradale!BB39=1,(reticolo_stradale!BB38+reticolo_stradale!BC39+reticolo_stradale!BA39+reticolo_stradale!BB40)&gt;=3),1,0)</f>
        <v>0</v>
      </c>
      <c r="BC39" s="1" t="n">
        <f aca="false">IF(AND(reticolo_stradale!BC39=1,(reticolo_stradale!BC38+reticolo_stradale!BD39+reticolo_stradale!BB39+reticolo_stradale!BC40)&gt;=3),1,0)</f>
        <v>0</v>
      </c>
      <c r="BD39" s="1" t="n">
        <f aca="false">IF(AND(reticolo_stradale!BD39=1,(reticolo_stradale!BD38+reticolo_stradale!BE39+reticolo_stradale!BC39+reticolo_stradale!BD40)&gt;=3),1,0)</f>
        <v>0</v>
      </c>
      <c r="BE39" s="1" t="n">
        <f aca="false">IF(AND(reticolo_stradale!BE39=1,(reticolo_stradale!BE38+reticolo_stradale!BF39+reticolo_stradale!BD39+reticolo_stradale!BE40)&gt;=3),1,0)</f>
        <v>0</v>
      </c>
      <c r="BF39" s="1" t="n">
        <f aca="false">IF(AND(reticolo_stradale!BF39=1,(reticolo_stradale!BF38+reticolo_stradale!BG39+reticolo_stradale!BE39+reticolo_stradale!BF40)&gt;=3),1,0)</f>
        <v>0</v>
      </c>
      <c r="BG39" s="1" t="n">
        <f aca="false">IF(AND(reticolo_stradale!BG39=1,(reticolo_stradale!BG38+reticolo_stradale!BH39+reticolo_stradale!BF39+reticolo_stradale!BG40)&gt;=3),1,0)</f>
        <v>0</v>
      </c>
      <c r="BH39" s="1" t="n">
        <f aca="false">IF(AND(reticolo_stradale!BH39=1,(reticolo_stradale!BH38+reticolo_stradale!BI39+reticolo_stradale!BG39+reticolo_stradale!BH40)&gt;=3),1,0)</f>
        <v>0</v>
      </c>
      <c r="BI39" s="1" t="n">
        <f aca="false">IF(AND(reticolo_stradale!BI39=1,(reticolo_stradale!BI38+reticolo_stradale!BJ39+reticolo_stradale!BH39+reticolo_stradale!BI40)&gt;=3),1,0)</f>
        <v>0</v>
      </c>
      <c r="BJ39" s="1" t="n">
        <f aca="false">IF(AND(reticolo_stradale!BJ39=1,(reticolo_stradale!BJ38+reticolo_stradale!BK39+reticolo_stradale!BI39+reticolo_stradale!BJ40)&gt;=3),1,0)</f>
        <v>0</v>
      </c>
      <c r="BK39" s="1" t="n">
        <f aca="false">IF(AND(reticolo_stradale!BK39=1,(reticolo_stradale!BK38+reticolo_stradale!BL39+reticolo_stradale!BJ39+reticolo_stradale!BK40)&gt;=3),1,0)</f>
        <v>0</v>
      </c>
      <c r="BL39" s="1" t="n">
        <f aca="false">IF(AND(reticolo_stradale!BL39=1,(reticolo_stradale!BL38+reticolo_stradale!BM39+reticolo_stradale!BK39+reticolo_stradale!BL40)&gt;=3),1,0)</f>
        <v>0</v>
      </c>
      <c r="BM39" s="1" t="n">
        <f aca="false">IF(AND(reticolo_stradale!BM39=1,(reticolo_stradale!BM38+reticolo_stradale!BN39+reticolo_stradale!BL39+reticolo_stradale!BM40)&gt;=3),1,0)</f>
        <v>0</v>
      </c>
      <c r="BN39" s="1" t="n">
        <f aca="false">IF(AND(reticolo_stradale!BN39=1,(reticolo_stradale!BN38+reticolo_stradale!BO39+reticolo_stradale!BM39+reticolo_stradale!BN40)&gt;=3),1,0)</f>
        <v>0</v>
      </c>
      <c r="BO39" s="1" t="n">
        <f aca="false">IF(AND(reticolo_stradale!BO39=1,(reticolo_stradale!BO38+reticolo_stradale!BP39+reticolo_stradale!BN39+reticolo_stradale!BO40)&gt;=3),1,0)</f>
        <v>0</v>
      </c>
      <c r="BP39" s="1" t="n">
        <f aca="false">IF(AND(reticolo_stradale!BP39=1,(reticolo_stradale!BP38+reticolo_stradale!BQ39+reticolo_stradale!BO39+reticolo_stradale!BP40)&gt;=3),1,0)</f>
        <v>0</v>
      </c>
      <c r="BQ39" s="1" t="n">
        <f aca="false">IF(AND(reticolo_stradale!BQ39=1,(reticolo_stradale!BQ38+reticolo_stradale!BR39+reticolo_stradale!BP39+reticolo_stradale!BQ40)&gt;=3),1,0)</f>
        <v>0</v>
      </c>
      <c r="BR39" s="1" t="n">
        <f aca="false">IF(AND(reticolo_stradale!BR39=1,(reticolo_stradale!BR38+reticolo_stradale!BS39+reticolo_stradale!BQ39+reticolo_stradale!BR40)&gt;=3),1,0)</f>
        <v>0</v>
      </c>
      <c r="BS39" s="1" t="n">
        <f aca="false">IF(AND(reticolo_stradale!BS39=1,(reticolo_stradale!BS38+reticolo_stradale!BT39+reticolo_stradale!BR39+reticolo_stradale!BS40)&gt;=3),1,0)</f>
        <v>0</v>
      </c>
      <c r="BT39" s="1" t="n">
        <f aca="false">IF(AND(reticolo_stradale!BT39=1,(reticolo_stradale!BT38+reticolo_stradale!BU39+reticolo_stradale!BS39+reticolo_stradale!BT40)&gt;=3),1,0)</f>
        <v>0</v>
      </c>
      <c r="BU39" s="1" t="n">
        <f aca="false">IF(AND(reticolo_stradale!BU39=1,(reticolo_stradale!BU38+reticolo_stradale!BV39+reticolo_stradale!BT39+reticolo_stradale!BU40)&gt;=3),1,0)</f>
        <v>0</v>
      </c>
      <c r="BV39" s="1" t="n">
        <f aca="false">IF(AND(reticolo_stradale!BV39=1,(reticolo_stradale!BV38+reticolo_stradale!BW39+reticolo_stradale!BU39+reticolo_stradale!BV40)&gt;=3),1,0)</f>
        <v>0</v>
      </c>
      <c r="BW39" s="1" t="n">
        <f aca="false">IF(AND(reticolo_stradale!BW39=1,(reticolo_stradale!BW38+reticolo_stradale!BX39+reticolo_stradale!BV39+reticolo_stradale!BW40)&gt;=3),1,0)</f>
        <v>0</v>
      </c>
      <c r="BX39" s="1" t="n">
        <f aca="false">IF(AND(reticolo_stradale!BX39=1,(reticolo_stradale!BX38+reticolo_stradale!BY39+reticolo_stradale!BW39+reticolo_stradale!BX40)&gt;=3),1,0)</f>
        <v>0</v>
      </c>
      <c r="BY39" s="1" t="n">
        <f aca="false">IF(AND(reticolo_stradale!BY39=1,(reticolo_stradale!BY38+reticolo_stradale!BZ39+reticolo_stradale!BX39+reticolo_stradale!BY40)&gt;=3),1,0)</f>
        <v>0</v>
      </c>
      <c r="BZ39" s="1" t="n">
        <f aca="false">IF(AND(reticolo_stradale!BZ39=1,(reticolo_stradale!BZ38+reticolo_stradale!CA39+reticolo_stradale!BY39+reticolo_stradale!BZ40)&gt;=3),1,0)</f>
        <v>0</v>
      </c>
      <c r="CA39" s="1" t="n">
        <f aca="false">IF(AND(reticolo_stradale!CA39=1,(reticolo_stradale!CA38+reticolo_stradale!CB39+reticolo_stradale!BZ39+reticolo_stradale!CA40)&gt;=3),1,0)</f>
        <v>0</v>
      </c>
      <c r="CB39" s="1" t="n">
        <f aca="false">IF(AND(reticolo_stradale!CB39=1,(reticolo_stradale!CB38+reticolo_stradale!CC39+reticolo_stradale!CA39+reticolo_stradale!CB40)&gt;=3),1,0)</f>
        <v>0</v>
      </c>
      <c r="CC39" s="1" t="n">
        <f aca="false">IF(AND(reticolo_stradale!CC39=1,(reticolo_stradale!CC38+reticolo_stradale!CD39+reticolo_stradale!CB39+reticolo_stradale!CC40)&gt;=3),1,0)</f>
        <v>0</v>
      </c>
      <c r="CD39" s="1" t="n">
        <f aca="false">IF(AND(reticolo_stradale!CD39=1,(reticolo_stradale!CD38+reticolo_stradale!CE39+reticolo_stradale!CC39+reticolo_stradale!CD40)&gt;=3),1,0)</f>
        <v>0</v>
      </c>
      <c r="CE39" s="1" t="n">
        <f aca="false">IF(AND(reticolo_stradale!CE39=1,(reticolo_stradale!CE38+reticolo_stradale!CF39+reticolo_stradale!CD39+reticolo_stradale!CE40)&gt;=3),1,0)</f>
        <v>0</v>
      </c>
      <c r="CF39" s="1" t="n">
        <f aca="false">IF(AND(reticolo_stradale!CF39=1,(reticolo_stradale!CF38+reticolo_stradale!CG39+reticolo_stradale!CE39+reticolo_stradale!CF40)&gt;=3),1,0)</f>
        <v>0</v>
      </c>
      <c r="CG39" s="1" t="n">
        <f aca="false">IF(AND(reticolo_stradale!CG39=1,(reticolo_stradale!CG38+reticolo_stradale!CH39+reticolo_stradale!CF39+reticolo_stradale!CG40)&gt;=3),1,0)</f>
        <v>0</v>
      </c>
      <c r="CH39" s="1" t="n">
        <f aca="false">IF(AND(reticolo_stradale!CH39=1,(reticolo_stradale!CH38+reticolo_stradale!CI39+reticolo_stradale!CG39+reticolo_stradale!CH40)&gt;=3),1,0)</f>
        <v>0</v>
      </c>
      <c r="CI39" s="1" t="n">
        <f aca="false">IF(AND(reticolo_stradale!CI39=1,(reticolo_stradale!CI38+reticolo_stradale!CJ39+reticolo_stradale!CH39+reticolo_stradale!CI40)&gt;=3),1,0)</f>
        <v>0</v>
      </c>
      <c r="CJ39" s="1" t="n">
        <f aca="false">IF(AND(reticolo_stradale!CJ39=1,(reticolo_stradale!CJ38+reticolo_stradale!CK39+reticolo_stradale!CI39+reticolo_stradale!CJ40)&gt;=3),1,0)</f>
        <v>0</v>
      </c>
      <c r="CK39" s="1" t="n">
        <f aca="false">IF(AND(reticolo_stradale!CK39=1,(reticolo_stradale!CK38+reticolo_stradale!CL39+reticolo_stradale!CJ39+reticolo_stradale!CK40)&gt;=3),1,0)</f>
        <v>0</v>
      </c>
      <c r="CL39" s="1" t="n">
        <f aca="false">IF(AND(reticolo_stradale!CL39=1,(reticolo_stradale!CL38+reticolo_stradale!CM39+reticolo_stradale!CK39+reticolo_stradale!CL40)&gt;=3),1,0)</f>
        <v>0</v>
      </c>
      <c r="CM39" s="1" t="n">
        <f aca="false">IF(AND(reticolo_stradale!CM39=1,(reticolo_stradale!CM38+reticolo_stradale!CN39+reticolo_stradale!CL39+reticolo_stradale!CM40)&gt;=3),1,0)</f>
        <v>0</v>
      </c>
      <c r="CN39" s="1" t="n">
        <f aca="false">IF(AND(reticolo_stradale!CN39=1,(reticolo_stradale!CN38+reticolo_stradale!CO39+reticolo_stradale!CM39+reticolo_stradale!CN40)&gt;=3),1,0)</f>
        <v>0</v>
      </c>
      <c r="CO39" s="1" t="n">
        <f aca="false">IF(AND(reticolo_stradale!CO39=1,(reticolo_stradale!CO38+reticolo_stradale!CP39+reticolo_stradale!CN39+reticolo_stradale!CO40)&gt;=3),1,0)</f>
        <v>0</v>
      </c>
      <c r="CP39" s="1" t="n">
        <f aca="false">IF(AND(reticolo_stradale!CP39=1,(reticolo_stradale!CP38+reticolo_stradale!CQ39+reticolo_stradale!CO39+reticolo_stradale!CP40)&gt;=3),1,0)</f>
        <v>0</v>
      </c>
      <c r="CQ39" s="1" t="n">
        <f aca="false">IF(AND(reticolo_stradale!CQ39=1,(reticolo_stradale!CQ38+reticolo_stradale!CR39+reticolo_stradale!CP39+reticolo_stradale!CQ40)&gt;=3),1,0)</f>
        <v>0</v>
      </c>
      <c r="CR39" s="1" t="n">
        <f aca="false">IF(AND(reticolo_stradale!CR39=1,(reticolo_stradale!CR38+reticolo_stradale!CS39+reticolo_stradale!CQ39+reticolo_stradale!CR40)&gt;=3),1,0)</f>
        <v>0</v>
      </c>
      <c r="CS39" s="1" t="n">
        <f aca="false">IF(AND(reticolo_stradale!CS39=1,(reticolo_stradale!CS38+reticolo_stradale!CT39+reticolo_stradale!CR39+reticolo_stradale!CS40)&gt;=3),1,0)</f>
        <v>0</v>
      </c>
      <c r="CT39" s="1" t="n">
        <f aca="false">IF(AND(reticolo_stradale!CT39=1,(reticolo_stradale!CT38+reticolo_stradale!CU39+reticolo_stradale!CS39+reticolo_stradale!CT40)&gt;=3),1,0)</f>
        <v>0</v>
      </c>
      <c r="CU39" s="1" t="n">
        <f aca="false">IF(AND(reticolo_stradale!CU39=1,(reticolo_stradale!CU38+reticolo_stradale!CV39+reticolo_stradale!CT39+reticolo_stradale!CU40)&gt;=3),1,0)</f>
        <v>0</v>
      </c>
      <c r="CV39" s="1" t="n">
        <f aca="false">IF(AND(reticolo_stradale!CV39=1,(reticolo_stradale!CV38+reticolo_stradale!CW39+reticolo_stradale!CU39+reticolo_stradale!CV40)&gt;=3),1,0)</f>
        <v>0</v>
      </c>
      <c r="CW39" s="1" t="n">
        <v>0</v>
      </c>
    </row>
    <row r="40" customFormat="false" ht="14.25" hidden="false" customHeight="false" outlineLevel="0" collapsed="false">
      <c r="A40" s="1" t="n">
        <v>0</v>
      </c>
      <c r="B40" s="1" t="n">
        <f aca="false">IF(AND(reticolo_stradale!B40=1,(reticolo_stradale!B39+reticolo_stradale!C40+reticolo_stradale!A40+reticolo_stradale!B41)&gt;=3),1,0)</f>
        <v>0</v>
      </c>
      <c r="C40" s="1" t="n">
        <f aca="false">IF(AND(reticolo_stradale!C40=1,(reticolo_stradale!C39+reticolo_stradale!D40+reticolo_stradale!B40+reticolo_stradale!C41)&gt;=3),1,0)</f>
        <v>0</v>
      </c>
      <c r="D40" s="1" t="n">
        <f aca="false">IF(AND(reticolo_stradale!D40=1,(reticolo_stradale!D39+reticolo_stradale!E40+reticolo_stradale!C40+reticolo_stradale!D41)&gt;=3),1,0)</f>
        <v>0</v>
      </c>
      <c r="E40" s="1" t="n">
        <f aca="false">IF(AND(reticolo_stradale!E40=1,(reticolo_stradale!E39+reticolo_stradale!F40+reticolo_stradale!D40+reticolo_stradale!E41)&gt;=3),1,0)</f>
        <v>0</v>
      </c>
      <c r="F40" s="1" t="n">
        <f aca="false">IF(AND(reticolo_stradale!F40=1,(reticolo_stradale!F39+reticolo_stradale!G40+reticolo_stradale!E40+reticolo_stradale!F41)&gt;=3),1,0)</f>
        <v>0</v>
      </c>
      <c r="G40" s="1" t="n">
        <f aca="false">IF(AND(reticolo_stradale!G40=1,(reticolo_stradale!G39+reticolo_stradale!H40+reticolo_stradale!F40+reticolo_stradale!G41)&gt;=3),1,0)</f>
        <v>0</v>
      </c>
      <c r="H40" s="1" t="n">
        <f aca="false">IF(AND(reticolo_stradale!H40=1,(reticolo_stradale!H39+reticolo_stradale!I40+reticolo_stradale!G40+reticolo_stradale!H41)&gt;=3),1,0)</f>
        <v>0</v>
      </c>
      <c r="I40" s="1" t="n">
        <f aca="false">IF(AND(reticolo_stradale!I40=1,(reticolo_stradale!I39+reticolo_stradale!J40+reticolo_stradale!H40+reticolo_stradale!I41)&gt;=3),1,0)</f>
        <v>0</v>
      </c>
      <c r="J40" s="1" t="n">
        <f aca="false">IF(AND(reticolo_stradale!J40=1,(reticolo_stradale!J39+reticolo_stradale!K40+reticolo_stradale!I40+reticolo_stradale!J41)&gt;=3),1,0)</f>
        <v>0</v>
      </c>
      <c r="K40" s="1" t="n">
        <f aca="false">IF(AND(reticolo_stradale!K40=1,(reticolo_stradale!K39+reticolo_stradale!L40+reticolo_stradale!J40+reticolo_stradale!K41)&gt;=3),1,0)</f>
        <v>0</v>
      </c>
      <c r="L40" s="1" t="n">
        <f aca="false">IF(AND(reticolo_stradale!L40=1,(reticolo_stradale!L39+reticolo_stradale!M40+reticolo_stradale!K40+reticolo_stradale!L41)&gt;=3),1,0)</f>
        <v>0</v>
      </c>
      <c r="M40" s="1" t="n">
        <f aca="false">IF(AND(reticolo_stradale!M40=1,(reticolo_stradale!M39+reticolo_stradale!N40+reticolo_stradale!L40+reticolo_stradale!M41)&gt;=3),1,0)</f>
        <v>0</v>
      </c>
      <c r="N40" s="1" t="n">
        <f aca="false">IF(AND(reticolo_stradale!N40=1,(reticolo_stradale!N39+reticolo_stradale!O40+reticolo_stradale!M40+reticolo_stradale!N41)&gt;=3),1,0)</f>
        <v>0</v>
      </c>
      <c r="O40" s="1" t="n">
        <f aca="false">IF(AND(reticolo_stradale!O40=1,(reticolo_stradale!O39+reticolo_stradale!P40+reticolo_stradale!N40+reticolo_stradale!O41)&gt;=3),1,0)</f>
        <v>0</v>
      </c>
      <c r="P40" s="1" t="n">
        <f aca="false">IF(AND(reticolo_stradale!P40=1,(reticolo_stradale!P39+reticolo_stradale!Q40+reticolo_stradale!O40+reticolo_stradale!P41)&gt;=3),1,0)</f>
        <v>0</v>
      </c>
      <c r="Q40" s="1" t="n">
        <f aca="false">IF(AND(reticolo_stradale!Q40=1,(reticolo_stradale!Q39+reticolo_stradale!R40+reticolo_stradale!P40+reticolo_stradale!Q41)&gt;=3),1,0)</f>
        <v>0</v>
      </c>
      <c r="R40" s="1" t="n">
        <f aca="false">IF(AND(reticolo_stradale!R40=1,(reticolo_stradale!R39+reticolo_stradale!S40+reticolo_stradale!Q40+reticolo_stradale!R41)&gt;=3),1,0)</f>
        <v>0</v>
      </c>
      <c r="S40" s="1" t="n">
        <f aca="false">IF(AND(reticolo_stradale!S40=1,(reticolo_stradale!S39+reticolo_stradale!T40+reticolo_stradale!R40+reticolo_stradale!S41)&gt;=3),1,0)</f>
        <v>0</v>
      </c>
      <c r="T40" s="1" t="n">
        <f aca="false">IF(AND(reticolo_stradale!T40=1,(reticolo_stradale!T39+reticolo_stradale!U40+reticolo_stradale!S40+reticolo_stradale!T41)&gt;=3),1,0)</f>
        <v>0</v>
      </c>
      <c r="U40" s="1" t="n">
        <f aca="false">IF(AND(reticolo_stradale!U40=1,(reticolo_stradale!U39+reticolo_stradale!V40+reticolo_stradale!T40+reticolo_stradale!U41)&gt;=3),1,0)</f>
        <v>0</v>
      </c>
      <c r="V40" s="1" t="n">
        <f aca="false">IF(AND(reticolo_stradale!V40=1,(reticolo_stradale!V39+reticolo_stradale!W40+reticolo_stradale!U40+reticolo_stradale!V41)&gt;=3),1,0)</f>
        <v>0</v>
      </c>
      <c r="W40" s="1" t="n">
        <f aca="false">IF(AND(reticolo_stradale!W40=1,(reticolo_stradale!W39+reticolo_stradale!X40+reticolo_stradale!V40+reticolo_stradale!W41)&gt;=3),1,0)</f>
        <v>0</v>
      </c>
      <c r="X40" s="1" t="n">
        <f aca="false">IF(AND(reticolo_stradale!X40=1,(reticolo_stradale!X39+reticolo_stradale!Y40+reticolo_stradale!W40+reticolo_stradale!X41)&gt;=3),1,0)</f>
        <v>0</v>
      </c>
      <c r="Y40" s="1" t="n">
        <f aca="false">IF(AND(reticolo_stradale!Y40=1,(reticolo_stradale!Y39+reticolo_stradale!Z40+reticolo_stradale!X40+reticolo_stradale!Y41)&gt;=3),1,0)</f>
        <v>0</v>
      </c>
      <c r="Z40" s="1" t="n">
        <f aca="false">IF(AND(reticolo_stradale!Z40=1,(reticolo_stradale!Z39+reticolo_stradale!AA40+reticolo_stradale!Y40+reticolo_stradale!Z41)&gt;=3),1,0)</f>
        <v>0</v>
      </c>
      <c r="AA40" s="1" t="n">
        <f aca="false">IF(AND(reticolo_stradale!AA40=1,(reticolo_stradale!AA39+reticolo_stradale!AB40+reticolo_stradale!Z40+reticolo_stradale!AA41)&gt;=3),1,0)</f>
        <v>0</v>
      </c>
      <c r="AB40" s="1" t="n">
        <f aca="false">IF(AND(reticolo_stradale!AB40=1,(reticolo_stradale!AB39+reticolo_stradale!AC40+reticolo_stradale!AA40+reticolo_stradale!AB41)&gt;=3),1,0)</f>
        <v>0</v>
      </c>
      <c r="AC40" s="1" t="n">
        <f aca="false">IF(AND(reticolo_stradale!AC40=1,(reticolo_stradale!AC39+reticolo_stradale!AD40+reticolo_stradale!AB40+reticolo_stradale!AC41)&gt;=3),1,0)</f>
        <v>0</v>
      </c>
      <c r="AD40" s="1" t="n">
        <f aca="false">IF(AND(reticolo_stradale!AD40=1,(reticolo_stradale!AD39+reticolo_stradale!AE40+reticolo_stradale!AC40+reticolo_stradale!AD41)&gt;=3),1,0)</f>
        <v>0</v>
      </c>
      <c r="AE40" s="1" t="n">
        <f aca="false">IF(AND(reticolo_stradale!AE40=1,(reticolo_stradale!AE39+reticolo_stradale!AF40+reticolo_stradale!AD40+reticolo_stradale!AE41)&gt;=3),1,0)</f>
        <v>0</v>
      </c>
      <c r="AF40" s="1" t="n">
        <f aca="false">IF(AND(reticolo_stradale!AF40=1,(reticolo_stradale!AF39+reticolo_stradale!AG40+reticolo_stradale!AE40+reticolo_stradale!AF41)&gt;=3),1,0)</f>
        <v>0</v>
      </c>
      <c r="AG40" s="1" t="n">
        <f aca="false">IF(AND(reticolo_stradale!AG40=1,(reticolo_stradale!AG39+reticolo_stradale!AH40+reticolo_stradale!AF40+reticolo_stradale!AG41)&gt;=3),1,0)</f>
        <v>0</v>
      </c>
      <c r="AH40" s="1" t="n">
        <f aca="false">IF(AND(reticolo_stradale!AH40=1,(reticolo_stradale!AH39+reticolo_stradale!AI40+reticolo_stradale!AG40+reticolo_stradale!AH41)&gt;=3),1,0)</f>
        <v>0</v>
      </c>
      <c r="AI40" s="1" t="n">
        <f aca="false">IF(AND(reticolo_stradale!AI40=1,(reticolo_stradale!AI39+reticolo_stradale!AJ40+reticolo_stradale!AH40+reticolo_stradale!AI41)&gt;=3),1,0)</f>
        <v>0</v>
      </c>
      <c r="AJ40" s="1" t="n">
        <f aca="false">IF(AND(reticolo_stradale!AJ40=1,(reticolo_stradale!AJ39+reticolo_stradale!AK40+reticolo_stradale!AI40+reticolo_stradale!AJ41)&gt;=3),1,0)</f>
        <v>0</v>
      </c>
      <c r="AK40" s="1" t="n">
        <f aca="false">IF(AND(reticolo_stradale!AK40=1,(reticolo_stradale!AK39+reticolo_stradale!AL40+reticolo_stradale!AJ40+reticolo_stradale!AK41)&gt;=3),1,0)</f>
        <v>0</v>
      </c>
      <c r="AL40" s="1" t="n">
        <f aca="false">IF(AND(reticolo_stradale!AL40=1,(reticolo_stradale!AL39+reticolo_stradale!AM40+reticolo_stradale!AK40+reticolo_stradale!AL41)&gt;=3),1,0)</f>
        <v>0</v>
      </c>
      <c r="AM40" s="1" t="n">
        <f aca="false">IF(AND(reticolo_stradale!AM40=1,(reticolo_stradale!AM39+reticolo_stradale!AN40+reticolo_stradale!AL40+reticolo_stradale!AM41)&gt;=3),1,0)</f>
        <v>0</v>
      </c>
      <c r="AN40" s="1" t="n">
        <f aca="false">IF(AND(reticolo_stradale!AN40=1,(reticolo_stradale!AN39+reticolo_stradale!AO40+reticolo_stradale!AM40+reticolo_stradale!AN41)&gt;=3),1,0)</f>
        <v>0</v>
      </c>
      <c r="AO40" s="1" t="n">
        <f aca="false">IF(AND(reticolo_stradale!AO40=1,(reticolo_stradale!AO39+reticolo_stradale!AP40+reticolo_stradale!AN40+reticolo_stradale!AO41)&gt;=3),1,0)</f>
        <v>0</v>
      </c>
      <c r="AP40" s="1" t="n">
        <f aca="false">IF(AND(reticolo_stradale!AP40=1,(reticolo_stradale!AP39+reticolo_stradale!AQ40+reticolo_stradale!AO40+reticolo_stradale!AP41)&gt;=3),1,0)</f>
        <v>0</v>
      </c>
      <c r="AQ40" s="1" t="n">
        <f aca="false">IF(AND(reticolo_stradale!AQ40=1,(reticolo_stradale!AQ39+reticolo_stradale!AR40+reticolo_stradale!AP40+reticolo_stradale!AQ41)&gt;=3),1,0)</f>
        <v>0</v>
      </c>
      <c r="AR40" s="1" t="n">
        <f aca="false">IF(AND(reticolo_stradale!AR40=1,(reticolo_stradale!AR39+reticolo_stradale!AS40+reticolo_stradale!AQ40+reticolo_stradale!AR41)&gt;=3),1,0)</f>
        <v>0</v>
      </c>
      <c r="AS40" s="1" t="n">
        <f aca="false">IF(AND(reticolo_stradale!AS40=1,(reticolo_stradale!AS39+reticolo_stradale!AT40+reticolo_stradale!AR40+reticolo_stradale!AS41)&gt;=3),1,0)</f>
        <v>0</v>
      </c>
      <c r="AT40" s="1" t="n">
        <f aca="false">IF(AND(reticolo_stradale!AT40=1,(reticolo_stradale!AT39+reticolo_stradale!AU40+reticolo_stradale!AS40+reticolo_stradale!AT41)&gt;=3),1,0)</f>
        <v>0</v>
      </c>
      <c r="AU40" s="1" t="n">
        <f aca="false">IF(AND(reticolo_stradale!AU40=1,(reticolo_stradale!AU39+reticolo_stradale!AV40+reticolo_stradale!AT40+reticolo_stradale!AU41)&gt;=3),1,0)</f>
        <v>0</v>
      </c>
      <c r="AV40" s="1" t="n">
        <f aca="false">IF(AND(reticolo_stradale!AV40=1,(reticolo_stradale!AV39+reticolo_stradale!AW40+reticolo_stradale!AU40+reticolo_stradale!AV41)&gt;=3),1,0)</f>
        <v>0</v>
      </c>
      <c r="AW40" s="1" t="n">
        <f aca="false">IF(AND(reticolo_stradale!AW40=1,(reticolo_stradale!AW39+reticolo_stradale!AX40+reticolo_stradale!AV40+reticolo_stradale!AW41)&gt;=3),1,0)</f>
        <v>0</v>
      </c>
      <c r="AX40" s="1" t="n">
        <f aca="false">IF(AND(reticolo_stradale!AX40=1,(reticolo_stradale!AX39+reticolo_stradale!AY40+reticolo_stradale!AW40+reticolo_stradale!AX41)&gt;=3),1,0)</f>
        <v>0</v>
      </c>
      <c r="AY40" s="1" t="n">
        <f aca="false">IF(AND(reticolo_stradale!AY40=1,(reticolo_stradale!AY39+reticolo_stradale!AZ40+reticolo_stradale!AX40+reticolo_stradale!AY41)&gt;=3),1,0)</f>
        <v>0</v>
      </c>
      <c r="AZ40" s="1" t="n">
        <f aca="false">IF(AND(reticolo_stradale!AZ40=1,(reticolo_stradale!AZ39+reticolo_stradale!BA40+reticolo_stradale!AY40+reticolo_stradale!AZ41)&gt;=3),1,0)</f>
        <v>0</v>
      </c>
      <c r="BA40" s="1" t="n">
        <f aca="false">IF(AND(reticolo_stradale!BA40=1,(reticolo_stradale!BA39+reticolo_stradale!BB40+reticolo_stradale!AZ40+reticolo_stradale!BA41)&gt;=3),1,0)</f>
        <v>0</v>
      </c>
      <c r="BB40" s="1" t="n">
        <f aca="false">IF(AND(reticolo_stradale!BB40=1,(reticolo_stradale!BB39+reticolo_stradale!BC40+reticolo_stradale!BA40+reticolo_stradale!BB41)&gt;=3),1,0)</f>
        <v>0</v>
      </c>
      <c r="BC40" s="1" t="n">
        <f aca="false">IF(AND(reticolo_stradale!BC40=1,(reticolo_stradale!BC39+reticolo_stradale!BD40+reticolo_stradale!BB40+reticolo_stradale!BC41)&gt;=3),1,0)</f>
        <v>0</v>
      </c>
      <c r="BD40" s="1" t="n">
        <f aca="false">IF(AND(reticolo_stradale!BD40=1,(reticolo_stradale!BD39+reticolo_stradale!BE40+reticolo_stradale!BC40+reticolo_stradale!BD41)&gt;=3),1,0)</f>
        <v>0</v>
      </c>
      <c r="BE40" s="1" t="n">
        <f aca="false">IF(AND(reticolo_stradale!BE40=1,(reticolo_stradale!BE39+reticolo_stradale!BF40+reticolo_stradale!BD40+reticolo_stradale!BE41)&gt;=3),1,0)</f>
        <v>0</v>
      </c>
      <c r="BF40" s="1" t="n">
        <f aca="false">IF(AND(reticolo_stradale!BF40=1,(reticolo_stradale!BF39+reticolo_stradale!BG40+reticolo_stradale!BE40+reticolo_stradale!BF41)&gt;=3),1,0)</f>
        <v>0</v>
      </c>
      <c r="BG40" s="1" t="n">
        <f aca="false">IF(AND(reticolo_stradale!BG40=1,(reticolo_stradale!BG39+reticolo_stradale!BH40+reticolo_stradale!BF40+reticolo_stradale!BG41)&gt;=3),1,0)</f>
        <v>0</v>
      </c>
      <c r="BH40" s="1" t="n">
        <f aca="false">IF(AND(reticolo_stradale!BH40=1,(reticolo_stradale!BH39+reticolo_stradale!BI40+reticolo_stradale!BG40+reticolo_stradale!BH41)&gt;=3),1,0)</f>
        <v>0</v>
      </c>
      <c r="BI40" s="1" t="n">
        <f aca="false">IF(AND(reticolo_stradale!BI40=1,(reticolo_stradale!BI39+reticolo_stradale!BJ40+reticolo_stradale!BH40+reticolo_stradale!BI41)&gt;=3),1,0)</f>
        <v>0</v>
      </c>
      <c r="BJ40" s="1" t="n">
        <f aca="false">IF(AND(reticolo_stradale!BJ40=1,(reticolo_stradale!BJ39+reticolo_stradale!BK40+reticolo_stradale!BI40+reticolo_stradale!BJ41)&gt;=3),1,0)</f>
        <v>0</v>
      </c>
      <c r="BK40" s="1" t="n">
        <f aca="false">IF(AND(reticolo_stradale!BK40=1,(reticolo_stradale!BK39+reticolo_stradale!BL40+reticolo_stradale!BJ40+reticolo_stradale!BK41)&gt;=3),1,0)</f>
        <v>0</v>
      </c>
      <c r="BL40" s="1" t="n">
        <f aca="false">IF(AND(reticolo_stradale!BL40=1,(reticolo_stradale!BL39+reticolo_stradale!BM40+reticolo_stradale!BK40+reticolo_stradale!BL41)&gt;=3),1,0)</f>
        <v>0</v>
      </c>
      <c r="BM40" s="1" t="n">
        <f aca="false">IF(AND(reticolo_stradale!BM40=1,(reticolo_stradale!BM39+reticolo_stradale!BN40+reticolo_stradale!BL40+reticolo_stradale!BM41)&gt;=3),1,0)</f>
        <v>0</v>
      </c>
      <c r="BN40" s="1" t="n">
        <f aca="false">IF(AND(reticolo_stradale!BN40=1,(reticolo_stradale!BN39+reticolo_stradale!BO40+reticolo_stradale!BM40+reticolo_stradale!BN41)&gt;=3),1,0)</f>
        <v>0</v>
      </c>
      <c r="BO40" s="1" t="n">
        <f aca="false">IF(AND(reticolo_stradale!BO40=1,(reticolo_stradale!BO39+reticolo_stradale!BP40+reticolo_stradale!BN40+reticolo_stradale!BO41)&gt;=3),1,0)</f>
        <v>0</v>
      </c>
      <c r="BP40" s="1" t="n">
        <f aca="false">IF(AND(reticolo_stradale!BP40=1,(reticolo_stradale!BP39+reticolo_stradale!BQ40+reticolo_stradale!BO40+reticolo_stradale!BP41)&gt;=3),1,0)</f>
        <v>0</v>
      </c>
      <c r="BQ40" s="1" t="n">
        <f aca="false">IF(AND(reticolo_stradale!BQ40=1,(reticolo_stradale!BQ39+reticolo_stradale!BR40+reticolo_stradale!BP40+reticolo_stradale!BQ41)&gt;=3),1,0)</f>
        <v>0</v>
      </c>
      <c r="BR40" s="1" t="n">
        <f aca="false">IF(AND(reticolo_stradale!BR40=1,(reticolo_stradale!BR39+reticolo_stradale!BS40+reticolo_stradale!BQ40+reticolo_stradale!BR41)&gt;=3),1,0)</f>
        <v>0</v>
      </c>
      <c r="BS40" s="1" t="n">
        <f aca="false">IF(AND(reticolo_stradale!BS40=1,(reticolo_stradale!BS39+reticolo_stradale!BT40+reticolo_stradale!BR40+reticolo_stradale!BS41)&gt;=3),1,0)</f>
        <v>0</v>
      </c>
      <c r="BT40" s="1" t="n">
        <f aca="false">IF(AND(reticolo_stradale!BT40=1,(reticolo_stradale!BT39+reticolo_stradale!BU40+reticolo_stradale!BS40+reticolo_stradale!BT41)&gt;=3),1,0)</f>
        <v>0</v>
      </c>
      <c r="BU40" s="1" t="n">
        <f aca="false">IF(AND(reticolo_stradale!BU40=1,(reticolo_stradale!BU39+reticolo_stradale!BV40+reticolo_stradale!BT40+reticolo_stradale!BU41)&gt;=3),1,0)</f>
        <v>0</v>
      </c>
      <c r="BV40" s="1" t="n">
        <f aca="false">IF(AND(reticolo_stradale!BV40=1,(reticolo_stradale!BV39+reticolo_stradale!BW40+reticolo_stradale!BU40+reticolo_stradale!BV41)&gt;=3),1,0)</f>
        <v>0</v>
      </c>
      <c r="BW40" s="1" t="n">
        <f aca="false">IF(AND(reticolo_stradale!BW40=1,(reticolo_stradale!BW39+reticolo_stradale!BX40+reticolo_stradale!BV40+reticolo_stradale!BW41)&gt;=3),1,0)</f>
        <v>0</v>
      </c>
      <c r="BX40" s="1" t="n">
        <f aca="false">IF(AND(reticolo_stradale!BX40=1,(reticolo_stradale!BX39+reticolo_stradale!BY40+reticolo_stradale!BW40+reticolo_stradale!BX41)&gt;=3),1,0)</f>
        <v>0</v>
      </c>
      <c r="BY40" s="1" t="n">
        <f aca="false">IF(AND(reticolo_stradale!BY40=1,(reticolo_stradale!BY39+reticolo_stradale!BZ40+reticolo_stradale!BX40+reticolo_stradale!BY41)&gt;=3),1,0)</f>
        <v>0</v>
      </c>
      <c r="BZ40" s="1" t="n">
        <f aca="false">IF(AND(reticolo_stradale!BZ40=1,(reticolo_stradale!BZ39+reticolo_stradale!CA40+reticolo_stradale!BY40+reticolo_stradale!BZ41)&gt;=3),1,0)</f>
        <v>0</v>
      </c>
      <c r="CA40" s="1" t="n">
        <f aca="false">IF(AND(reticolo_stradale!CA40=1,(reticolo_stradale!CA39+reticolo_stradale!CB40+reticolo_stradale!BZ40+reticolo_stradale!CA41)&gt;=3),1,0)</f>
        <v>0</v>
      </c>
      <c r="CB40" s="1" t="n">
        <f aca="false">IF(AND(reticolo_stradale!CB40=1,(reticolo_stradale!CB39+reticolo_stradale!CC40+reticolo_stradale!CA40+reticolo_stradale!CB41)&gt;=3),1,0)</f>
        <v>0</v>
      </c>
      <c r="CC40" s="1" t="n">
        <f aca="false">IF(AND(reticolo_stradale!CC40=1,(reticolo_stradale!CC39+reticolo_stradale!CD40+reticolo_stradale!CB40+reticolo_stradale!CC41)&gt;=3),1,0)</f>
        <v>0</v>
      </c>
      <c r="CD40" s="1" t="n">
        <f aca="false">IF(AND(reticolo_stradale!CD40=1,(reticolo_stradale!CD39+reticolo_stradale!CE40+reticolo_stradale!CC40+reticolo_stradale!CD41)&gt;=3),1,0)</f>
        <v>0</v>
      </c>
      <c r="CE40" s="1" t="n">
        <f aca="false">IF(AND(reticolo_stradale!CE40=1,(reticolo_stradale!CE39+reticolo_stradale!CF40+reticolo_stradale!CD40+reticolo_stradale!CE41)&gt;=3),1,0)</f>
        <v>0</v>
      </c>
      <c r="CF40" s="1" t="n">
        <f aca="false">IF(AND(reticolo_stradale!CF40=1,(reticolo_stradale!CF39+reticolo_stradale!CG40+reticolo_stradale!CE40+reticolo_stradale!CF41)&gt;=3),1,0)</f>
        <v>0</v>
      </c>
      <c r="CG40" s="1" t="n">
        <f aca="false">IF(AND(reticolo_stradale!CG40=1,(reticolo_stradale!CG39+reticolo_stradale!CH40+reticolo_stradale!CF40+reticolo_stradale!CG41)&gt;=3),1,0)</f>
        <v>0</v>
      </c>
      <c r="CH40" s="1" t="n">
        <f aca="false">IF(AND(reticolo_stradale!CH40=1,(reticolo_stradale!CH39+reticolo_stradale!CI40+reticolo_stradale!CG40+reticolo_stradale!CH41)&gt;=3),1,0)</f>
        <v>0</v>
      </c>
      <c r="CI40" s="1" t="n">
        <f aca="false">IF(AND(reticolo_stradale!CI40=1,(reticolo_stradale!CI39+reticolo_stradale!CJ40+reticolo_stradale!CH40+reticolo_stradale!CI41)&gt;=3),1,0)</f>
        <v>0</v>
      </c>
      <c r="CJ40" s="1" t="n">
        <f aca="false">IF(AND(reticolo_stradale!CJ40=1,(reticolo_stradale!CJ39+reticolo_stradale!CK40+reticolo_stradale!CI40+reticolo_stradale!CJ41)&gt;=3),1,0)</f>
        <v>0</v>
      </c>
      <c r="CK40" s="1" t="n">
        <f aca="false">IF(AND(reticolo_stradale!CK40=1,(reticolo_stradale!CK39+reticolo_stradale!CL40+reticolo_stradale!CJ40+reticolo_stradale!CK41)&gt;=3),1,0)</f>
        <v>0</v>
      </c>
      <c r="CL40" s="1" t="n">
        <f aca="false">IF(AND(reticolo_stradale!CL40=1,(reticolo_stradale!CL39+reticolo_stradale!CM40+reticolo_stradale!CK40+reticolo_stradale!CL41)&gt;=3),1,0)</f>
        <v>0</v>
      </c>
      <c r="CM40" s="1" t="n">
        <f aca="false">IF(AND(reticolo_stradale!CM40=1,(reticolo_stradale!CM39+reticolo_stradale!CN40+reticolo_stradale!CL40+reticolo_stradale!CM41)&gt;=3),1,0)</f>
        <v>0</v>
      </c>
      <c r="CN40" s="1" t="n">
        <f aca="false">IF(AND(reticolo_stradale!CN40=1,(reticolo_stradale!CN39+reticolo_stradale!CO40+reticolo_stradale!CM40+reticolo_stradale!CN41)&gt;=3),1,0)</f>
        <v>0</v>
      </c>
      <c r="CO40" s="1" t="n">
        <f aca="false">IF(AND(reticolo_stradale!CO40=1,(reticolo_stradale!CO39+reticolo_stradale!CP40+reticolo_stradale!CN40+reticolo_stradale!CO41)&gt;=3),1,0)</f>
        <v>0</v>
      </c>
      <c r="CP40" s="1" t="n">
        <f aca="false">IF(AND(reticolo_stradale!CP40=1,(reticolo_stradale!CP39+reticolo_stradale!CQ40+reticolo_stradale!CO40+reticolo_stradale!CP41)&gt;=3),1,0)</f>
        <v>0</v>
      </c>
      <c r="CQ40" s="1" t="n">
        <f aca="false">IF(AND(reticolo_stradale!CQ40=1,(reticolo_stradale!CQ39+reticolo_stradale!CR40+reticolo_stradale!CP40+reticolo_stradale!CQ41)&gt;=3),1,0)</f>
        <v>0</v>
      </c>
      <c r="CR40" s="1" t="n">
        <f aca="false">IF(AND(reticolo_stradale!CR40=1,(reticolo_stradale!CR39+reticolo_stradale!CS40+reticolo_stradale!CQ40+reticolo_stradale!CR41)&gt;=3),1,0)</f>
        <v>0</v>
      </c>
      <c r="CS40" s="1" t="n">
        <f aca="false">IF(AND(reticolo_stradale!CS40=1,(reticolo_stradale!CS39+reticolo_stradale!CT40+reticolo_stradale!CR40+reticolo_stradale!CS41)&gt;=3),1,0)</f>
        <v>0</v>
      </c>
      <c r="CT40" s="1" t="n">
        <f aca="false">IF(AND(reticolo_stradale!CT40=1,(reticolo_stradale!CT39+reticolo_stradale!CU40+reticolo_stradale!CS40+reticolo_stradale!CT41)&gt;=3),1,0)</f>
        <v>0</v>
      </c>
      <c r="CU40" s="1" t="n">
        <f aca="false">IF(AND(reticolo_stradale!CU40=1,(reticolo_stradale!CU39+reticolo_stradale!CV40+reticolo_stradale!CT40+reticolo_stradale!CU41)&gt;=3),1,0)</f>
        <v>0</v>
      </c>
      <c r="CV40" s="1" t="n">
        <f aca="false">IF(AND(reticolo_stradale!CV40=1,(reticolo_stradale!CV39+reticolo_stradale!CW40+reticolo_stradale!CU40+reticolo_stradale!CV41)&gt;=3),1,0)</f>
        <v>0</v>
      </c>
      <c r="CW40" s="1" t="n">
        <v>0</v>
      </c>
    </row>
    <row r="41" customFormat="false" ht="14.25" hidden="false" customHeight="false" outlineLevel="0" collapsed="false">
      <c r="A41" s="1" t="n">
        <v>0</v>
      </c>
      <c r="B41" s="1" t="n">
        <f aca="false">IF(AND(reticolo_stradale!B41=1,(reticolo_stradale!B40+reticolo_stradale!C41+reticolo_stradale!A41+reticolo_stradale!B42)&gt;=3),1,0)</f>
        <v>0</v>
      </c>
      <c r="C41" s="1" t="n">
        <f aca="false">IF(AND(reticolo_stradale!C41=1,(reticolo_stradale!C40+reticolo_stradale!D41+reticolo_stradale!B41+reticolo_stradale!C42)&gt;=3),1,0)</f>
        <v>0</v>
      </c>
      <c r="D41" s="1" t="n">
        <f aca="false">IF(AND(reticolo_stradale!D41=1,(reticolo_stradale!D40+reticolo_stradale!E41+reticolo_stradale!C41+reticolo_stradale!D42)&gt;=3),1,0)</f>
        <v>0</v>
      </c>
      <c r="E41" s="1" t="n">
        <f aca="false">IF(AND(reticolo_stradale!E41=1,(reticolo_stradale!E40+reticolo_stradale!F41+reticolo_stradale!D41+reticolo_stradale!E42)&gt;=3),1,0)</f>
        <v>0</v>
      </c>
      <c r="F41" s="1" t="n">
        <f aca="false">IF(AND(reticolo_stradale!F41=1,(reticolo_stradale!F40+reticolo_stradale!G41+reticolo_stradale!E41+reticolo_stradale!F42)&gt;=3),1,0)</f>
        <v>0</v>
      </c>
      <c r="G41" s="1" t="n">
        <f aca="false">IF(AND(reticolo_stradale!G41=1,(reticolo_stradale!G40+reticolo_stradale!H41+reticolo_stradale!F41+reticolo_stradale!G42)&gt;=3),1,0)</f>
        <v>0</v>
      </c>
      <c r="H41" s="1" t="n">
        <f aca="false">IF(AND(reticolo_stradale!H41=1,(reticolo_stradale!H40+reticolo_stradale!I41+reticolo_stradale!G41+reticolo_stradale!H42)&gt;=3),1,0)</f>
        <v>0</v>
      </c>
      <c r="I41" s="1" t="n">
        <f aca="false">IF(AND(reticolo_stradale!I41=1,(reticolo_stradale!I40+reticolo_stradale!J41+reticolo_stradale!H41+reticolo_stradale!I42)&gt;=3),1,0)</f>
        <v>0</v>
      </c>
      <c r="J41" s="1" t="n">
        <f aca="false">IF(AND(reticolo_stradale!J41=1,(reticolo_stradale!J40+reticolo_stradale!K41+reticolo_stradale!I41+reticolo_stradale!J42)&gt;=3),1,0)</f>
        <v>0</v>
      </c>
      <c r="K41" s="1" t="n">
        <f aca="false">IF(AND(reticolo_stradale!K41=1,(reticolo_stradale!K40+reticolo_stradale!L41+reticolo_stradale!J41+reticolo_stradale!K42)&gt;=3),1,0)</f>
        <v>0</v>
      </c>
      <c r="L41" s="1" t="n">
        <f aca="false">IF(AND(reticolo_stradale!L41=1,(reticolo_stradale!L40+reticolo_stradale!M41+reticolo_stradale!K41+reticolo_stradale!L42)&gt;=3),1,0)</f>
        <v>0</v>
      </c>
      <c r="M41" s="1" t="n">
        <f aca="false">IF(AND(reticolo_stradale!M41=1,(reticolo_stradale!M40+reticolo_stradale!N41+reticolo_stradale!L41+reticolo_stradale!M42)&gt;=3),1,0)</f>
        <v>0</v>
      </c>
      <c r="N41" s="1" t="n">
        <f aca="false">IF(AND(reticolo_stradale!N41=1,(reticolo_stradale!N40+reticolo_stradale!O41+reticolo_stradale!M41+reticolo_stradale!N42)&gt;=3),1,0)</f>
        <v>0</v>
      </c>
      <c r="O41" s="1" t="n">
        <f aca="false">IF(AND(reticolo_stradale!O41=1,(reticolo_stradale!O40+reticolo_stradale!P41+reticolo_stradale!N41+reticolo_stradale!O42)&gt;=3),1,0)</f>
        <v>0</v>
      </c>
      <c r="P41" s="1" t="n">
        <f aca="false">IF(AND(reticolo_stradale!P41=1,(reticolo_stradale!P40+reticolo_stradale!Q41+reticolo_stradale!O41+reticolo_stradale!P42)&gt;=3),1,0)</f>
        <v>0</v>
      </c>
      <c r="Q41" s="1" t="n">
        <f aca="false">IF(AND(reticolo_stradale!Q41=1,(reticolo_stradale!Q40+reticolo_stradale!R41+reticolo_stradale!P41+reticolo_stradale!Q42)&gt;=3),1,0)</f>
        <v>0</v>
      </c>
      <c r="R41" s="1" t="n">
        <f aca="false">IF(AND(reticolo_stradale!R41=1,(reticolo_stradale!R40+reticolo_stradale!S41+reticolo_stradale!Q41+reticolo_stradale!R42)&gt;=3),1,0)</f>
        <v>0</v>
      </c>
      <c r="S41" s="1" t="n">
        <f aca="false">IF(AND(reticolo_stradale!S41=1,(reticolo_stradale!S40+reticolo_stradale!T41+reticolo_stradale!R41+reticolo_stradale!S42)&gt;=3),1,0)</f>
        <v>0</v>
      </c>
      <c r="T41" s="1" t="n">
        <f aca="false">IF(AND(reticolo_stradale!T41=1,(reticolo_stradale!T40+reticolo_stradale!U41+reticolo_stradale!S41+reticolo_stradale!T42)&gt;=3),1,0)</f>
        <v>0</v>
      </c>
      <c r="U41" s="1" t="n">
        <f aca="false">IF(AND(reticolo_stradale!U41=1,(reticolo_stradale!U40+reticolo_stradale!V41+reticolo_stradale!T41+reticolo_stradale!U42)&gt;=3),1,0)</f>
        <v>0</v>
      </c>
      <c r="V41" s="1" t="n">
        <f aca="false">IF(AND(reticolo_stradale!V41=1,(reticolo_stradale!V40+reticolo_stradale!W41+reticolo_stradale!U41+reticolo_stradale!V42)&gt;=3),1,0)</f>
        <v>0</v>
      </c>
      <c r="W41" s="1" t="n">
        <f aca="false">IF(AND(reticolo_stradale!W41=1,(reticolo_stradale!W40+reticolo_stradale!X41+reticolo_stradale!V41+reticolo_stradale!W42)&gt;=3),1,0)</f>
        <v>0</v>
      </c>
      <c r="X41" s="1" t="n">
        <f aca="false">IF(AND(reticolo_stradale!X41=1,(reticolo_stradale!X40+reticolo_stradale!Y41+reticolo_stradale!W41+reticolo_stradale!X42)&gt;=3),1,0)</f>
        <v>0</v>
      </c>
      <c r="Y41" s="1" t="n">
        <f aca="false">IF(AND(reticolo_stradale!Y41=1,(reticolo_stradale!Y40+reticolo_stradale!Z41+reticolo_stradale!X41+reticolo_stradale!Y42)&gt;=3),1,0)</f>
        <v>0</v>
      </c>
      <c r="Z41" s="1" t="n">
        <f aca="false">IF(AND(reticolo_stradale!Z41=1,(reticolo_stradale!Z40+reticolo_stradale!AA41+reticolo_stradale!Y41+reticolo_stradale!Z42)&gt;=3),1,0)</f>
        <v>0</v>
      </c>
      <c r="AA41" s="1" t="n">
        <f aca="false">IF(AND(reticolo_stradale!AA41=1,(reticolo_stradale!AA40+reticolo_stradale!AB41+reticolo_stradale!Z41+reticolo_stradale!AA42)&gt;=3),1,0)</f>
        <v>0</v>
      </c>
      <c r="AB41" s="1" t="n">
        <f aca="false">IF(AND(reticolo_stradale!AB41=1,(reticolo_stradale!AB40+reticolo_stradale!AC41+reticolo_stradale!AA41+reticolo_stradale!AB42)&gt;=3),1,0)</f>
        <v>0</v>
      </c>
      <c r="AC41" s="1" t="n">
        <f aca="false">IF(AND(reticolo_stradale!AC41=1,(reticolo_stradale!AC40+reticolo_stradale!AD41+reticolo_stradale!AB41+reticolo_stradale!AC42)&gt;=3),1,0)</f>
        <v>0</v>
      </c>
      <c r="AD41" s="1" t="n">
        <f aca="false">IF(AND(reticolo_stradale!AD41=1,(reticolo_stradale!AD40+reticolo_stradale!AE41+reticolo_stradale!AC41+reticolo_stradale!AD42)&gt;=3),1,0)</f>
        <v>0</v>
      </c>
      <c r="AE41" s="1" t="n">
        <f aca="false">IF(AND(reticolo_stradale!AE41=1,(reticolo_stradale!AE40+reticolo_stradale!AF41+reticolo_stradale!AD41+reticolo_stradale!AE42)&gt;=3),1,0)</f>
        <v>0</v>
      </c>
      <c r="AF41" s="1" t="n">
        <f aca="false">IF(AND(reticolo_stradale!AF41=1,(reticolo_stradale!AF40+reticolo_stradale!AG41+reticolo_stradale!AE41+reticolo_stradale!AF42)&gt;=3),1,0)</f>
        <v>0</v>
      </c>
      <c r="AG41" s="1" t="n">
        <f aca="false">IF(AND(reticolo_stradale!AG41=1,(reticolo_stradale!AG40+reticolo_stradale!AH41+reticolo_stradale!AF41+reticolo_stradale!AG42)&gt;=3),1,0)</f>
        <v>0</v>
      </c>
      <c r="AH41" s="1" t="n">
        <f aca="false">IF(AND(reticolo_stradale!AH41=1,(reticolo_stradale!AH40+reticolo_stradale!AI41+reticolo_stradale!AG41+reticolo_stradale!AH42)&gt;=3),1,0)</f>
        <v>0</v>
      </c>
      <c r="AI41" s="1" t="n">
        <f aca="false">IF(AND(reticolo_stradale!AI41=1,(reticolo_stradale!AI40+reticolo_stradale!AJ41+reticolo_stradale!AH41+reticolo_stradale!AI42)&gt;=3),1,0)</f>
        <v>0</v>
      </c>
      <c r="AJ41" s="1" t="n">
        <f aca="false">IF(AND(reticolo_stradale!AJ41=1,(reticolo_stradale!AJ40+reticolo_stradale!AK41+reticolo_stradale!AI41+reticolo_stradale!AJ42)&gt;=3),1,0)</f>
        <v>0</v>
      </c>
      <c r="AK41" s="1" t="n">
        <f aca="false">IF(AND(reticolo_stradale!AK41=1,(reticolo_stradale!AK40+reticolo_stradale!AL41+reticolo_stradale!AJ41+reticolo_stradale!AK42)&gt;=3),1,0)</f>
        <v>0</v>
      </c>
      <c r="AL41" s="1" t="n">
        <f aca="false">IF(AND(reticolo_stradale!AL41=1,(reticolo_stradale!AL40+reticolo_stradale!AM41+reticolo_stradale!AK41+reticolo_stradale!AL42)&gt;=3),1,0)</f>
        <v>0</v>
      </c>
      <c r="AM41" s="1" t="n">
        <f aca="false">IF(AND(reticolo_stradale!AM41=1,(reticolo_stradale!AM40+reticolo_stradale!AN41+reticolo_stradale!AL41+reticolo_stradale!AM42)&gt;=3),1,0)</f>
        <v>0</v>
      </c>
      <c r="AN41" s="1" t="n">
        <f aca="false">IF(AND(reticolo_stradale!AN41=1,(reticolo_stradale!AN40+reticolo_stradale!AO41+reticolo_stradale!AM41+reticolo_stradale!AN42)&gt;=3),1,0)</f>
        <v>0</v>
      </c>
      <c r="AO41" s="1" t="n">
        <f aca="false">IF(AND(reticolo_stradale!AO41=1,(reticolo_stradale!AO40+reticolo_stradale!AP41+reticolo_stradale!AN41+reticolo_stradale!AO42)&gt;=3),1,0)</f>
        <v>0</v>
      </c>
      <c r="AP41" s="1" t="n">
        <f aca="false">IF(AND(reticolo_stradale!AP41=1,(reticolo_stradale!AP40+reticolo_stradale!AQ41+reticolo_stradale!AO41+reticolo_stradale!AP42)&gt;=3),1,0)</f>
        <v>0</v>
      </c>
      <c r="AQ41" s="1" t="n">
        <f aca="false">IF(AND(reticolo_stradale!AQ41=1,(reticolo_stradale!AQ40+reticolo_stradale!AR41+reticolo_stradale!AP41+reticolo_stradale!AQ42)&gt;=3),1,0)</f>
        <v>0</v>
      </c>
      <c r="AR41" s="1" t="n">
        <f aca="false">IF(AND(reticolo_stradale!AR41=1,(reticolo_stradale!AR40+reticolo_stradale!AS41+reticolo_stradale!AQ41+reticolo_stradale!AR42)&gt;=3),1,0)</f>
        <v>0</v>
      </c>
      <c r="AS41" s="1" t="n">
        <f aca="false">IF(AND(reticolo_stradale!AS41=1,(reticolo_stradale!AS40+reticolo_stradale!AT41+reticolo_stradale!AR41+reticolo_stradale!AS42)&gt;=3),1,0)</f>
        <v>0</v>
      </c>
      <c r="AT41" s="1" t="n">
        <f aca="false">IF(AND(reticolo_stradale!AT41=1,(reticolo_stradale!AT40+reticolo_stradale!AU41+reticolo_stradale!AS41+reticolo_stradale!AT42)&gt;=3),1,0)</f>
        <v>0</v>
      </c>
      <c r="AU41" s="1" t="n">
        <f aca="false">IF(AND(reticolo_stradale!AU41=1,(reticolo_stradale!AU40+reticolo_stradale!AV41+reticolo_stradale!AT41+reticolo_stradale!AU42)&gt;=3),1,0)</f>
        <v>0</v>
      </c>
      <c r="AV41" s="1" t="n">
        <f aca="false">IF(AND(reticolo_stradale!AV41=1,(reticolo_stradale!AV40+reticolo_stradale!AW41+reticolo_stradale!AU41+reticolo_stradale!AV42)&gt;=3),1,0)</f>
        <v>0</v>
      </c>
      <c r="AW41" s="1" t="n">
        <f aca="false">IF(AND(reticolo_stradale!AW41=1,(reticolo_stradale!AW40+reticolo_stradale!AX41+reticolo_stradale!AV41+reticolo_stradale!AW42)&gt;=3),1,0)</f>
        <v>0</v>
      </c>
      <c r="AX41" s="1" t="n">
        <f aca="false">IF(AND(reticolo_stradale!AX41=1,(reticolo_stradale!AX40+reticolo_stradale!AY41+reticolo_stradale!AW41+reticolo_stradale!AX42)&gt;=3),1,0)</f>
        <v>0</v>
      </c>
      <c r="AY41" s="1" t="n">
        <f aca="false">IF(AND(reticolo_stradale!AY41=1,(reticolo_stradale!AY40+reticolo_stradale!AZ41+reticolo_stradale!AX41+reticolo_stradale!AY42)&gt;=3),1,0)</f>
        <v>0</v>
      </c>
      <c r="AZ41" s="1" t="n">
        <f aca="false">IF(AND(reticolo_stradale!AZ41=1,(reticolo_stradale!AZ40+reticolo_stradale!BA41+reticolo_stradale!AY41+reticolo_stradale!AZ42)&gt;=3),1,0)</f>
        <v>0</v>
      </c>
      <c r="BA41" s="1" t="n">
        <f aca="false">IF(AND(reticolo_stradale!BA41=1,(reticolo_stradale!BA40+reticolo_stradale!BB41+reticolo_stradale!AZ41+reticolo_stradale!BA42)&gt;=3),1,0)</f>
        <v>0</v>
      </c>
      <c r="BB41" s="1" t="n">
        <f aca="false">IF(AND(reticolo_stradale!BB41=1,(reticolo_stradale!BB40+reticolo_stradale!BC41+reticolo_stradale!BA41+reticolo_stradale!BB42)&gt;=3),1,0)</f>
        <v>0</v>
      </c>
      <c r="BC41" s="1" t="n">
        <f aca="false">IF(AND(reticolo_stradale!BC41=1,(reticolo_stradale!BC40+reticolo_stradale!BD41+reticolo_stradale!BB41+reticolo_stradale!BC42)&gt;=3),1,0)</f>
        <v>0</v>
      </c>
      <c r="BD41" s="1" t="n">
        <f aca="false">IF(AND(reticolo_stradale!BD41=1,(reticolo_stradale!BD40+reticolo_stradale!BE41+reticolo_stradale!BC41+reticolo_stradale!BD42)&gt;=3),1,0)</f>
        <v>0</v>
      </c>
      <c r="BE41" s="1" t="n">
        <f aca="false">IF(AND(reticolo_stradale!BE41=1,(reticolo_stradale!BE40+reticolo_stradale!BF41+reticolo_stradale!BD41+reticolo_stradale!BE42)&gt;=3),1,0)</f>
        <v>0</v>
      </c>
      <c r="BF41" s="1" t="n">
        <f aca="false">IF(AND(reticolo_stradale!BF41=1,(reticolo_stradale!BF40+reticolo_stradale!BG41+reticolo_stradale!BE41+reticolo_stradale!BF42)&gt;=3),1,0)</f>
        <v>0</v>
      </c>
      <c r="BG41" s="1" t="n">
        <f aca="false">IF(AND(reticolo_stradale!BG41=1,(reticolo_stradale!BG40+reticolo_stradale!BH41+reticolo_stradale!BF41+reticolo_stradale!BG42)&gt;=3),1,0)</f>
        <v>0</v>
      </c>
      <c r="BH41" s="1" t="n">
        <f aca="false">IF(AND(reticolo_stradale!BH41=1,(reticolo_stradale!BH40+reticolo_stradale!BI41+reticolo_stradale!BG41+reticolo_stradale!BH42)&gt;=3),1,0)</f>
        <v>0</v>
      </c>
      <c r="BI41" s="1" t="n">
        <f aca="false">IF(AND(reticolo_stradale!BI41=1,(reticolo_stradale!BI40+reticolo_stradale!BJ41+reticolo_stradale!BH41+reticolo_stradale!BI42)&gt;=3),1,0)</f>
        <v>0</v>
      </c>
      <c r="BJ41" s="1" t="n">
        <f aca="false">IF(AND(reticolo_stradale!BJ41=1,(reticolo_stradale!BJ40+reticolo_stradale!BK41+reticolo_stradale!BI41+reticolo_stradale!BJ42)&gt;=3),1,0)</f>
        <v>0</v>
      </c>
      <c r="BK41" s="1" t="n">
        <f aca="false">IF(AND(reticolo_stradale!BK41=1,(reticolo_stradale!BK40+reticolo_stradale!BL41+reticolo_stradale!BJ41+reticolo_stradale!BK42)&gt;=3),1,0)</f>
        <v>0</v>
      </c>
      <c r="BL41" s="1" t="n">
        <f aca="false">IF(AND(reticolo_stradale!BL41=1,(reticolo_stradale!BL40+reticolo_stradale!BM41+reticolo_stradale!BK41+reticolo_stradale!BL42)&gt;=3),1,0)</f>
        <v>0</v>
      </c>
      <c r="BM41" s="1" t="n">
        <f aca="false">IF(AND(reticolo_stradale!BM41=1,(reticolo_stradale!BM40+reticolo_stradale!BN41+reticolo_stradale!BL41+reticolo_stradale!BM42)&gt;=3),1,0)</f>
        <v>0</v>
      </c>
      <c r="BN41" s="1" t="n">
        <f aca="false">IF(AND(reticolo_stradale!BN41=1,(reticolo_stradale!BN40+reticolo_stradale!BO41+reticolo_stradale!BM41+reticolo_stradale!BN42)&gt;=3),1,0)</f>
        <v>0</v>
      </c>
      <c r="BO41" s="1" t="n">
        <f aca="false">IF(AND(reticolo_stradale!BO41=1,(reticolo_stradale!BO40+reticolo_stradale!BP41+reticolo_stradale!BN41+reticolo_stradale!BO42)&gt;=3),1,0)</f>
        <v>0</v>
      </c>
      <c r="BP41" s="1" t="n">
        <f aca="false">IF(AND(reticolo_stradale!BP41=1,(reticolo_stradale!BP40+reticolo_stradale!BQ41+reticolo_stradale!BO41+reticolo_stradale!BP42)&gt;=3),1,0)</f>
        <v>0</v>
      </c>
      <c r="BQ41" s="1" t="n">
        <f aca="false">IF(AND(reticolo_stradale!BQ41=1,(reticolo_stradale!BQ40+reticolo_stradale!BR41+reticolo_stradale!BP41+reticolo_stradale!BQ42)&gt;=3),1,0)</f>
        <v>0</v>
      </c>
      <c r="BR41" s="1" t="n">
        <f aca="false">IF(AND(reticolo_stradale!BR41=1,(reticolo_stradale!BR40+reticolo_stradale!BS41+reticolo_stradale!BQ41+reticolo_stradale!BR42)&gt;=3),1,0)</f>
        <v>0</v>
      </c>
      <c r="BS41" s="1" t="n">
        <f aca="false">IF(AND(reticolo_stradale!BS41=1,(reticolo_stradale!BS40+reticolo_stradale!BT41+reticolo_stradale!BR41+reticolo_stradale!BS42)&gt;=3),1,0)</f>
        <v>0</v>
      </c>
      <c r="BT41" s="1" t="n">
        <f aca="false">IF(AND(reticolo_stradale!BT41=1,(reticolo_stradale!BT40+reticolo_stradale!BU41+reticolo_stradale!BS41+reticolo_stradale!BT42)&gt;=3),1,0)</f>
        <v>0</v>
      </c>
      <c r="BU41" s="1" t="n">
        <f aca="false">IF(AND(reticolo_stradale!BU41=1,(reticolo_stradale!BU40+reticolo_stradale!BV41+reticolo_stradale!BT41+reticolo_stradale!BU42)&gt;=3),1,0)</f>
        <v>0</v>
      </c>
      <c r="BV41" s="1" t="n">
        <f aca="false">IF(AND(reticolo_stradale!BV41=1,(reticolo_stradale!BV40+reticolo_stradale!BW41+reticolo_stradale!BU41+reticolo_stradale!BV42)&gt;=3),1,0)</f>
        <v>0</v>
      </c>
      <c r="BW41" s="1" t="n">
        <f aca="false">IF(AND(reticolo_stradale!BW41=1,(reticolo_stradale!BW40+reticolo_stradale!BX41+reticolo_stradale!BV41+reticolo_stradale!BW42)&gt;=3),1,0)</f>
        <v>0</v>
      </c>
      <c r="BX41" s="1" t="n">
        <f aca="false">IF(AND(reticolo_stradale!BX41=1,(reticolo_stradale!BX40+reticolo_stradale!BY41+reticolo_stradale!BW41+reticolo_stradale!BX42)&gt;=3),1,0)</f>
        <v>0</v>
      </c>
      <c r="BY41" s="1" t="n">
        <f aca="false">IF(AND(reticolo_stradale!BY41=1,(reticolo_stradale!BY40+reticolo_stradale!BZ41+reticolo_stradale!BX41+reticolo_stradale!BY42)&gt;=3),1,0)</f>
        <v>0</v>
      </c>
      <c r="BZ41" s="1" t="n">
        <f aca="false">IF(AND(reticolo_stradale!BZ41=1,(reticolo_stradale!BZ40+reticolo_stradale!CA41+reticolo_stradale!BY41+reticolo_stradale!BZ42)&gt;=3),1,0)</f>
        <v>0</v>
      </c>
      <c r="CA41" s="1" t="n">
        <f aca="false">IF(AND(reticolo_stradale!CA41=1,(reticolo_stradale!CA40+reticolo_stradale!CB41+reticolo_stradale!BZ41+reticolo_stradale!CA42)&gt;=3),1,0)</f>
        <v>0</v>
      </c>
      <c r="CB41" s="1" t="n">
        <f aca="false">IF(AND(reticolo_stradale!CB41=1,(reticolo_stradale!CB40+reticolo_stradale!CC41+reticolo_stradale!CA41+reticolo_stradale!CB42)&gt;=3),1,0)</f>
        <v>0</v>
      </c>
      <c r="CC41" s="1" t="n">
        <f aca="false">IF(AND(reticolo_stradale!CC41=1,(reticolo_stradale!CC40+reticolo_stradale!CD41+reticolo_stradale!CB41+reticolo_stradale!CC42)&gt;=3),1,0)</f>
        <v>0</v>
      </c>
      <c r="CD41" s="1" t="n">
        <f aca="false">IF(AND(reticolo_stradale!CD41=1,(reticolo_stradale!CD40+reticolo_stradale!CE41+reticolo_stradale!CC41+reticolo_stradale!CD42)&gt;=3),1,0)</f>
        <v>0</v>
      </c>
      <c r="CE41" s="1" t="n">
        <f aca="false">IF(AND(reticolo_stradale!CE41=1,(reticolo_stradale!CE40+reticolo_stradale!CF41+reticolo_stradale!CD41+reticolo_stradale!CE42)&gt;=3),1,0)</f>
        <v>0</v>
      </c>
      <c r="CF41" s="1" t="n">
        <f aca="false">IF(AND(reticolo_stradale!CF41=1,(reticolo_stradale!CF40+reticolo_stradale!CG41+reticolo_stradale!CE41+reticolo_stradale!CF42)&gt;=3),1,0)</f>
        <v>0</v>
      </c>
      <c r="CG41" s="1" t="n">
        <f aca="false">IF(AND(reticolo_stradale!CG41=1,(reticolo_stradale!CG40+reticolo_stradale!CH41+reticolo_stradale!CF41+reticolo_stradale!CG42)&gt;=3),1,0)</f>
        <v>0</v>
      </c>
      <c r="CH41" s="1" t="n">
        <f aca="false">IF(AND(reticolo_stradale!CH41=1,(reticolo_stradale!CH40+reticolo_stradale!CI41+reticolo_stradale!CG41+reticolo_stradale!CH42)&gt;=3),1,0)</f>
        <v>0</v>
      </c>
      <c r="CI41" s="1" t="n">
        <f aca="false">IF(AND(reticolo_stradale!CI41=1,(reticolo_stradale!CI40+reticolo_stradale!CJ41+reticolo_stradale!CH41+reticolo_stradale!CI42)&gt;=3),1,0)</f>
        <v>0</v>
      </c>
      <c r="CJ41" s="1" t="n">
        <f aca="false">IF(AND(reticolo_stradale!CJ41=1,(reticolo_stradale!CJ40+reticolo_stradale!CK41+reticolo_stradale!CI41+reticolo_stradale!CJ42)&gt;=3),1,0)</f>
        <v>0</v>
      </c>
      <c r="CK41" s="1" t="n">
        <f aca="false">IF(AND(reticolo_stradale!CK41=1,(reticolo_stradale!CK40+reticolo_stradale!CL41+reticolo_stradale!CJ41+reticolo_stradale!CK42)&gt;=3),1,0)</f>
        <v>0</v>
      </c>
      <c r="CL41" s="1" t="n">
        <f aca="false">IF(AND(reticolo_stradale!CL41=1,(reticolo_stradale!CL40+reticolo_stradale!CM41+reticolo_stradale!CK41+reticolo_stradale!CL42)&gt;=3),1,0)</f>
        <v>0</v>
      </c>
      <c r="CM41" s="1" t="n">
        <f aca="false">IF(AND(reticolo_stradale!CM41=1,(reticolo_stradale!CM40+reticolo_stradale!CN41+reticolo_stradale!CL41+reticolo_stradale!CM42)&gt;=3),1,0)</f>
        <v>0</v>
      </c>
      <c r="CN41" s="1" t="n">
        <f aca="false">IF(AND(reticolo_stradale!CN41=1,(reticolo_stradale!CN40+reticolo_stradale!CO41+reticolo_stradale!CM41+reticolo_stradale!CN42)&gt;=3),1,0)</f>
        <v>0</v>
      </c>
      <c r="CO41" s="1" t="n">
        <f aca="false">IF(AND(reticolo_stradale!CO41=1,(reticolo_stradale!CO40+reticolo_stradale!CP41+reticolo_stradale!CN41+reticolo_stradale!CO42)&gt;=3),1,0)</f>
        <v>0</v>
      </c>
      <c r="CP41" s="1" t="n">
        <f aca="false">IF(AND(reticolo_stradale!CP41=1,(reticolo_stradale!CP40+reticolo_stradale!CQ41+reticolo_stradale!CO41+reticolo_stradale!CP42)&gt;=3),1,0)</f>
        <v>0</v>
      </c>
      <c r="CQ41" s="1" t="n">
        <f aca="false">IF(AND(reticolo_stradale!CQ41=1,(reticolo_stradale!CQ40+reticolo_stradale!CR41+reticolo_stradale!CP41+reticolo_stradale!CQ42)&gt;=3),1,0)</f>
        <v>0</v>
      </c>
      <c r="CR41" s="1" t="n">
        <f aca="false">IF(AND(reticolo_stradale!CR41=1,(reticolo_stradale!CR40+reticolo_stradale!CS41+reticolo_stradale!CQ41+reticolo_stradale!CR42)&gt;=3),1,0)</f>
        <v>0</v>
      </c>
      <c r="CS41" s="1" t="n">
        <f aca="false">IF(AND(reticolo_stradale!CS41=1,(reticolo_stradale!CS40+reticolo_stradale!CT41+reticolo_stradale!CR41+reticolo_stradale!CS42)&gt;=3),1,0)</f>
        <v>0</v>
      </c>
      <c r="CT41" s="1" t="n">
        <f aca="false">IF(AND(reticolo_stradale!CT41=1,(reticolo_stradale!CT40+reticolo_stradale!CU41+reticolo_stradale!CS41+reticolo_stradale!CT42)&gt;=3),1,0)</f>
        <v>0</v>
      </c>
      <c r="CU41" s="1" t="n">
        <f aca="false">IF(AND(reticolo_stradale!CU41=1,(reticolo_stradale!CU40+reticolo_stradale!CV41+reticolo_stradale!CT41+reticolo_stradale!CU42)&gt;=3),1,0)</f>
        <v>0</v>
      </c>
      <c r="CV41" s="1" t="n">
        <f aca="false">IF(AND(reticolo_stradale!CV41=1,(reticolo_stradale!CV40+reticolo_stradale!CW41+reticolo_stradale!CU41+reticolo_stradale!CV42)&gt;=3),1,0)</f>
        <v>0</v>
      </c>
      <c r="CW41" s="1" t="n">
        <v>0</v>
      </c>
    </row>
    <row r="42" customFormat="false" ht="14.25" hidden="false" customHeight="false" outlineLevel="0" collapsed="false">
      <c r="A42" s="1" t="n">
        <v>0</v>
      </c>
      <c r="B42" s="1" t="n">
        <f aca="false">IF(AND(reticolo_stradale!B42=1,(reticolo_stradale!B41+reticolo_stradale!C42+reticolo_stradale!A42+reticolo_stradale!B43)&gt;=3),1,0)</f>
        <v>0</v>
      </c>
      <c r="C42" s="1" t="n">
        <f aca="false">IF(AND(reticolo_stradale!C42=1,(reticolo_stradale!C41+reticolo_stradale!D42+reticolo_stradale!B42+reticolo_stradale!C43)&gt;=3),1,0)</f>
        <v>0</v>
      </c>
      <c r="D42" s="1" t="n">
        <f aca="false">IF(AND(reticolo_stradale!D42=1,(reticolo_stradale!D41+reticolo_stradale!E42+reticolo_stradale!C42+reticolo_stradale!D43)&gt;=3),1,0)</f>
        <v>0</v>
      </c>
      <c r="E42" s="1" t="n">
        <f aca="false">IF(AND(reticolo_stradale!E42=1,(reticolo_stradale!E41+reticolo_stradale!F42+reticolo_stradale!D42+reticolo_stradale!E43)&gt;=3),1,0)</f>
        <v>0</v>
      </c>
      <c r="F42" s="1" t="n">
        <f aca="false">IF(AND(reticolo_stradale!F42=1,(reticolo_stradale!F41+reticolo_stradale!G42+reticolo_stradale!E42+reticolo_stradale!F43)&gt;=3),1,0)</f>
        <v>0</v>
      </c>
      <c r="G42" s="1" t="n">
        <f aca="false">IF(AND(reticolo_stradale!G42=1,(reticolo_stradale!G41+reticolo_stradale!H42+reticolo_stradale!F42+reticolo_stradale!G43)&gt;=3),1,0)</f>
        <v>0</v>
      </c>
      <c r="H42" s="1" t="n">
        <f aca="false">IF(AND(reticolo_stradale!H42=1,(reticolo_stradale!H41+reticolo_stradale!I42+reticolo_stradale!G42+reticolo_stradale!H43)&gt;=3),1,0)</f>
        <v>0</v>
      </c>
      <c r="I42" s="1" t="n">
        <f aca="false">IF(AND(reticolo_stradale!I42=1,(reticolo_stradale!I41+reticolo_stradale!J42+reticolo_stradale!H42+reticolo_stradale!I43)&gt;=3),1,0)</f>
        <v>0</v>
      </c>
      <c r="J42" s="1" t="n">
        <f aca="false">IF(AND(reticolo_stradale!J42=1,(reticolo_stradale!J41+reticolo_stradale!K42+reticolo_stradale!I42+reticolo_stradale!J43)&gt;=3),1,0)</f>
        <v>0</v>
      </c>
      <c r="K42" s="1" t="n">
        <f aca="false">IF(AND(reticolo_stradale!K42=1,(reticolo_stradale!K41+reticolo_stradale!L42+reticolo_stradale!J42+reticolo_stradale!K43)&gt;=3),1,0)</f>
        <v>0</v>
      </c>
      <c r="L42" s="1" t="n">
        <f aca="false">IF(AND(reticolo_stradale!L42=1,(reticolo_stradale!L41+reticolo_stradale!M42+reticolo_stradale!K42+reticolo_stradale!L43)&gt;=3),1,0)</f>
        <v>0</v>
      </c>
      <c r="M42" s="1" t="n">
        <f aca="false">IF(AND(reticolo_stradale!M42=1,(reticolo_stradale!M41+reticolo_stradale!N42+reticolo_stradale!L42+reticolo_stradale!M43)&gt;=3),1,0)</f>
        <v>0</v>
      </c>
      <c r="N42" s="1" t="n">
        <f aca="false">IF(AND(reticolo_stradale!N42=1,(reticolo_stradale!N41+reticolo_stradale!O42+reticolo_stradale!M42+reticolo_stradale!N43)&gt;=3),1,0)</f>
        <v>0</v>
      </c>
      <c r="O42" s="1" t="n">
        <f aca="false">IF(AND(reticolo_stradale!O42=1,(reticolo_stradale!O41+reticolo_stradale!P42+reticolo_stradale!N42+reticolo_stradale!O43)&gt;=3),1,0)</f>
        <v>0</v>
      </c>
      <c r="P42" s="1" t="n">
        <f aca="false">IF(AND(reticolo_stradale!P42=1,(reticolo_stradale!P41+reticolo_stradale!Q42+reticolo_stradale!O42+reticolo_stradale!P43)&gt;=3),1,0)</f>
        <v>0</v>
      </c>
      <c r="Q42" s="1" t="n">
        <f aca="false">IF(AND(reticolo_stradale!Q42=1,(reticolo_stradale!Q41+reticolo_stradale!R42+reticolo_stradale!P42+reticolo_stradale!Q43)&gt;=3),1,0)</f>
        <v>0</v>
      </c>
      <c r="R42" s="1" t="n">
        <f aca="false">IF(AND(reticolo_stradale!R42=1,(reticolo_stradale!R41+reticolo_stradale!S42+reticolo_stradale!Q42+reticolo_stradale!R43)&gt;=3),1,0)</f>
        <v>0</v>
      </c>
      <c r="S42" s="1" t="n">
        <f aca="false">IF(AND(reticolo_stradale!S42=1,(reticolo_stradale!S41+reticolo_stradale!T42+reticolo_stradale!R42+reticolo_stradale!S43)&gt;=3),1,0)</f>
        <v>0</v>
      </c>
      <c r="T42" s="1" t="n">
        <f aca="false">IF(AND(reticolo_stradale!T42=1,(reticolo_stradale!T41+reticolo_stradale!U42+reticolo_stradale!S42+reticolo_stradale!T43)&gt;=3),1,0)</f>
        <v>0</v>
      </c>
      <c r="U42" s="1" t="n">
        <f aca="false">IF(AND(reticolo_stradale!U42=1,(reticolo_stradale!U41+reticolo_stradale!V42+reticolo_stradale!T42+reticolo_stradale!U43)&gt;=3),1,0)</f>
        <v>0</v>
      </c>
      <c r="V42" s="1" t="n">
        <f aca="false">IF(AND(reticolo_stradale!V42=1,(reticolo_stradale!V41+reticolo_stradale!W42+reticolo_stradale!U42+reticolo_stradale!V43)&gt;=3),1,0)</f>
        <v>0</v>
      </c>
      <c r="W42" s="1" t="n">
        <f aca="false">IF(AND(reticolo_stradale!W42=1,(reticolo_stradale!W41+reticolo_stradale!X42+reticolo_stradale!V42+reticolo_stradale!W43)&gt;=3),1,0)</f>
        <v>0</v>
      </c>
      <c r="X42" s="1" t="n">
        <f aca="false">IF(AND(reticolo_stradale!X42=1,(reticolo_stradale!X41+reticolo_stradale!Y42+reticolo_stradale!W42+reticolo_stradale!X43)&gt;=3),1,0)</f>
        <v>0</v>
      </c>
      <c r="Y42" s="1" t="n">
        <f aca="false">IF(AND(reticolo_stradale!Y42=1,(reticolo_stradale!Y41+reticolo_stradale!Z42+reticolo_stradale!X42+reticolo_stradale!Y43)&gt;=3),1,0)</f>
        <v>0</v>
      </c>
      <c r="Z42" s="1" t="n">
        <f aca="false">IF(AND(reticolo_stradale!Z42=1,(reticolo_stradale!Z41+reticolo_stradale!AA42+reticolo_stradale!Y42+reticolo_stradale!Z43)&gt;=3),1,0)</f>
        <v>0</v>
      </c>
      <c r="AA42" s="1" t="n">
        <f aca="false">IF(AND(reticolo_stradale!AA42=1,(reticolo_stradale!AA41+reticolo_stradale!AB42+reticolo_stradale!Z42+reticolo_stradale!AA43)&gt;=3),1,0)</f>
        <v>0</v>
      </c>
      <c r="AB42" s="1" t="n">
        <f aca="false">IF(AND(reticolo_stradale!AB42=1,(reticolo_stradale!AB41+reticolo_stradale!AC42+reticolo_stradale!AA42+reticolo_stradale!AB43)&gt;=3),1,0)</f>
        <v>0</v>
      </c>
      <c r="AC42" s="1" t="n">
        <f aca="false">IF(AND(reticolo_stradale!AC42=1,(reticolo_stradale!AC41+reticolo_stradale!AD42+reticolo_stradale!AB42+reticolo_stradale!AC43)&gt;=3),1,0)</f>
        <v>0</v>
      </c>
      <c r="AD42" s="1" t="n">
        <f aca="false">IF(AND(reticolo_stradale!AD42=1,(reticolo_stradale!AD41+reticolo_stradale!AE42+reticolo_stradale!AC42+reticolo_stradale!AD43)&gt;=3),1,0)</f>
        <v>0</v>
      </c>
      <c r="AE42" s="1" t="n">
        <f aca="false">IF(AND(reticolo_stradale!AE42=1,(reticolo_stradale!AE41+reticolo_stradale!AF42+reticolo_stradale!AD42+reticolo_stradale!AE43)&gt;=3),1,0)</f>
        <v>0</v>
      </c>
      <c r="AF42" s="1" t="n">
        <f aca="false">IF(AND(reticolo_stradale!AF42=1,(reticolo_stradale!AF41+reticolo_stradale!AG42+reticolo_stradale!AE42+reticolo_stradale!AF43)&gt;=3),1,0)</f>
        <v>0</v>
      </c>
      <c r="AG42" s="1" t="n">
        <f aca="false">IF(AND(reticolo_stradale!AG42=1,(reticolo_stradale!AG41+reticolo_stradale!AH42+reticolo_stradale!AF42+reticolo_stradale!AG43)&gt;=3),1,0)</f>
        <v>0</v>
      </c>
      <c r="AH42" s="1" t="n">
        <f aca="false">IF(AND(reticolo_stradale!AH42=1,(reticolo_stradale!AH41+reticolo_stradale!AI42+reticolo_stradale!AG42+reticolo_stradale!AH43)&gt;=3),1,0)</f>
        <v>0</v>
      </c>
      <c r="AI42" s="1" t="n">
        <f aca="false">IF(AND(reticolo_stradale!AI42=1,(reticolo_stradale!AI41+reticolo_stradale!AJ42+reticolo_stradale!AH42+reticolo_stradale!AI43)&gt;=3),1,0)</f>
        <v>0</v>
      </c>
      <c r="AJ42" s="1" t="n">
        <f aca="false">IF(AND(reticolo_stradale!AJ42=1,(reticolo_stradale!AJ41+reticolo_stradale!AK42+reticolo_stradale!AI42+reticolo_stradale!AJ43)&gt;=3),1,0)</f>
        <v>0</v>
      </c>
      <c r="AK42" s="1" t="n">
        <f aca="false">IF(AND(reticolo_stradale!AK42=1,(reticolo_stradale!AK41+reticolo_stradale!AL42+reticolo_stradale!AJ42+reticolo_stradale!AK43)&gt;=3),1,0)</f>
        <v>0</v>
      </c>
      <c r="AL42" s="1" t="n">
        <f aca="false">IF(AND(reticolo_stradale!AL42=1,(reticolo_stradale!AL41+reticolo_stradale!AM42+reticolo_stradale!AK42+reticolo_stradale!AL43)&gt;=3),1,0)</f>
        <v>0</v>
      </c>
      <c r="AM42" s="1" t="n">
        <f aca="false">IF(AND(reticolo_stradale!AM42=1,(reticolo_stradale!AM41+reticolo_stradale!AN42+reticolo_stradale!AL42+reticolo_stradale!AM43)&gt;=3),1,0)</f>
        <v>0</v>
      </c>
      <c r="AN42" s="1" t="n">
        <f aca="false">IF(AND(reticolo_stradale!AN42=1,(reticolo_stradale!AN41+reticolo_stradale!AO42+reticolo_stradale!AM42+reticolo_stradale!AN43)&gt;=3),1,0)</f>
        <v>0</v>
      </c>
      <c r="AO42" s="1" t="n">
        <f aca="false">IF(AND(reticolo_stradale!AO42=1,(reticolo_stradale!AO41+reticolo_stradale!AP42+reticolo_stradale!AN42+reticolo_stradale!AO43)&gt;=3),1,0)</f>
        <v>0</v>
      </c>
      <c r="AP42" s="1" t="n">
        <f aca="false">IF(AND(reticolo_stradale!AP42=1,(reticolo_stradale!AP41+reticolo_stradale!AQ42+reticolo_stradale!AO42+reticolo_stradale!AP43)&gt;=3),1,0)</f>
        <v>0</v>
      </c>
      <c r="AQ42" s="1" t="n">
        <f aca="false">IF(AND(reticolo_stradale!AQ42=1,(reticolo_stradale!AQ41+reticolo_stradale!AR42+reticolo_stradale!AP42+reticolo_stradale!AQ43)&gt;=3),1,0)</f>
        <v>0</v>
      </c>
      <c r="AR42" s="1" t="n">
        <f aca="false">IF(AND(reticolo_stradale!AR42=1,(reticolo_stradale!AR41+reticolo_stradale!AS42+reticolo_stradale!AQ42+reticolo_stradale!AR43)&gt;=3),1,0)</f>
        <v>0</v>
      </c>
      <c r="AS42" s="1" t="n">
        <f aca="false">IF(AND(reticolo_stradale!AS42=1,(reticolo_stradale!AS41+reticolo_stradale!AT42+reticolo_stradale!AR42+reticolo_stradale!AS43)&gt;=3),1,0)</f>
        <v>0</v>
      </c>
      <c r="AT42" s="1" t="n">
        <f aca="false">IF(AND(reticolo_stradale!AT42=1,(reticolo_stradale!AT41+reticolo_stradale!AU42+reticolo_stradale!AS42+reticolo_stradale!AT43)&gt;=3),1,0)</f>
        <v>0</v>
      </c>
      <c r="AU42" s="1" t="n">
        <f aca="false">IF(AND(reticolo_stradale!AU42=1,(reticolo_stradale!AU41+reticolo_stradale!AV42+reticolo_stradale!AT42+reticolo_stradale!AU43)&gt;=3),1,0)</f>
        <v>0</v>
      </c>
      <c r="AV42" s="1" t="n">
        <f aca="false">IF(AND(reticolo_stradale!AV42=1,(reticolo_stradale!AV41+reticolo_stradale!AW42+reticolo_stradale!AU42+reticolo_stradale!AV43)&gt;=3),1,0)</f>
        <v>0</v>
      </c>
      <c r="AW42" s="1" t="n">
        <f aca="false">IF(AND(reticolo_stradale!AW42=1,(reticolo_stradale!AW41+reticolo_stradale!AX42+reticolo_stradale!AV42+reticolo_stradale!AW43)&gt;=3),1,0)</f>
        <v>0</v>
      </c>
      <c r="AX42" s="1" t="n">
        <f aca="false">IF(AND(reticolo_stradale!AX42=1,(reticolo_stradale!AX41+reticolo_stradale!AY42+reticolo_stradale!AW42+reticolo_stradale!AX43)&gt;=3),1,0)</f>
        <v>0</v>
      </c>
      <c r="AY42" s="1" t="n">
        <f aca="false">IF(AND(reticolo_stradale!AY42=1,(reticolo_stradale!AY41+reticolo_stradale!AZ42+reticolo_stradale!AX42+reticolo_stradale!AY43)&gt;=3),1,0)</f>
        <v>0</v>
      </c>
      <c r="AZ42" s="1" t="n">
        <f aca="false">IF(AND(reticolo_stradale!AZ42=1,(reticolo_stradale!AZ41+reticolo_stradale!BA42+reticolo_stradale!AY42+reticolo_stradale!AZ43)&gt;=3),1,0)</f>
        <v>0</v>
      </c>
      <c r="BA42" s="1" t="n">
        <f aca="false">IF(AND(reticolo_stradale!BA42=1,(reticolo_stradale!BA41+reticolo_stradale!BB42+reticolo_stradale!AZ42+reticolo_stradale!BA43)&gt;=3),1,0)</f>
        <v>0</v>
      </c>
      <c r="BB42" s="1" t="n">
        <f aca="false">IF(AND(reticolo_stradale!BB42=1,(reticolo_stradale!BB41+reticolo_stradale!BC42+reticolo_stradale!BA42+reticolo_stradale!BB43)&gt;=3),1,0)</f>
        <v>0</v>
      </c>
      <c r="BC42" s="1" t="n">
        <f aca="false">IF(AND(reticolo_stradale!BC42=1,(reticolo_stradale!BC41+reticolo_stradale!BD42+reticolo_stradale!BB42+reticolo_stradale!BC43)&gt;=3),1,0)</f>
        <v>0</v>
      </c>
      <c r="BD42" s="1" t="n">
        <f aca="false">IF(AND(reticolo_stradale!BD42=1,(reticolo_stradale!BD41+reticolo_stradale!BE42+reticolo_stradale!BC42+reticolo_stradale!BD43)&gt;=3),1,0)</f>
        <v>0</v>
      </c>
      <c r="BE42" s="1" t="n">
        <f aca="false">IF(AND(reticolo_stradale!BE42=1,(reticolo_stradale!BE41+reticolo_stradale!BF42+reticolo_stradale!BD42+reticolo_stradale!BE43)&gt;=3),1,0)</f>
        <v>0</v>
      </c>
      <c r="BF42" s="1" t="n">
        <f aca="false">IF(AND(reticolo_stradale!BF42=1,(reticolo_stradale!BF41+reticolo_stradale!BG42+reticolo_stradale!BE42+reticolo_stradale!BF43)&gt;=3),1,0)</f>
        <v>0</v>
      </c>
      <c r="BG42" s="1" t="n">
        <f aca="false">IF(AND(reticolo_stradale!BG42=1,(reticolo_stradale!BG41+reticolo_stradale!BH42+reticolo_stradale!BF42+reticolo_stradale!BG43)&gt;=3),1,0)</f>
        <v>0</v>
      </c>
      <c r="BH42" s="1" t="n">
        <f aca="false">IF(AND(reticolo_stradale!BH42=1,(reticolo_stradale!BH41+reticolo_stradale!BI42+reticolo_stradale!BG42+reticolo_stradale!BH43)&gt;=3),1,0)</f>
        <v>0</v>
      </c>
      <c r="BI42" s="1" t="n">
        <f aca="false">IF(AND(reticolo_stradale!BI42=1,(reticolo_stradale!BI41+reticolo_stradale!BJ42+reticolo_stradale!BH42+reticolo_stradale!BI43)&gt;=3),1,0)</f>
        <v>0</v>
      </c>
      <c r="BJ42" s="1" t="n">
        <f aca="false">IF(AND(reticolo_stradale!BJ42=1,(reticolo_stradale!BJ41+reticolo_stradale!BK42+reticolo_stradale!BI42+reticolo_stradale!BJ43)&gt;=3),1,0)</f>
        <v>0</v>
      </c>
      <c r="BK42" s="1" t="n">
        <f aca="false">IF(AND(reticolo_stradale!BK42=1,(reticolo_stradale!BK41+reticolo_stradale!BL42+reticolo_stradale!BJ42+reticolo_stradale!BK43)&gt;=3),1,0)</f>
        <v>0</v>
      </c>
      <c r="BL42" s="1" t="n">
        <f aca="false">IF(AND(reticolo_stradale!BL42=1,(reticolo_stradale!BL41+reticolo_stradale!BM42+reticolo_stradale!BK42+reticolo_stradale!BL43)&gt;=3),1,0)</f>
        <v>0</v>
      </c>
      <c r="BM42" s="1" t="n">
        <f aca="false">IF(AND(reticolo_stradale!BM42=1,(reticolo_stradale!BM41+reticolo_stradale!BN42+reticolo_stradale!BL42+reticolo_stradale!BM43)&gt;=3),1,0)</f>
        <v>0</v>
      </c>
      <c r="BN42" s="1" t="n">
        <f aca="false">IF(AND(reticolo_stradale!BN42=1,(reticolo_stradale!BN41+reticolo_stradale!BO42+reticolo_stradale!BM42+reticolo_stradale!BN43)&gt;=3),1,0)</f>
        <v>0</v>
      </c>
      <c r="BO42" s="1" t="n">
        <f aca="false">IF(AND(reticolo_stradale!BO42=1,(reticolo_stradale!BO41+reticolo_stradale!BP42+reticolo_stradale!BN42+reticolo_stradale!BO43)&gt;=3),1,0)</f>
        <v>0</v>
      </c>
      <c r="BP42" s="1" t="n">
        <f aca="false">IF(AND(reticolo_stradale!BP42=1,(reticolo_stradale!BP41+reticolo_stradale!BQ42+reticolo_stradale!BO42+reticolo_stradale!BP43)&gt;=3),1,0)</f>
        <v>0</v>
      </c>
      <c r="BQ42" s="1" t="n">
        <f aca="false">IF(AND(reticolo_stradale!BQ42=1,(reticolo_stradale!BQ41+reticolo_stradale!BR42+reticolo_stradale!BP42+reticolo_stradale!BQ43)&gt;=3),1,0)</f>
        <v>0</v>
      </c>
      <c r="BR42" s="1" t="n">
        <f aca="false">IF(AND(reticolo_stradale!BR42=1,(reticolo_stradale!BR41+reticolo_stradale!BS42+reticolo_stradale!BQ42+reticolo_stradale!BR43)&gt;=3),1,0)</f>
        <v>0</v>
      </c>
      <c r="BS42" s="1" t="n">
        <f aca="false">IF(AND(reticolo_stradale!BS42=1,(reticolo_stradale!BS41+reticolo_stradale!BT42+reticolo_stradale!BR42+reticolo_stradale!BS43)&gt;=3),1,0)</f>
        <v>0</v>
      </c>
      <c r="BT42" s="1" t="n">
        <f aca="false">IF(AND(reticolo_stradale!BT42=1,(reticolo_stradale!BT41+reticolo_stradale!BU42+reticolo_stradale!BS42+reticolo_stradale!BT43)&gt;=3),1,0)</f>
        <v>0</v>
      </c>
      <c r="BU42" s="1" t="n">
        <f aca="false">IF(AND(reticolo_stradale!BU42=1,(reticolo_stradale!BU41+reticolo_stradale!BV42+reticolo_stradale!BT42+reticolo_stradale!BU43)&gt;=3),1,0)</f>
        <v>0</v>
      </c>
      <c r="BV42" s="1" t="n">
        <f aca="false">IF(AND(reticolo_stradale!BV42=1,(reticolo_stradale!BV41+reticolo_stradale!BW42+reticolo_stradale!BU42+reticolo_stradale!BV43)&gt;=3),1,0)</f>
        <v>0</v>
      </c>
      <c r="BW42" s="1" t="n">
        <f aca="false">IF(AND(reticolo_stradale!BW42=1,(reticolo_stradale!BW41+reticolo_stradale!BX42+reticolo_stradale!BV42+reticolo_stradale!BW43)&gt;=3),1,0)</f>
        <v>0</v>
      </c>
      <c r="BX42" s="1" t="n">
        <f aca="false">IF(AND(reticolo_stradale!BX42=1,(reticolo_stradale!BX41+reticolo_stradale!BY42+reticolo_stradale!BW42+reticolo_stradale!BX43)&gt;=3),1,0)</f>
        <v>0</v>
      </c>
      <c r="BY42" s="1" t="n">
        <f aca="false">IF(AND(reticolo_stradale!BY42=1,(reticolo_stradale!BY41+reticolo_stradale!BZ42+reticolo_stradale!BX42+reticolo_stradale!BY43)&gt;=3),1,0)</f>
        <v>0</v>
      </c>
      <c r="BZ42" s="1" t="n">
        <f aca="false">IF(AND(reticolo_stradale!BZ42=1,(reticolo_stradale!BZ41+reticolo_stradale!CA42+reticolo_stradale!BY42+reticolo_stradale!BZ43)&gt;=3),1,0)</f>
        <v>0</v>
      </c>
      <c r="CA42" s="1" t="n">
        <f aca="false">IF(AND(reticolo_stradale!CA42=1,(reticolo_stradale!CA41+reticolo_stradale!CB42+reticolo_stradale!BZ42+reticolo_stradale!CA43)&gt;=3),1,0)</f>
        <v>0</v>
      </c>
      <c r="CB42" s="1" t="n">
        <f aca="false">IF(AND(reticolo_stradale!CB42=1,(reticolo_stradale!CB41+reticolo_stradale!CC42+reticolo_stradale!CA42+reticolo_stradale!CB43)&gt;=3),1,0)</f>
        <v>0</v>
      </c>
      <c r="CC42" s="1" t="n">
        <f aca="false">IF(AND(reticolo_stradale!CC42=1,(reticolo_stradale!CC41+reticolo_stradale!CD42+reticolo_stradale!CB42+reticolo_stradale!CC43)&gt;=3),1,0)</f>
        <v>0</v>
      </c>
      <c r="CD42" s="1" t="n">
        <f aca="false">IF(AND(reticolo_stradale!CD42=1,(reticolo_stradale!CD41+reticolo_stradale!CE42+reticolo_stradale!CC42+reticolo_stradale!CD43)&gt;=3),1,0)</f>
        <v>0</v>
      </c>
      <c r="CE42" s="1" t="n">
        <f aca="false">IF(AND(reticolo_stradale!CE42=1,(reticolo_stradale!CE41+reticolo_stradale!CF42+reticolo_stradale!CD42+reticolo_stradale!CE43)&gt;=3),1,0)</f>
        <v>0</v>
      </c>
      <c r="CF42" s="1" t="n">
        <f aca="false">IF(AND(reticolo_stradale!CF42=1,(reticolo_stradale!CF41+reticolo_stradale!CG42+reticolo_stradale!CE42+reticolo_stradale!CF43)&gt;=3),1,0)</f>
        <v>0</v>
      </c>
      <c r="CG42" s="1" t="n">
        <f aca="false">IF(AND(reticolo_stradale!CG42=1,(reticolo_stradale!CG41+reticolo_stradale!CH42+reticolo_stradale!CF42+reticolo_stradale!CG43)&gt;=3),1,0)</f>
        <v>0</v>
      </c>
      <c r="CH42" s="1" t="n">
        <f aca="false">IF(AND(reticolo_stradale!CH42=1,(reticolo_stradale!CH41+reticolo_stradale!CI42+reticolo_stradale!CG42+reticolo_stradale!CH43)&gt;=3),1,0)</f>
        <v>0</v>
      </c>
      <c r="CI42" s="1" t="n">
        <f aca="false">IF(AND(reticolo_stradale!CI42=1,(reticolo_stradale!CI41+reticolo_stradale!CJ42+reticolo_stradale!CH42+reticolo_stradale!CI43)&gt;=3),1,0)</f>
        <v>0</v>
      </c>
      <c r="CJ42" s="1" t="n">
        <f aca="false">IF(AND(reticolo_stradale!CJ42=1,(reticolo_stradale!CJ41+reticolo_stradale!CK42+reticolo_stradale!CI42+reticolo_stradale!CJ43)&gt;=3),1,0)</f>
        <v>0</v>
      </c>
      <c r="CK42" s="1" t="n">
        <f aca="false">IF(AND(reticolo_stradale!CK42=1,(reticolo_stradale!CK41+reticolo_stradale!CL42+reticolo_stradale!CJ42+reticolo_stradale!CK43)&gt;=3),1,0)</f>
        <v>0</v>
      </c>
      <c r="CL42" s="1" t="n">
        <f aca="false">IF(AND(reticolo_stradale!CL42=1,(reticolo_stradale!CL41+reticolo_stradale!CM42+reticolo_stradale!CK42+reticolo_stradale!CL43)&gt;=3),1,0)</f>
        <v>0</v>
      </c>
      <c r="CM42" s="1" t="n">
        <f aca="false">IF(AND(reticolo_stradale!CM42=1,(reticolo_stradale!CM41+reticolo_stradale!CN42+reticolo_stradale!CL42+reticolo_stradale!CM43)&gt;=3),1,0)</f>
        <v>0</v>
      </c>
      <c r="CN42" s="1" t="n">
        <f aca="false">IF(AND(reticolo_stradale!CN42=1,(reticolo_stradale!CN41+reticolo_stradale!CO42+reticolo_stradale!CM42+reticolo_stradale!CN43)&gt;=3),1,0)</f>
        <v>0</v>
      </c>
      <c r="CO42" s="1" t="n">
        <f aca="false">IF(AND(reticolo_stradale!CO42=1,(reticolo_stradale!CO41+reticolo_stradale!CP42+reticolo_stradale!CN42+reticolo_stradale!CO43)&gt;=3),1,0)</f>
        <v>0</v>
      </c>
      <c r="CP42" s="1" t="n">
        <f aca="false">IF(AND(reticolo_stradale!CP42=1,(reticolo_stradale!CP41+reticolo_stradale!CQ42+reticolo_stradale!CO42+reticolo_stradale!CP43)&gt;=3),1,0)</f>
        <v>0</v>
      </c>
      <c r="CQ42" s="1" t="n">
        <f aca="false">IF(AND(reticolo_stradale!CQ42=1,(reticolo_stradale!CQ41+reticolo_stradale!CR42+reticolo_stradale!CP42+reticolo_stradale!CQ43)&gt;=3),1,0)</f>
        <v>0</v>
      </c>
      <c r="CR42" s="1" t="n">
        <f aca="false">IF(AND(reticolo_stradale!CR42=1,(reticolo_stradale!CR41+reticolo_stradale!CS42+reticolo_stradale!CQ42+reticolo_stradale!CR43)&gt;=3),1,0)</f>
        <v>0</v>
      </c>
      <c r="CS42" s="1" t="n">
        <f aca="false">IF(AND(reticolo_stradale!CS42=1,(reticolo_stradale!CS41+reticolo_stradale!CT42+reticolo_stradale!CR42+reticolo_stradale!CS43)&gt;=3),1,0)</f>
        <v>0</v>
      </c>
      <c r="CT42" s="1" t="n">
        <f aca="false">IF(AND(reticolo_stradale!CT42=1,(reticolo_stradale!CT41+reticolo_stradale!CU42+reticolo_stradale!CS42+reticolo_stradale!CT43)&gt;=3),1,0)</f>
        <v>0</v>
      </c>
      <c r="CU42" s="1" t="n">
        <f aca="false">IF(AND(reticolo_stradale!CU42=1,(reticolo_stradale!CU41+reticolo_stradale!CV42+reticolo_stradale!CT42+reticolo_stradale!CU43)&gt;=3),1,0)</f>
        <v>0</v>
      </c>
      <c r="CV42" s="1" t="n">
        <f aca="false">IF(AND(reticolo_stradale!CV42=1,(reticolo_stradale!CV41+reticolo_stradale!CW42+reticolo_stradale!CU42+reticolo_stradale!CV43)&gt;=3),1,0)</f>
        <v>0</v>
      </c>
      <c r="CW42" s="1" t="n">
        <v>0</v>
      </c>
    </row>
    <row r="43" customFormat="false" ht="14.25" hidden="false" customHeight="false" outlineLevel="0" collapsed="false">
      <c r="A43" s="1" t="n">
        <v>0</v>
      </c>
      <c r="B43" s="1" t="n">
        <f aca="false">IF(AND(reticolo_stradale!B43=1,(reticolo_stradale!B42+reticolo_stradale!C43+reticolo_stradale!A43+reticolo_stradale!B44)&gt;=3),1,0)</f>
        <v>0</v>
      </c>
      <c r="C43" s="1" t="n">
        <f aca="false">IF(AND(reticolo_stradale!C43=1,(reticolo_stradale!C42+reticolo_stradale!D43+reticolo_stradale!B43+reticolo_stradale!C44)&gt;=3),1,0)</f>
        <v>0</v>
      </c>
      <c r="D43" s="1" t="n">
        <f aca="false">IF(AND(reticolo_stradale!D43=1,(reticolo_stradale!D42+reticolo_stradale!E43+reticolo_stradale!C43+reticolo_stradale!D44)&gt;=3),1,0)</f>
        <v>0</v>
      </c>
      <c r="E43" s="1" t="n">
        <f aca="false">IF(AND(reticolo_stradale!E43=1,(reticolo_stradale!E42+reticolo_stradale!F43+reticolo_stradale!D43+reticolo_stradale!E44)&gt;=3),1,0)</f>
        <v>0</v>
      </c>
      <c r="F43" s="1" t="n">
        <f aca="false">IF(AND(reticolo_stradale!F43=1,(reticolo_stradale!F42+reticolo_stradale!G43+reticolo_stradale!E43+reticolo_stradale!F44)&gt;=3),1,0)</f>
        <v>0</v>
      </c>
      <c r="G43" s="1" t="n">
        <f aca="false">IF(AND(reticolo_stradale!G43=1,(reticolo_stradale!G42+reticolo_stradale!H43+reticolo_stradale!F43+reticolo_stradale!G44)&gt;=3),1,0)</f>
        <v>0</v>
      </c>
      <c r="H43" s="1" t="n">
        <f aca="false">IF(AND(reticolo_stradale!H43=1,(reticolo_stradale!H42+reticolo_stradale!I43+reticolo_stradale!G43+reticolo_stradale!H44)&gt;=3),1,0)</f>
        <v>0</v>
      </c>
      <c r="I43" s="1" t="n">
        <f aca="false">IF(AND(reticolo_stradale!I43=1,(reticolo_stradale!I42+reticolo_stradale!J43+reticolo_stradale!H43+reticolo_stradale!I44)&gt;=3),1,0)</f>
        <v>0</v>
      </c>
      <c r="J43" s="1" t="n">
        <f aca="false">IF(AND(reticolo_stradale!J43=1,(reticolo_stradale!J42+reticolo_stradale!K43+reticolo_stradale!I43+reticolo_stradale!J44)&gt;=3),1,0)</f>
        <v>0</v>
      </c>
      <c r="K43" s="1" t="n">
        <f aca="false">IF(AND(reticolo_stradale!K43=1,(reticolo_stradale!K42+reticolo_stradale!L43+reticolo_stradale!J43+reticolo_stradale!K44)&gt;=3),1,0)</f>
        <v>0</v>
      </c>
      <c r="L43" s="1" t="n">
        <f aca="false">IF(AND(reticolo_stradale!L43=1,(reticolo_stradale!L42+reticolo_stradale!M43+reticolo_stradale!K43+reticolo_stradale!L44)&gt;=3),1,0)</f>
        <v>0</v>
      </c>
      <c r="M43" s="1" t="n">
        <f aca="false">IF(AND(reticolo_stradale!M43=1,(reticolo_stradale!M42+reticolo_stradale!N43+reticolo_stradale!L43+reticolo_stradale!M44)&gt;=3),1,0)</f>
        <v>0</v>
      </c>
      <c r="N43" s="1" t="n">
        <f aca="false">IF(AND(reticolo_stradale!N43=1,(reticolo_stradale!N42+reticolo_stradale!O43+reticolo_stradale!M43+reticolo_stradale!N44)&gt;=3),1,0)</f>
        <v>0</v>
      </c>
      <c r="O43" s="1" t="n">
        <f aca="false">IF(AND(reticolo_stradale!O43=1,(reticolo_stradale!O42+reticolo_stradale!P43+reticolo_stradale!N43+reticolo_stradale!O44)&gt;=3),1,0)</f>
        <v>0</v>
      </c>
      <c r="P43" s="1" t="n">
        <f aca="false">IF(AND(reticolo_stradale!P43=1,(reticolo_stradale!P42+reticolo_stradale!Q43+reticolo_stradale!O43+reticolo_stradale!P44)&gt;=3),1,0)</f>
        <v>0</v>
      </c>
      <c r="Q43" s="1" t="n">
        <f aca="false">IF(AND(reticolo_stradale!Q43=1,(reticolo_stradale!Q42+reticolo_stradale!R43+reticolo_stradale!P43+reticolo_stradale!Q44)&gt;=3),1,0)</f>
        <v>0</v>
      </c>
      <c r="R43" s="1" t="n">
        <f aca="false">IF(AND(reticolo_stradale!R43=1,(reticolo_stradale!R42+reticolo_stradale!S43+reticolo_stradale!Q43+reticolo_stradale!R44)&gt;=3),1,0)</f>
        <v>0</v>
      </c>
      <c r="S43" s="1" t="n">
        <f aca="false">IF(AND(reticolo_stradale!S43=1,(reticolo_stradale!S42+reticolo_stradale!T43+reticolo_stradale!R43+reticolo_stradale!S44)&gt;=3),1,0)</f>
        <v>0</v>
      </c>
      <c r="T43" s="1" t="n">
        <f aca="false">IF(AND(reticolo_stradale!T43=1,(reticolo_stradale!T42+reticolo_stradale!U43+reticolo_stradale!S43+reticolo_stradale!T44)&gt;=3),1,0)</f>
        <v>0</v>
      </c>
      <c r="U43" s="1" t="n">
        <f aca="false">IF(AND(reticolo_stradale!U43=1,(reticolo_stradale!U42+reticolo_stradale!V43+reticolo_stradale!T43+reticolo_stradale!U44)&gt;=3),1,0)</f>
        <v>0</v>
      </c>
      <c r="V43" s="1" t="n">
        <f aca="false">IF(AND(reticolo_stradale!V43=1,(reticolo_stradale!V42+reticolo_stradale!W43+reticolo_stradale!U43+reticolo_stradale!V44)&gt;=3),1,0)</f>
        <v>0</v>
      </c>
      <c r="W43" s="1" t="n">
        <f aca="false">IF(AND(reticolo_stradale!W43=1,(reticolo_stradale!W42+reticolo_stradale!X43+reticolo_stradale!V43+reticolo_stradale!W44)&gt;=3),1,0)</f>
        <v>0</v>
      </c>
      <c r="X43" s="1" t="n">
        <f aca="false">IF(AND(reticolo_stradale!X43=1,(reticolo_stradale!X42+reticolo_stradale!Y43+reticolo_stradale!W43+reticolo_stradale!X44)&gt;=3),1,0)</f>
        <v>0</v>
      </c>
      <c r="Y43" s="1" t="n">
        <f aca="false">IF(AND(reticolo_stradale!Y43=1,(reticolo_stradale!Y42+reticolo_stradale!Z43+reticolo_stradale!X43+reticolo_stradale!Y44)&gt;=3),1,0)</f>
        <v>0</v>
      </c>
      <c r="Z43" s="1" t="n">
        <f aca="false">IF(AND(reticolo_stradale!Z43=1,(reticolo_stradale!Z42+reticolo_stradale!AA43+reticolo_stradale!Y43+reticolo_stradale!Z44)&gt;=3),1,0)</f>
        <v>0</v>
      </c>
      <c r="AA43" s="1" t="n">
        <f aca="false">IF(AND(reticolo_stradale!AA43=1,(reticolo_stradale!AA42+reticolo_stradale!AB43+reticolo_stradale!Z43+reticolo_stradale!AA44)&gt;=3),1,0)</f>
        <v>0</v>
      </c>
      <c r="AB43" s="1" t="n">
        <f aca="false">IF(AND(reticolo_stradale!AB43=1,(reticolo_stradale!AB42+reticolo_stradale!AC43+reticolo_stradale!AA43+reticolo_stradale!AB44)&gt;=3),1,0)</f>
        <v>0</v>
      </c>
      <c r="AC43" s="1" t="n">
        <f aca="false">IF(AND(reticolo_stradale!AC43=1,(reticolo_stradale!AC42+reticolo_stradale!AD43+reticolo_stradale!AB43+reticolo_stradale!AC44)&gt;=3),1,0)</f>
        <v>0</v>
      </c>
      <c r="AD43" s="1" t="n">
        <f aca="false">IF(AND(reticolo_stradale!AD43=1,(reticolo_stradale!AD42+reticolo_stradale!AE43+reticolo_stradale!AC43+reticolo_stradale!AD44)&gt;=3),1,0)</f>
        <v>0</v>
      </c>
      <c r="AE43" s="1" t="n">
        <f aca="false">IF(AND(reticolo_stradale!AE43=1,(reticolo_stradale!AE42+reticolo_stradale!AF43+reticolo_stradale!AD43+reticolo_stradale!AE44)&gt;=3),1,0)</f>
        <v>0</v>
      </c>
      <c r="AF43" s="1" t="n">
        <f aca="false">IF(AND(reticolo_stradale!AF43=1,(reticolo_stradale!AF42+reticolo_stradale!AG43+reticolo_stradale!AE43+reticolo_stradale!AF44)&gt;=3),1,0)</f>
        <v>0</v>
      </c>
      <c r="AG43" s="1" t="n">
        <f aca="false">IF(AND(reticolo_stradale!AG43=1,(reticolo_stradale!AG42+reticolo_stradale!AH43+reticolo_stradale!AF43+reticolo_stradale!AG44)&gt;=3),1,0)</f>
        <v>0</v>
      </c>
      <c r="AH43" s="1" t="n">
        <f aca="false">IF(AND(reticolo_stradale!AH43=1,(reticolo_stradale!AH42+reticolo_stradale!AI43+reticolo_stradale!AG43+reticolo_stradale!AH44)&gt;=3),1,0)</f>
        <v>0</v>
      </c>
      <c r="AI43" s="1" t="n">
        <f aca="false">IF(AND(reticolo_stradale!AI43=1,(reticolo_stradale!AI42+reticolo_stradale!AJ43+reticolo_stradale!AH43+reticolo_stradale!AI44)&gt;=3),1,0)</f>
        <v>0</v>
      </c>
      <c r="AJ43" s="1" t="n">
        <f aca="false">IF(AND(reticolo_stradale!AJ43=1,(reticolo_stradale!AJ42+reticolo_stradale!AK43+reticolo_stradale!AI43+reticolo_stradale!AJ44)&gt;=3),1,0)</f>
        <v>0</v>
      </c>
      <c r="AK43" s="1" t="n">
        <f aca="false">IF(AND(reticolo_stradale!AK43=1,(reticolo_stradale!AK42+reticolo_stradale!AL43+reticolo_stradale!AJ43+reticolo_stradale!AK44)&gt;=3),1,0)</f>
        <v>0</v>
      </c>
      <c r="AL43" s="1" t="n">
        <f aca="false">IF(AND(reticolo_stradale!AL43=1,(reticolo_stradale!AL42+reticolo_stradale!AM43+reticolo_stradale!AK43+reticolo_stradale!AL44)&gt;=3),1,0)</f>
        <v>0</v>
      </c>
      <c r="AM43" s="1" t="n">
        <f aca="false">IF(AND(reticolo_stradale!AM43=1,(reticolo_stradale!AM42+reticolo_stradale!AN43+reticolo_stradale!AL43+reticolo_stradale!AM44)&gt;=3),1,0)</f>
        <v>0</v>
      </c>
      <c r="AN43" s="1" t="n">
        <f aca="false">IF(AND(reticolo_stradale!AN43=1,(reticolo_stradale!AN42+reticolo_stradale!AO43+reticolo_stradale!AM43+reticolo_stradale!AN44)&gt;=3),1,0)</f>
        <v>0</v>
      </c>
      <c r="AO43" s="1" t="n">
        <f aca="false">IF(AND(reticolo_stradale!AO43=1,(reticolo_stradale!AO42+reticolo_stradale!AP43+reticolo_stradale!AN43+reticolo_stradale!AO44)&gt;=3),1,0)</f>
        <v>0</v>
      </c>
      <c r="AP43" s="1" t="n">
        <f aca="false">IF(AND(reticolo_stradale!AP43=1,(reticolo_stradale!AP42+reticolo_stradale!AQ43+reticolo_stradale!AO43+reticolo_stradale!AP44)&gt;=3),1,0)</f>
        <v>0</v>
      </c>
      <c r="AQ43" s="1" t="n">
        <f aca="false">IF(AND(reticolo_stradale!AQ43=1,(reticolo_stradale!AQ42+reticolo_stradale!AR43+reticolo_stradale!AP43+reticolo_stradale!AQ44)&gt;=3),1,0)</f>
        <v>0</v>
      </c>
      <c r="AR43" s="1" t="n">
        <f aca="false">IF(AND(reticolo_stradale!AR43=1,(reticolo_stradale!AR42+reticolo_stradale!AS43+reticolo_stradale!AQ43+reticolo_stradale!AR44)&gt;=3),1,0)</f>
        <v>0</v>
      </c>
      <c r="AS43" s="1" t="n">
        <f aca="false">IF(AND(reticolo_stradale!AS43=1,(reticolo_stradale!AS42+reticolo_stradale!AT43+reticolo_stradale!AR43+reticolo_stradale!AS44)&gt;=3),1,0)</f>
        <v>0</v>
      </c>
      <c r="AT43" s="1" t="n">
        <f aca="false">IF(AND(reticolo_stradale!AT43=1,(reticolo_stradale!AT42+reticolo_stradale!AU43+reticolo_stradale!AS43+reticolo_stradale!AT44)&gt;=3),1,0)</f>
        <v>0</v>
      </c>
      <c r="AU43" s="1" t="n">
        <f aca="false">IF(AND(reticolo_stradale!AU43=1,(reticolo_stradale!AU42+reticolo_stradale!AV43+reticolo_stradale!AT43+reticolo_stradale!AU44)&gt;=3),1,0)</f>
        <v>0</v>
      </c>
      <c r="AV43" s="1" t="n">
        <f aca="false">IF(AND(reticolo_stradale!AV43=1,(reticolo_stradale!AV42+reticolo_stradale!AW43+reticolo_stradale!AU43+reticolo_stradale!AV44)&gt;=3),1,0)</f>
        <v>0</v>
      </c>
      <c r="AW43" s="1" t="n">
        <f aca="false">IF(AND(reticolo_stradale!AW43=1,(reticolo_stradale!AW42+reticolo_stradale!AX43+reticolo_stradale!AV43+reticolo_stradale!AW44)&gt;=3),1,0)</f>
        <v>0</v>
      </c>
      <c r="AX43" s="1" t="n">
        <f aca="false">IF(AND(reticolo_stradale!AX43=1,(reticolo_stradale!AX42+reticolo_stradale!AY43+reticolo_stradale!AW43+reticolo_stradale!AX44)&gt;=3),1,0)</f>
        <v>0</v>
      </c>
      <c r="AY43" s="1" t="n">
        <f aca="false">IF(AND(reticolo_stradale!AY43=1,(reticolo_stradale!AY42+reticolo_stradale!AZ43+reticolo_stradale!AX43+reticolo_stradale!AY44)&gt;=3),1,0)</f>
        <v>0</v>
      </c>
      <c r="AZ43" s="1" t="n">
        <f aca="false">IF(AND(reticolo_stradale!AZ43=1,(reticolo_stradale!AZ42+reticolo_stradale!BA43+reticolo_stradale!AY43+reticolo_stradale!AZ44)&gt;=3),1,0)</f>
        <v>0</v>
      </c>
      <c r="BA43" s="1" t="n">
        <f aca="false">IF(AND(reticolo_stradale!BA43=1,(reticolo_stradale!BA42+reticolo_stradale!BB43+reticolo_stradale!AZ43+reticolo_stradale!BA44)&gt;=3),1,0)</f>
        <v>0</v>
      </c>
      <c r="BB43" s="1" t="n">
        <f aca="false">IF(AND(reticolo_stradale!BB43=1,(reticolo_stradale!BB42+reticolo_stradale!BC43+reticolo_stradale!BA43+reticolo_stradale!BB44)&gt;=3),1,0)</f>
        <v>0</v>
      </c>
      <c r="BC43" s="1" t="n">
        <f aca="false">IF(AND(reticolo_stradale!BC43=1,(reticolo_stradale!BC42+reticolo_stradale!BD43+reticolo_stradale!BB43+reticolo_stradale!BC44)&gt;=3),1,0)</f>
        <v>0</v>
      </c>
      <c r="BD43" s="1" t="n">
        <f aca="false">IF(AND(reticolo_stradale!BD43=1,(reticolo_stradale!BD42+reticolo_stradale!BE43+reticolo_stradale!BC43+reticolo_stradale!BD44)&gt;=3),1,0)</f>
        <v>0</v>
      </c>
      <c r="BE43" s="1" t="n">
        <f aca="false">IF(AND(reticolo_stradale!BE43=1,(reticolo_stradale!BE42+reticolo_stradale!BF43+reticolo_stradale!BD43+reticolo_stradale!BE44)&gt;=3),1,0)</f>
        <v>0</v>
      </c>
      <c r="BF43" s="1" t="n">
        <f aca="false">IF(AND(reticolo_stradale!BF43=1,(reticolo_stradale!BF42+reticolo_stradale!BG43+reticolo_stradale!BE43+reticolo_stradale!BF44)&gt;=3),1,0)</f>
        <v>0</v>
      </c>
      <c r="BG43" s="1" t="n">
        <f aca="false">IF(AND(reticolo_stradale!BG43=1,(reticolo_stradale!BG42+reticolo_stradale!BH43+reticolo_stradale!BF43+reticolo_stradale!BG44)&gt;=3),1,0)</f>
        <v>0</v>
      </c>
      <c r="BH43" s="1" t="n">
        <f aca="false">IF(AND(reticolo_stradale!BH43=1,(reticolo_stradale!BH42+reticolo_stradale!BI43+reticolo_stradale!BG43+reticolo_stradale!BH44)&gt;=3),1,0)</f>
        <v>0</v>
      </c>
      <c r="BI43" s="1" t="n">
        <f aca="false">IF(AND(reticolo_stradale!BI43=1,(reticolo_stradale!BI42+reticolo_stradale!BJ43+reticolo_stradale!BH43+reticolo_stradale!BI44)&gt;=3),1,0)</f>
        <v>0</v>
      </c>
      <c r="BJ43" s="1" t="n">
        <f aca="false">IF(AND(reticolo_stradale!BJ43=1,(reticolo_stradale!BJ42+reticolo_stradale!BK43+reticolo_stradale!BI43+reticolo_stradale!BJ44)&gt;=3),1,0)</f>
        <v>0</v>
      </c>
      <c r="BK43" s="1" t="n">
        <f aca="false">IF(AND(reticolo_stradale!BK43=1,(reticolo_stradale!BK42+reticolo_stradale!BL43+reticolo_stradale!BJ43+reticolo_stradale!BK44)&gt;=3),1,0)</f>
        <v>0</v>
      </c>
      <c r="BL43" s="1" t="n">
        <f aca="false">IF(AND(reticolo_stradale!BL43=1,(reticolo_stradale!BL42+reticolo_stradale!BM43+reticolo_stradale!BK43+reticolo_stradale!BL44)&gt;=3),1,0)</f>
        <v>0</v>
      </c>
      <c r="BM43" s="1" t="n">
        <f aca="false">IF(AND(reticolo_stradale!BM43=1,(reticolo_stradale!BM42+reticolo_stradale!BN43+reticolo_stradale!BL43+reticolo_stradale!BM44)&gt;=3),1,0)</f>
        <v>0</v>
      </c>
      <c r="BN43" s="1" t="n">
        <f aca="false">IF(AND(reticolo_stradale!BN43=1,(reticolo_stradale!BN42+reticolo_stradale!BO43+reticolo_stradale!BM43+reticolo_stradale!BN44)&gt;=3),1,0)</f>
        <v>0</v>
      </c>
      <c r="BO43" s="1" t="n">
        <f aca="false">IF(AND(reticolo_stradale!BO43=1,(reticolo_stradale!BO42+reticolo_stradale!BP43+reticolo_stradale!BN43+reticolo_stradale!BO44)&gt;=3),1,0)</f>
        <v>0</v>
      </c>
      <c r="BP43" s="1" t="n">
        <f aca="false">IF(AND(reticolo_stradale!BP43=1,(reticolo_stradale!BP42+reticolo_stradale!BQ43+reticolo_stradale!BO43+reticolo_stradale!BP44)&gt;=3),1,0)</f>
        <v>0</v>
      </c>
      <c r="BQ43" s="1" t="n">
        <f aca="false">IF(AND(reticolo_stradale!BQ43=1,(reticolo_stradale!BQ42+reticolo_stradale!BR43+reticolo_stradale!BP43+reticolo_stradale!BQ44)&gt;=3),1,0)</f>
        <v>0</v>
      </c>
      <c r="BR43" s="1" t="n">
        <f aca="false">IF(AND(reticolo_stradale!BR43=1,(reticolo_stradale!BR42+reticolo_stradale!BS43+reticolo_stradale!BQ43+reticolo_stradale!BR44)&gt;=3),1,0)</f>
        <v>0</v>
      </c>
      <c r="BS43" s="1" t="n">
        <f aca="false">IF(AND(reticolo_stradale!BS43=1,(reticolo_stradale!BS42+reticolo_stradale!BT43+reticolo_stradale!BR43+reticolo_stradale!BS44)&gt;=3),1,0)</f>
        <v>0</v>
      </c>
      <c r="BT43" s="1" t="n">
        <f aca="false">IF(AND(reticolo_stradale!BT43=1,(reticolo_stradale!BT42+reticolo_stradale!BU43+reticolo_stradale!BS43+reticolo_stradale!BT44)&gt;=3),1,0)</f>
        <v>0</v>
      </c>
      <c r="BU43" s="1" t="n">
        <f aca="false">IF(AND(reticolo_stradale!BU43=1,(reticolo_stradale!BU42+reticolo_stradale!BV43+reticolo_stradale!BT43+reticolo_stradale!BU44)&gt;=3),1,0)</f>
        <v>0</v>
      </c>
      <c r="BV43" s="1" t="n">
        <f aca="false">IF(AND(reticolo_stradale!BV43=1,(reticolo_stradale!BV42+reticolo_stradale!BW43+reticolo_stradale!BU43+reticolo_stradale!BV44)&gt;=3),1,0)</f>
        <v>0</v>
      </c>
      <c r="BW43" s="1" t="n">
        <f aca="false">IF(AND(reticolo_stradale!BW43=1,(reticolo_stradale!BW42+reticolo_stradale!BX43+reticolo_stradale!BV43+reticolo_stradale!BW44)&gt;=3),1,0)</f>
        <v>0</v>
      </c>
      <c r="BX43" s="1" t="n">
        <f aca="false">IF(AND(reticolo_stradale!BX43=1,(reticolo_stradale!BX42+reticolo_stradale!BY43+reticolo_stradale!BW43+reticolo_stradale!BX44)&gt;=3),1,0)</f>
        <v>0</v>
      </c>
      <c r="BY43" s="1" t="n">
        <f aca="false">IF(AND(reticolo_stradale!BY43=1,(reticolo_stradale!BY42+reticolo_stradale!BZ43+reticolo_stradale!BX43+reticolo_stradale!BY44)&gt;=3),1,0)</f>
        <v>0</v>
      </c>
      <c r="BZ43" s="1" t="n">
        <f aca="false">IF(AND(reticolo_stradale!BZ43=1,(reticolo_stradale!BZ42+reticolo_stradale!CA43+reticolo_stradale!BY43+reticolo_stradale!BZ44)&gt;=3),1,0)</f>
        <v>0</v>
      </c>
      <c r="CA43" s="1" t="n">
        <f aca="false">IF(AND(reticolo_stradale!CA43=1,(reticolo_stradale!CA42+reticolo_stradale!CB43+reticolo_stradale!BZ43+reticolo_stradale!CA44)&gt;=3),1,0)</f>
        <v>0</v>
      </c>
      <c r="CB43" s="1" t="n">
        <f aca="false">IF(AND(reticolo_stradale!CB43=1,(reticolo_stradale!CB42+reticolo_stradale!CC43+reticolo_stradale!CA43+reticolo_stradale!CB44)&gt;=3),1,0)</f>
        <v>0</v>
      </c>
      <c r="CC43" s="1" t="n">
        <f aca="false">IF(AND(reticolo_stradale!CC43=1,(reticolo_stradale!CC42+reticolo_stradale!CD43+reticolo_stradale!CB43+reticolo_stradale!CC44)&gt;=3),1,0)</f>
        <v>0</v>
      </c>
      <c r="CD43" s="1" t="n">
        <f aca="false">IF(AND(reticolo_stradale!CD43=1,(reticolo_stradale!CD42+reticolo_stradale!CE43+reticolo_stradale!CC43+reticolo_stradale!CD44)&gt;=3),1,0)</f>
        <v>0</v>
      </c>
      <c r="CE43" s="1" t="n">
        <f aca="false">IF(AND(reticolo_stradale!CE43=1,(reticolo_stradale!CE42+reticolo_stradale!CF43+reticolo_stradale!CD43+reticolo_stradale!CE44)&gt;=3),1,0)</f>
        <v>0</v>
      </c>
      <c r="CF43" s="1" t="n">
        <f aca="false">IF(AND(reticolo_stradale!CF43=1,(reticolo_stradale!CF42+reticolo_stradale!CG43+reticolo_stradale!CE43+reticolo_stradale!CF44)&gt;=3),1,0)</f>
        <v>0</v>
      </c>
      <c r="CG43" s="1" t="n">
        <f aca="false">IF(AND(reticolo_stradale!CG43=1,(reticolo_stradale!CG42+reticolo_stradale!CH43+reticolo_stradale!CF43+reticolo_stradale!CG44)&gt;=3),1,0)</f>
        <v>0</v>
      </c>
      <c r="CH43" s="1" t="n">
        <f aca="false">IF(AND(reticolo_stradale!CH43=1,(reticolo_stradale!CH42+reticolo_stradale!CI43+reticolo_stradale!CG43+reticolo_stradale!CH44)&gt;=3),1,0)</f>
        <v>0</v>
      </c>
      <c r="CI43" s="1" t="n">
        <f aca="false">IF(AND(reticolo_stradale!CI43=1,(reticolo_stradale!CI42+reticolo_stradale!CJ43+reticolo_stradale!CH43+reticolo_stradale!CI44)&gt;=3),1,0)</f>
        <v>0</v>
      </c>
      <c r="CJ43" s="1" t="n">
        <f aca="false">IF(AND(reticolo_stradale!CJ43=1,(reticolo_stradale!CJ42+reticolo_stradale!CK43+reticolo_stradale!CI43+reticolo_stradale!CJ44)&gt;=3),1,0)</f>
        <v>0</v>
      </c>
      <c r="CK43" s="1" t="n">
        <f aca="false">IF(AND(reticolo_stradale!CK43=1,(reticolo_stradale!CK42+reticolo_stradale!CL43+reticolo_stradale!CJ43+reticolo_stradale!CK44)&gt;=3),1,0)</f>
        <v>0</v>
      </c>
      <c r="CL43" s="1" t="n">
        <f aca="false">IF(AND(reticolo_stradale!CL43=1,(reticolo_stradale!CL42+reticolo_stradale!CM43+reticolo_stradale!CK43+reticolo_stradale!CL44)&gt;=3),1,0)</f>
        <v>0</v>
      </c>
      <c r="CM43" s="1" t="n">
        <f aca="false">IF(AND(reticolo_stradale!CM43=1,(reticolo_stradale!CM42+reticolo_stradale!CN43+reticolo_stradale!CL43+reticolo_stradale!CM44)&gt;=3),1,0)</f>
        <v>0</v>
      </c>
      <c r="CN43" s="1" t="n">
        <f aca="false">IF(AND(reticolo_stradale!CN43=1,(reticolo_stradale!CN42+reticolo_stradale!CO43+reticolo_stradale!CM43+reticolo_stradale!CN44)&gt;=3),1,0)</f>
        <v>0</v>
      </c>
      <c r="CO43" s="1" t="n">
        <f aca="false">IF(AND(reticolo_stradale!CO43=1,(reticolo_stradale!CO42+reticolo_stradale!CP43+reticolo_stradale!CN43+reticolo_stradale!CO44)&gt;=3),1,0)</f>
        <v>0</v>
      </c>
      <c r="CP43" s="1" t="n">
        <f aca="false">IF(AND(reticolo_stradale!CP43=1,(reticolo_stradale!CP42+reticolo_stradale!CQ43+reticolo_stradale!CO43+reticolo_stradale!CP44)&gt;=3),1,0)</f>
        <v>0</v>
      </c>
      <c r="CQ43" s="1" t="n">
        <f aca="false">IF(AND(reticolo_stradale!CQ43=1,(reticolo_stradale!CQ42+reticolo_stradale!CR43+reticolo_stradale!CP43+reticolo_stradale!CQ44)&gt;=3),1,0)</f>
        <v>0</v>
      </c>
      <c r="CR43" s="1" t="n">
        <f aca="false">IF(AND(reticolo_stradale!CR43=1,(reticolo_stradale!CR42+reticolo_stradale!CS43+reticolo_stradale!CQ43+reticolo_stradale!CR44)&gt;=3),1,0)</f>
        <v>0</v>
      </c>
      <c r="CS43" s="1" t="n">
        <f aca="false">IF(AND(reticolo_stradale!CS43=1,(reticolo_stradale!CS42+reticolo_stradale!CT43+reticolo_stradale!CR43+reticolo_stradale!CS44)&gt;=3),1,0)</f>
        <v>0</v>
      </c>
      <c r="CT43" s="1" t="n">
        <f aca="false">IF(AND(reticolo_stradale!CT43=1,(reticolo_stradale!CT42+reticolo_stradale!CU43+reticolo_stradale!CS43+reticolo_stradale!CT44)&gt;=3),1,0)</f>
        <v>0</v>
      </c>
      <c r="CU43" s="1" t="n">
        <f aca="false">IF(AND(reticolo_stradale!CU43=1,(reticolo_stradale!CU42+reticolo_stradale!CV43+reticolo_stradale!CT43+reticolo_stradale!CU44)&gt;=3),1,0)</f>
        <v>0</v>
      </c>
      <c r="CV43" s="1" t="n">
        <f aca="false">IF(AND(reticolo_stradale!CV43=1,(reticolo_stradale!CV42+reticolo_stradale!CW43+reticolo_stradale!CU43+reticolo_stradale!CV44)&gt;=3),1,0)</f>
        <v>0</v>
      </c>
      <c r="CW43" s="1" t="n">
        <v>0</v>
      </c>
    </row>
    <row r="44" customFormat="false" ht="14.25" hidden="false" customHeight="false" outlineLevel="0" collapsed="false">
      <c r="A44" s="1" t="n">
        <v>0</v>
      </c>
      <c r="B44" s="1" t="n">
        <f aca="false">IF(AND(reticolo_stradale!B44=1,(reticolo_stradale!B43+reticolo_stradale!C44+reticolo_stradale!A44+reticolo_stradale!B45)&gt;=3),1,0)</f>
        <v>0</v>
      </c>
      <c r="C44" s="1" t="n">
        <f aca="false">IF(AND(reticolo_stradale!C44=1,(reticolo_stradale!C43+reticolo_stradale!D44+reticolo_stradale!B44+reticolo_stradale!C45)&gt;=3),1,0)</f>
        <v>0</v>
      </c>
      <c r="D44" s="1" t="n">
        <f aca="false">IF(AND(reticolo_stradale!D44=1,(reticolo_stradale!D43+reticolo_stradale!E44+reticolo_stradale!C44+reticolo_stradale!D45)&gt;=3),1,0)</f>
        <v>0</v>
      </c>
      <c r="E44" s="1" t="n">
        <f aca="false">IF(AND(reticolo_stradale!E44=1,(reticolo_stradale!E43+reticolo_stradale!F44+reticolo_stradale!D44+reticolo_stradale!E45)&gt;=3),1,0)</f>
        <v>0</v>
      </c>
      <c r="F44" s="1" t="n">
        <f aca="false">IF(AND(reticolo_stradale!F44=1,(reticolo_stradale!F43+reticolo_stradale!G44+reticolo_stradale!E44+reticolo_stradale!F45)&gt;=3),1,0)</f>
        <v>0</v>
      </c>
      <c r="G44" s="1" t="n">
        <f aca="false">IF(AND(reticolo_stradale!G44=1,(reticolo_stradale!G43+reticolo_stradale!H44+reticolo_stradale!F44+reticolo_stradale!G45)&gt;=3),1,0)</f>
        <v>0</v>
      </c>
      <c r="H44" s="1" t="n">
        <f aca="false">IF(AND(reticolo_stradale!H44=1,(reticolo_stradale!H43+reticolo_stradale!I44+reticolo_stradale!G44+reticolo_stradale!H45)&gt;=3),1,0)</f>
        <v>0</v>
      </c>
      <c r="I44" s="1" t="n">
        <f aca="false">IF(AND(reticolo_stradale!I44=1,(reticolo_stradale!I43+reticolo_stradale!J44+reticolo_stradale!H44+reticolo_stradale!I45)&gt;=3),1,0)</f>
        <v>0</v>
      </c>
      <c r="J44" s="1" t="n">
        <f aca="false">IF(AND(reticolo_stradale!J44=1,(reticolo_stradale!J43+reticolo_stradale!K44+reticolo_stradale!I44+reticolo_stradale!J45)&gt;=3),1,0)</f>
        <v>0</v>
      </c>
      <c r="K44" s="1" t="n">
        <f aca="false">IF(AND(reticolo_stradale!K44=1,(reticolo_stradale!K43+reticolo_stradale!L44+reticolo_stradale!J44+reticolo_stradale!K45)&gt;=3),1,0)</f>
        <v>0</v>
      </c>
      <c r="L44" s="1" t="n">
        <f aca="false">IF(AND(reticolo_stradale!L44=1,(reticolo_stradale!L43+reticolo_stradale!M44+reticolo_stradale!K44+reticolo_stradale!L45)&gt;=3),1,0)</f>
        <v>0</v>
      </c>
      <c r="M44" s="1" t="n">
        <f aca="false">IF(AND(reticolo_stradale!M44=1,(reticolo_stradale!M43+reticolo_stradale!N44+reticolo_stradale!L44+reticolo_stradale!M45)&gt;=3),1,0)</f>
        <v>0</v>
      </c>
      <c r="N44" s="1" t="n">
        <f aca="false">IF(AND(reticolo_stradale!N44=1,(reticolo_stradale!N43+reticolo_stradale!O44+reticolo_stradale!M44+reticolo_stradale!N45)&gt;=3),1,0)</f>
        <v>0</v>
      </c>
      <c r="O44" s="1" t="n">
        <f aca="false">IF(AND(reticolo_stradale!O44=1,(reticolo_stradale!O43+reticolo_stradale!P44+reticolo_stradale!N44+reticolo_stradale!O45)&gt;=3),1,0)</f>
        <v>0</v>
      </c>
      <c r="P44" s="1" t="n">
        <f aca="false">IF(AND(reticolo_stradale!P44=1,(reticolo_stradale!P43+reticolo_stradale!Q44+reticolo_stradale!O44+reticolo_stradale!P45)&gt;=3),1,0)</f>
        <v>0</v>
      </c>
      <c r="Q44" s="1" t="n">
        <f aca="false">IF(AND(reticolo_stradale!Q44=1,(reticolo_stradale!Q43+reticolo_stradale!R44+reticolo_stradale!P44+reticolo_stradale!Q45)&gt;=3),1,0)</f>
        <v>0</v>
      </c>
      <c r="R44" s="1" t="n">
        <f aca="false">IF(AND(reticolo_stradale!R44=1,(reticolo_stradale!R43+reticolo_stradale!S44+reticolo_stradale!Q44+reticolo_stradale!R45)&gt;=3),1,0)</f>
        <v>0</v>
      </c>
      <c r="S44" s="1" t="n">
        <f aca="false">IF(AND(reticolo_stradale!S44=1,(reticolo_stradale!S43+reticolo_stradale!T44+reticolo_stradale!R44+reticolo_stradale!S45)&gt;=3),1,0)</f>
        <v>0</v>
      </c>
      <c r="T44" s="1" t="n">
        <f aca="false">IF(AND(reticolo_stradale!T44=1,(reticolo_stradale!T43+reticolo_stradale!U44+reticolo_stradale!S44+reticolo_stradale!T45)&gt;=3),1,0)</f>
        <v>0</v>
      </c>
      <c r="U44" s="1" t="n">
        <f aca="false">IF(AND(reticolo_stradale!U44=1,(reticolo_stradale!U43+reticolo_stradale!V44+reticolo_stradale!T44+reticolo_stradale!U45)&gt;=3),1,0)</f>
        <v>0</v>
      </c>
      <c r="V44" s="1" t="n">
        <f aca="false">IF(AND(reticolo_stradale!V44=1,(reticolo_stradale!V43+reticolo_stradale!W44+reticolo_stradale!U44+reticolo_stradale!V45)&gt;=3),1,0)</f>
        <v>0</v>
      </c>
      <c r="W44" s="1" t="n">
        <f aca="false">IF(AND(reticolo_stradale!W44=1,(reticolo_stradale!W43+reticolo_stradale!X44+reticolo_stradale!V44+reticolo_stradale!W45)&gt;=3),1,0)</f>
        <v>0</v>
      </c>
      <c r="X44" s="1" t="n">
        <f aca="false">IF(AND(reticolo_stradale!X44=1,(reticolo_stradale!X43+reticolo_stradale!Y44+reticolo_stradale!W44+reticolo_stradale!X45)&gt;=3),1,0)</f>
        <v>0</v>
      </c>
      <c r="Y44" s="1" t="n">
        <f aca="false">IF(AND(reticolo_stradale!Y44=1,(reticolo_stradale!Y43+reticolo_stradale!Z44+reticolo_stradale!X44+reticolo_stradale!Y45)&gt;=3),1,0)</f>
        <v>0</v>
      </c>
      <c r="Z44" s="1" t="n">
        <f aca="false">IF(AND(reticolo_stradale!Z44=1,(reticolo_stradale!Z43+reticolo_stradale!AA44+reticolo_stradale!Y44+reticolo_stradale!Z45)&gt;=3),1,0)</f>
        <v>0</v>
      </c>
      <c r="AA44" s="1" t="n">
        <f aca="false">IF(AND(reticolo_stradale!AA44=1,(reticolo_stradale!AA43+reticolo_stradale!AB44+reticolo_stradale!Z44+reticolo_stradale!AA45)&gt;=3),1,0)</f>
        <v>0</v>
      </c>
      <c r="AB44" s="1" t="n">
        <f aca="false">IF(AND(reticolo_stradale!AB44=1,(reticolo_stradale!AB43+reticolo_stradale!AC44+reticolo_stradale!AA44+reticolo_stradale!AB45)&gt;=3),1,0)</f>
        <v>0</v>
      </c>
      <c r="AC44" s="1" t="n">
        <f aca="false">IF(AND(reticolo_stradale!AC44=1,(reticolo_stradale!AC43+reticolo_stradale!AD44+reticolo_stradale!AB44+reticolo_stradale!AC45)&gt;=3),1,0)</f>
        <v>0</v>
      </c>
      <c r="AD44" s="1" t="n">
        <f aca="false">IF(AND(reticolo_stradale!AD44=1,(reticolo_stradale!AD43+reticolo_stradale!AE44+reticolo_stradale!AC44+reticolo_stradale!AD45)&gt;=3),1,0)</f>
        <v>0</v>
      </c>
      <c r="AE44" s="1" t="n">
        <f aca="false">IF(AND(reticolo_stradale!AE44=1,(reticolo_stradale!AE43+reticolo_stradale!AF44+reticolo_stradale!AD44+reticolo_stradale!AE45)&gt;=3),1,0)</f>
        <v>0</v>
      </c>
      <c r="AF44" s="1" t="n">
        <f aca="false">IF(AND(reticolo_stradale!AF44=1,(reticolo_stradale!AF43+reticolo_stradale!AG44+reticolo_stradale!AE44+reticolo_stradale!AF45)&gt;=3),1,0)</f>
        <v>0</v>
      </c>
      <c r="AG44" s="1" t="n">
        <f aca="false">IF(AND(reticolo_stradale!AG44=1,(reticolo_stradale!AG43+reticolo_stradale!AH44+reticolo_stradale!AF44+reticolo_stradale!AG45)&gt;=3),1,0)</f>
        <v>0</v>
      </c>
      <c r="AH44" s="1" t="n">
        <f aca="false">IF(AND(reticolo_stradale!AH44=1,(reticolo_stradale!AH43+reticolo_stradale!AI44+reticolo_stradale!AG44+reticolo_stradale!AH45)&gt;=3),1,0)</f>
        <v>0</v>
      </c>
      <c r="AI44" s="1" t="n">
        <f aca="false">IF(AND(reticolo_stradale!AI44=1,(reticolo_stradale!AI43+reticolo_stradale!AJ44+reticolo_stradale!AH44+reticolo_stradale!AI45)&gt;=3),1,0)</f>
        <v>0</v>
      </c>
      <c r="AJ44" s="1" t="n">
        <f aca="false">IF(AND(reticolo_stradale!AJ44=1,(reticolo_stradale!AJ43+reticolo_stradale!AK44+reticolo_stradale!AI44+reticolo_stradale!AJ45)&gt;=3),1,0)</f>
        <v>0</v>
      </c>
      <c r="AK44" s="1" t="n">
        <f aca="false">IF(AND(reticolo_stradale!AK44=1,(reticolo_stradale!AK43+reticolo_stradale!AL44+reticolo_stradale!AJ44+reticolo_stradale!AK45)&gt;=3),1,0)</f>
        <v>0</v>
      </c>
      <c r="AL44" s="1" t="n">
        <f aca="false">IF(AND(reticolo_stradale!AL44=1,(reticolo_stradale!AL43+reticolo_stradale!AM44+reticolo_stradale!AK44+reticolo_stradale!AL45)&gt;=3),1,0)</f>
        <v>0</v>
      </c>
      <c r="AM44" s="1" t="n">
        <f aca="false">IF(AND(reticolo_stradale!AM44=1,(reticolo_stradale!AM43+reticolo_stradale!AN44+reticolo_stradale!AL44+reticolo_stradale!AM45)&gt;=3),1,0)</f>
        <v>0</v>
      </c>
      <c r="AN44" s="1" t="n">
        <f aca="false">IF(AND(reticolo_stradale!AN44=1,(reticolo_stradale!AN43+reticolo_stradale!AO44+reticolo_stradale!AM44+reticolo_stradale!AN45)&gt;=3),1,0)</f>
        <v>0</v>
      </c>
      <c r="AO44" s="1" t="n">
        <f aca="false">IF(AND(reticolo_stradale!AO44=1,(reticolo_stradale!AO43+reticolo_stradale!AP44+reticolo_stradale!AN44+reticolo_stradale!AO45)&gt;=3),1,0)</f>
        <v>0</v>
      </c>
      <c r="AP44" s="1" t="n">
        <f aca="false">IF(AND(reticolo_stradale!AP44=1,(reticolo_stradale!AP43+reticolo_stradale!AQ44+reticolo_stradale!AO44+reticolo_stradale!AP45)&gt;=3),1,0)</f>
        <v>0</v>
      </c>
      <c r="AQ44" s="1" t="n">
        <f aca="false">IF(AND(reticolo_stradale!AQ44=1,(reticolo_stradale!AQ43+reticolo_stradale!AR44+reticolo_stradale!AP44+reticolo_stradale!AQ45)&gt;=3),1,0)</f>
        <v>0</v>
      </c>
      <c r="AR44" s="1" t="n">
        <f aca="false">IF(AND(reticolo_stradale!AR44=1,(reticolo_stradale!AR43+reticolo_stradale!AS44+reticolo_stradale!AQ44+reticolo_stradale!AR45)&gt;=3),1,0)</f>
        <v>0</v>
      </c>
      <c r="AS44" s="1" t="n">
        <f aca="false">IF(AND(reticolo_stradale!AS44=1,(reticolo_stradale!AS43+reticolo_stradale!AT44+reticolo_stradale!AR44+reticolo_stradale!AS45)&gt;=3),1,0)</f>
        <v>0</v>
      </c>
      <c r="AT44" s="1" t="n">
        <f aca="false">IF(AND(reticolo_stradale!AT44=1,(reticolo_stradale!AT43+reticolo_stradale!AU44+reticolo_stradale!AS44+reticolo_stradale!AT45)&gt;=3),1,0)</f>
        <v>0</v>
      </c>
      <c r="AU44" s="1" t="n">
        <f aca="false">IF(AND(reticolo_stradale!AU44=1,(reticolo_stradale!AU43+reticolo_stradale!AV44+reticolo_stradale!AT44+reticolo_stradale!AU45)&gt;=3),1,0)</f>
        <v>0</v>
      </c>
      <c r="AV44" s="1" t="n">
        <f aca="false">IF(AND(reticolo_stradale!AV44=1,(reticolo_stradale!AV43+reticolo_stradale!AW44+reticolo_stradale!AU44+reticolo_stradale!AV45)&gt;=3),1,0)</f>
        <v>0</v>
      </c>
      <c r="AW44" s="1" t="n">
        <f aca="false">IF(AND(reticolo_stradale!AW44=1,(reticolo_stradale!AW43+reticolo_stradale!AX44+reticolo_stradale!AV44+reticolo_stradale!AW45)&gt;=3),1,0)</f>
        <v>0</v>
      </c>
      <c r="AX44" s="1" t="n">
        <f aca="false">IF(AND(reticolo_stradale!AX44=1,(reticolo_stradale!AX43+reticolo_stradale!AY44+reticolo_stradale!AW44+reticolo_stradale!AX45)&gt;=3),1,0)</f>
        <v>0</v>
      </c>
      <c r="AY44" s="1" t="n">
        <f aca="false">IF(AND(reticolo_stradale!AY44=1,(reticolo_stradale!AY43+reticolo_stradale!AZ44+reticolo_stradale!AX44+reticolo_stradale!AY45)&gt;=3),1,0)</f>
        <v>0</v>
      </c>
      <c r="AZ44" s="1" t="n">
        <f aca="false">IF(AND(reticolo_stradale!AZ44=1,(reticolo_stradale!AZ43+reticolo_stradale!BA44+reticolo_stradale!AY44+reticolo_stradale!AZ45)&gt;=3),1,0)</f>
        <v>0</v>
      </c>
      <c r="BA44" s="1" t="n">
        <f aca="false">IF(AND(reticolo_stradale!BA44=1,(reticolo_stradale!BA43+reticolo_stradale!BB44+reticolo_stradale!AZ44+reticolo_stradale!BA45)&gt;=3),1,0)</f>
        <v>0</v>
      </c>
      <c r="BB44" s="1" t="n">
        <f aca="false">IF(AND(reticolo_stradale!BB44=1,(reticolo_stradale!BB43+reticolo_stradale!BC44+reticolo_stradale!BA44+reticolo_stradale!BB45)&gt;=3),1,0)</f>
        <v>0</v>
      </c>
      <c r="BC44" s="1" t="n">
        <f aca="false">IF(AND(reticolo_stradale!BC44=1,(reticolo_stradale!BC43+reticolo_stradale!BD44+reticolo_stradale!BB44+reticolo_stradale!BC45)&gt;=3),1,0)</f>
        <v>0</v>
      </c>
      <c r="BD44" s="1" t="n">
        <f aca="false">IF(AND(reticolo_stradale!BD44=1,(reticolo_stradale!BD43+reticolo_stradale!BE44+reticolo_stradale!BC44+reticolo_stradale!BD45)&gt;=3),1,0)</f>
        <v>0</v>
      </c>
      <c r="BE44" s="1" t="n">
        <f aca="false">IF(AND(reticolo_stradale!BE44=1,(reticolo_stradale!BE43+reticolo_stradale!BF44+reticolo_stradale!BD44+reticolo_stradale!BE45)&gt;=3),1,0)</f>
        <v>0</v>
      </c>
      <c r="BF44" s="1" t="n">
        <f aca="false">IF(AND(reticolo_stradale!BF44=1,(reticolo_stradale!BF43+reticolo_stradale!BG44+reticolo_stradale!BE44+reticolo_stradale!BF45)&gt;=3),1,0)</f>
        <v>0</v>
      </c>
      <c r="BG44" s="1" t="n">
        <f aca="false">IF(AND(reticolo_stradale!BG44=1,(reticolo_stradale!BG43+reticolo_stradale!BH44+reticolo_stradale!BF44+reticolo_stradale!BG45)&gt;=3),1,0)</f>
        <v>0</v>
      </c>
      <c r="BH44" s="1" t="n">
        <f aca="false">IF(AND(reticolo_stradale!BH44=1,(reticolo_stradale!BH43+reticolo_stradale!BI44+reticolo_stradale!BG44+reticolo_stradale!BH45)&gt;=3),1,0)</f>
        <v>0</v>
      </c>
      <c r="BI44" s="1" t="n">
        <f aca="false">IF(AND(reticolo_stradale!BI44=1,(reticolo_stradale!BI43+reticolo_stradale!BJ44+reticolo_stradale!BH44+reticolo_stradale!BI45)&gt;=3),1,0)</f>
        <v>0</v>
      </c>
      <c r="BJ44" s="1" t="n">
        <f aca="false">IF(AND(reticolo_stradale!BJ44=1,(reticolo_stradale!BJ43+reticolo_stradale!BK44+reticolo_stradale!BI44+reticolo_stradale!BJ45)&gt;=3),1,0)</f>
        <v>0</v>
      </c>
      <c r="BK44" s="1" t="n">
        <f aca="false">IF(AND(reticolo_stradale!BK44=1,(reticolo_stradale!BK43+reticolo_stradale!BL44+reticolo_stradale!BJ44+reticolo_stradale!BK45)&gt;=3),1,0)</f>
        <v>0</v>
      </c>
      <c r="BL44" s="1" t="n">
        <f aca="false">IF(AND(reticolo_stradale!BL44=1,(reticolo_stradale!BL43+reticolo_stradale!BM44+reticolo_stradale!BK44+reticolo_stradale!BL45)&gt;=3),1,0)</f>
        <v>0</v>
      </c>
      <c r="BM44" s="1" t="n">
        <f aca="false">IF(AND(reticolo_stradale!BM44=1,(reticolo_stradale!BM43+reticolo_stradale!BN44+reticolo_stradale!BL44+reticolo_stradale!BM45)&gt;=3),1,0)</f>
        <v>0</v>
      </c>
      <c r="BN44" s="1" t="n">
        <f aca="false">IF(AND(reticolo_stradale!BN44=1,(reticolo_stradale!BN43+reticolo_stradale!BO44+reticolo_stradale!BM44+reticolo_stradale!BN45)&gt;=3),1,0)</f>
        <v>0</v>
      </c>
      <c r="BO44" s="1" t="n">
        <f aca="false">IF(AND(reticolo_stradale!BO44=1,(reticolo_stradale!BO43+reticolo_stradale!BP44+reticolo_stradale!BN44+reticolo_stradale!BO45)&gt;=3),1,0)</f>
        <v>0</v>
      </c>
      <c r="BP44" s="1" t="n">
        <f aca="false">IF(AND(reticolo_stradale!BP44=1,(reticolo_stradale!BP43+reticolo_stradale!BQ44+reticolo_stradale!BO44+reticolo_stradale!BP45)&gt;=3),1,0)</f>
        <v>0</v>
      </c>
      <c r="BQ44" s="1" t="n">
        <f aca="false">IF(AND(reticolo_stradale!BQ44=1,(reticolo_stradale!BQ43+reticolo_stradale!BR44+reticolo_stradale!BP44+reticolo_stradale!BQ45)&gt;=3),1,0)</f>
        <v>0</v>
      </c>
      <c r="BR44" s="1" t="n">
        <f aca="false">IF(AND(reticolo_stradale!BR44=1,(reticolo_stradale!BR43+reticolo_stradale!BS44+reticolo_stradale!BQ44+reticolo_stradale!BR45)&gt;=3),1,0)</f>
        <v>0</v>
      </c>
      <c r="BS44" s="1" t="n">
        <f aca="false">IF(AND(reticolo_stradale!BS44=1,(reticolo_stradale!BS43+reticolo_stradale!BT44+reticolo_stradale!BR44+reticolo_stradale!BS45)&gt;=3),1,0)</f>
        <v>0</v>
      </c>
      <c r="BT44" s="1" t="n">
        <f aca="false">IF(AND(reticolo_stradale!BT44=1,(reticolo_stradale!BT43+reticolo_stradale!BU44+reticolo_stradale!BS44+reticolo_stradale!BT45)&gt;=3),1,0)</f>
        <v>0</v>
      </c>
      <c r="BU44" s="1" t="n">
        <f aca="false">IF(AND(reticolo_stradale!BU44=1,(reticolo_stradale!BU43+reticolo_stradale!BV44+reticolo_stradale!BT44+reticolo_stradale!BU45)&gt;=3),1,0)</f>
        <v>0</v>
      </c>
      <c r="BV44" s="1" t="n">
        <f aca="false">IF(AND(reticolo_stradale!BV44=1,(reticolo_stradale!BV43+reticolo_stradale!BW44+reticolo_stradale!BU44+reticolo_stradale!BV45)&gt;=3),1,0)</f>
        <v>0</v>
      </c>
      <c r="BW44" s="1" t="n">
        <f aca="false">IF(AND(reticolo_stradale!BW44=1,(reticolo_stradale!BW43+reticolo_stradale!BX44+reticolo_stradale!BV44+reticolo_stradale!BW45)&gt;=3),1,0)</f>
        <v>0</v>
      </c>
      <c r="BX44" s="1" t="n">
        <f aca="false">IF(AND(reticolo_stradale!BX44=1,(reticolo_stradale!BX43+reticolo_stradale!BY44+reticolo_stradale!BW44+reticolo_stradale!BX45)&gt;=3),1,0)</f>
        <v>0</v>
      </c>
      <c r="BY44" s="1" t="n">
        <f aca="false">IF(AND(reticolo_stradale!BY44=1,(reticolo_stradale!BY43+reticolo_stradale!BZ44+reticolo_stradale!BX44+reticolo_stradale!BY45)&gt;=3),1,0)</f>
        <v>0</v>
      </c>
      <c r="BZ44" s="1" t="n">
        <f aca="false">IF(AND(reticolo_stradale!BZ44=1,(reticolo_stradale!BZ43+reticolo_stradale!CA44+reticolo_stradale!BY44+reticolo_stradale!BZ45)&gt;=3),1,0)</f>
        <v>0</v>
      </c>
      <c r="CA44" s="1" t="n">
        <f aca="false">IF(AND(reticolo_stradale!CA44=1,(reticolo_stradale!CA43+reticolo_stradale!CB44+reticolo_stradale!BZ44+reticolo_stradale!CA45)&gt;=3),1,0)</f>
        <v>0</v>
      </c>
      <c r="CB44" s="1" t="n">
        <f aca="false">IF(AND(reticolo_stradale!CB44=1,(reticolo_stradale!CB43+reticolo_stradale!CC44+reticolo_stradale!CA44+reticolo_stradale!CB45)&gt;=3),1,0)</f>
        <v>0</v>
      </c>
      <c r="CC44" s="1" t="n">
        <f aca="false">IF(AND(reticolo_stradale!CC44=1,(reticolo_stradale!CC43+reticolo_stradale!CD44+reticolo_stradale!CB44+reticolo_stradale!CC45)&gt;=3),1,0)</f>
        <v>0</v>
      </c>
      <c r="CD44" s="1" t="n">
        <f aca="false">IF(AND(reticolo_stradale!CD44=1,(reticolo_stradale!CD43+reticolo_stradale!CE44+reticolo_stradale!CC44+reticolo_stradale!CD45)&gt;=3),1,0)</f>
        <v>0</v>
      </c>
      <c r="CE44" s="1" t="n">
        <f aca="false">IF(AND(reticolo_stradale!CE44=1,(reticolo_stradale!CE43+reticolo_stradale!CF44+reticolo_stradale!CD44+reticolo_stradale!CE45)&gt;=3),1,0)</f>
        <v>0</v>
      </c>
      <c r="CF44" s="1" t="n">
        <f aca="false">IF(AND(reticolo_stradale!CF44=1,(reticolo_stradale!CF43+reticolo_stradale!CG44+reticolo_stradale!CE44+reticolo_stradale!CF45)&gt;=3),1,0)</f>
        <v>0</v>
      </c>
      <c r="CG44" s="1" t="n">
        <f aca="false">IF(AND(reticolo_stradale!CG44=1,(reticolo_stradale!CG43+reticolo_stradale!CH44+reticolo_stradale!CF44+reticolo_stradale!CG45)&gt;=3),1,0)</f>
        <v>0</v>
      </c>
      <c r="CH44" s="1" t="n">
        <f aca="false">IF(AND(reticolo_stradale!CH44=1,(reticolo_stradale!CH43+reticolo_stradale!CI44+reticolo_stradale!CG44+reticolo_stradale!CH45)&gt;=3),1,0)</f>
        <v>0</v>
      </c>
      <c r="CI44" s="1" t="n">
        <f aca="false">IF(AND(reticolo_stradale!CI44=1,(reticolo_stradale!CI43+reticolo_stradale!CJ44+reticolo_stradale!CH44+reticolo_stradale!CI45)&gt;=3),1,0)</f>
        <v>0</v>
      </c>
      <c r="CJ44" s="1" t="n">
        <f aca="false">IF(AND(reticolo_stradale!CJ44=1,(reticolo_stradale!CJ43+reticolo_stradale!CK44+reticolo_stradale!CI44+reticolo_stradale!CJ45)&gt;=3),1,0)</f>
        <v>0</v>
      </c>
      <c r="CK44" s="1" t="n">
        <f aca="false">IF(AND(reticolo_stradale!CK44=1,(reticolo_stradale!CK43+reticolo_stradale!CL44+reticolo_stradale!CJ44+reticolo_stradale!CK45)&gt;=3),1,0)</f>
        <v>0</v>
      </c>
      <c r="CL44" s="1" t="n">
        <f aca="false">IF(AND(reticolo_stradale!CL44=1,(reticolo_stradale!CL43+reticolo_stradale!CM44+reticolo_stradale!CK44+reticolo_stradale!CL45)&gt;=3),1,0)</f>
        <v>0</v>
      </c>
      <c r="CM44" s="1" t="n">
        <f aca="false">IF(AND(reticolo_stradale!CM44=1,(reticolo_stradale!CM43+reticolo_stradale!CN44+reticolo_stradale!CL44+reticolo_stradale!CM45)&gt;=3),1,0)</f>
        <v>0</v>
      </c>
      <c r="CN44" s="1" t="n">
        <f aca="false">IF(AND(reticolo_stradale!CN44=1,(reticolo_stradale!CN43+reticolo_stradale!CO44+reticolo_stradale!CM44+reticolo_stradale!CN45)&gt;=3),1,0)</f>
        <v>0</v>
      </c>
      <c r="CO44" s="1" t="n">
        <f aca="false">IF(AND(reticolo_stradale!CO44=1,(reticolo_stradale!CO43+reticolo_stradale!CP44+reticolo_stradale!CN44+reticolo_stradale!CO45)&gt;=3),1,0)</f>
        <v>0</v>
      </c>
      <c r="CP44" s="1" t="n">
        <f aca="false">IF(AND(reticolo_stradale!CP44=1,(reticolo_stradale!CP43+reticolo_stradale!CQ44+reticolo_stradale!CO44+reticolo_stradale!CP45)&gt;=3),1,0)</f>
        <v>0</v>
      </c>
      <c r="CQ44" s="1" t="n">
        <f aca="false">IF(AND(reticolo_stradale!CQ44=1,(reticolo_stradale!CQ43+reticolo_stradale!CR44+reticolo_stradale!CP44+reticolo_stradale!CQ45)&gt;=3),1,0)</f>
        <v>0</v>
      </c>
      <c r="CR44" s="1" t="n">
        <f aca="false">IF(AND(reticolo_stradale!CR44=1,(reticolo_stradale!CR43+reticolo_stradale!CS44+reticolo_stradale!CQ44+reticolo_stradale!CR45)&gt;=3),1,0)</f>
        <v>0</v>
      </c>
      <c r="CS44" s="1" t="n">
        <f aca="false">IF(AND(reticolo_stradale!CS44=1,(reticolo_stradale!CS43+reticolo_stradale!CT44+reticolo_stradale!CR44+reticolo_stradale!CS45)&gt;=3),1,0)</f>
        <v>0</v>
      </c>
      <c r="CT44" s="1" t="n">
        <f aca="false">IF(AND(reticolo_stradale!CT44=1,(reticolo_stradale!CT43+reticolo_stradale!CU44+reticolo_stradale!CS44+reticolo_stradale!CT45)&gt;=3),1,0)</f>
        <v>0</v>
      </c>
      <c r="CU44" s="1" t="n">
        <f aca="false">IF(AND(reticolo_stradale!CU44=1,(reticolo_stradale!CU43+reticolo_stradale!CV44+reticolo_stradale!CT44+reticolo_stradale!CU45)&gt;=3),1,0)</f>
        <v>0</v>
      </c>
      <c r="CV44" s="1" t="n">
        <f aca="false">IF(AND(reticolo_stradale!CV44=1,(reticolo_stradale!CV43+reticolo_stradale!CW44+reticolo_stradale!CU44+reticolo_stradale!CV45)&gt;=3),1,0)</f>
        <v>0</v>
      </c>
      <c r="CW44" s="1" t="n">
        <v>0</v>
      </c>
    </row>
    <row r="45" customFormat="false" ht="14.25" hidden="false" customHeight="false" outlineLevel="0" collapsed="false">
      <c r="A45" s="1" t="n">
        <v>0</v>
      </c>
      <c r="B45" s="1" t="n">
        <f aca="false">IF(AND(reticolo_stradale!B45=1,(reticolo_stradale!B44+reticolo_stradale!C45+reticolo_stradale!A45+reticolo_stradale!B46)&gt;=3),1,0)</f>
        <v>0</v>
      </c>
      <c r="C45" s="1" t="n">
        <f aca="false">IF(AND(reticolo_stradale!C45=1,(reticolo_stradale!C44+reticolo_stradale!D45+reticolo_stradale!B45+reticolo_stradale!C46)&gt;=3),1,0)</f>
        <v>0</v>
      </c>
      <c r="D45" s="1" t="n">
        <f aca="false">IF(AND(reticolo_stradale!D45=1,(reticolo_stradale!D44+reticolo_stradale!E45+reticolo_stradale!C45+reticolo_stradale!D46)&gt;=3),1,0)</f>
        <v>0</v>
      </c>
      <c r="E45" s="1" t="n">
        <f aca="false">IF(AND(reticolo_stradale!E45=1,(reticolo_stradale!E44+reticolo_stradale!F45+reticolo_stradale!D45+reticolo_stradale!E46)&gt;=3),1,0)</f>
        <v>0</v>
      </c>
      <c r="F45" s="1" t="n">
        <f aca="false">IF(AND(reticolo_stradale!F45=1,(reticolo_stradale!F44+reticolo_stradale!G45+reticolo_stradale!E45+reticolo_stradale!F46)&gt;=3),1,0)</f>
        <v>0</v>
      </c>
      <c r="G45" s="1" t="n">
        <f aca="false">IF(AND(reticolo_stradale!G45=1,(reticolo_stradale!G44+reticolo_stradale!H45+reticolo_stradale!F45+reticolo_stradale!G46)&gt;=3),1,0)</f>
        <v>0</v>
      </c>
      <c r="H45" s="1" t="n">
        <f aca="false">IF(AND(reticolo_stradale!H45=1,(reticolo_stradale!H44+reticolo_stradale!I45+reticolo_stradale!G45+reticolo_stradale!H46)&gt;=3),1,0)</f>
        <v>0</v>
      </c>
      <c r="I45" s="1" t="n">
        <f aca="false">IF(AND(reticolo_stradale!I45=1,(reticolo_stradale!I44+reticolo_stradale!J45+reticolo_stradale!H45+reticolo_stradale!I46)&gt;=3),1,0)</f>
        <v>0</v>
      </c>
      <c r="J45" s="1" t="n">
        <f aca="false">IF(AND(reticolo_stradale!J45=1,(reticolo_stradale!J44+reticolo_stradale!K45+reticolo_stradale!I45+reticolo_stradale!J46)&gt;=3),1,0)</f>
        <v>0</v>
      </c>
      <c r="K45" s="1" t="n">
        <f aca="false">IF(AND(reticolo_stradale!K45=1,(reticolo_stradale!K44+reticolo_stradale!L45+reticolo_stradale!J45+reticolo_stradale!K46)&gt;=3),1,0)</f>
        <v>0</v>
      </c>
      <c r="L45" s="1" t="n">
        <f aca="false">IF(AND(reticolo_stradale!L45=1,(reticolo_stradale!L44+reticolo_stradale!M45+reticolo_stradale!K45+reticolo_stradale!L46)&gt;=3),1,0)</f>
        <v>0</v>
      </c>
      <c r="M45" s="1" t="n">
        <f aca="false">IF(AND(reticolo_stradale!M45=1,(reticolo_stradale!M44+reticolo_stradale!N45+reticolo_stradale!L45+reticolo_stradale!M46)&gt;=3),1,0)</f>
        <v>0</v>
      </c>
      <c r="N45" s="1" t="n">
        <f aca="false">IF(AND(reticolo_stradale!N45=1,(reticolo_stradale!N44+reticolo_stradale!O45+reticolo_stradale!M45+reticolo_stradale!N46)&gt;=3),1,0)</f>
        <v>0</v>
      </c>
      <c r="O45" s="1" t="n">
        <f aca="false">IF(AND(reticolo_stradale!O45=1,(reticolo_stradale!O44+reticolo_stradale!P45+reticolo_stradale!N45+reticolo_stradale!O46)&gt;=3),1,0)</f>
        <v>0</v>
      </c>
      <c r="P45" s="1" t="n">
        <f aca="false">IF(AND(reticolo_stradale!P45=1,(reticolo_stradale!P44+reticolo_stradale!Q45+reticolo_stradale!O45+reticolo_stradale!P46)&gt;=3),1,0)</f>
        <v>0</v>
      </c>
      <c r="Q45" s="1" t="n">
        <f aca="false">IF(AND(reticolo_stradale!Q45=1,(reticolo_stradale!Q44+reticolo_stradale!R45+reticolo_stradale!P45+reticolo_stradale!Q46)&gt;=3),1,0)</f>
        <v>0</v>
      </c>
      <c r="R45" s="1" t="n">
        <f aca="false">IF(AND(reticolo_stradale!R45=1,(reticolo_stradale!R44+reticolo_stradale!S45+reticolo_stradale!Q45+reticolo_stradale!R46)&gt;=3),1,0)</f>
        <v>0</v>
      </c>
      <c r="S45" s="1" t="n">
        <f aca="false">IF(AND(reticolo_stradale!S45=1,(reticolo_stradale!S44+reticolo_stradale!T45+reticolo_stradale!R45+reticolo_stradale!S46)&gt;=3),1,0)</f>
        <v>0</v>
      </c>
      <c r="T45" s="1" t="n">
        <f aca="false">IF(AND(reticolo_stradale!T45=1,(reticolo_stradale!T44+reticolo_stradale!U45+reticolo_stradale!S45+reticolo_stradale!T46)&gt;=3),1,0)</f>
        <v>0</v>
      </c>
      <c r="U45" s="1" t="n">
        <f aca="false">IF(AND(reticolo_stradale!U45=1,(reticolo_stradale!U44+reticolo_stradale!V45+reticolo_stradale!T45+reticolo_stradale!U46)&gt;=3),1,0)</f>
        <v>0</v>
      </c>
      <c r="V45" s="1" t="n">
        <f aca="false">IF(AND(reticolo_stradale!V45=1,(reticolo_stradale!V44+reticolo_stradale!W45+reticolo_stradale!U45+reticolo_stradale!V46)&gt;=3),1,0)</f>
        <v>0</v>
      </c>
      <c r="W45" s="1" t="n">
        <f aca="false">IF(AND(reticolo_stradale!W45=1,(reticolo_stradale!W44+reticolo_stradale!X45+reticolo_stradale!V45+reticolo_stradale!W46)&gt;=3),1,0)</f>
        <v>0</v>
      </c>
      <c r="X45" s="1" t="n">
        <f aca="false">IF(AND(reticolo_stradale!X45=1,(reticolo_stradale!X44+reticolo_stradale!Y45+reticolo_stradale!W45+reticolo_stradale!X46)&gt;=3),1,0)</f>
        <v>0</v>
      </c>
      <c r="Y45" s="1" t="n">
        <f aca="false">IF(AND(reticolo_stradale!Y45=1,(reticolo_stradale!Y44+reticolo_stradale!Z45+reticolo_stradale!X45+reticolo_stradale!Y46)&gt;=3),1,0)</f>
        <v>0</v>
      </c>
      <c r="Z45" s="1" t="n">
        <f aca="false">IF(AND(reticolo_stradale!Z45=1,(reticolo_stradale!Z44+reticolo_stradale!AA45+reticolo_stradale!Y45+reticolo_stradale!Z46)&gt;=3),1,0)</f>
        <v>0</v>
      </c>
      <c r="AA45" s="1" t="n">
        <f aca="false">IF(AND(reticolo_stradale!AA45=1,(reticolo_stradale!AA44+reticolo_stradale!AB45+reticolo_stradale!Z45+reticolo_stradale!AA46)&gt;=3),1,0)</f>
        <v>0</v>
      </c>
      <c r="AB45" s="1" t="n">
        <f aca="false">IF(AND(reticolo_stradale!AB45=1,(reticolo_stradale!AB44+reticolo_stradale!AC45+reticolo_stradale!AA45+reticolo_stradale!AB46)&gt;=3),1,0)</f>
        <v>0</v>
      </c>
      <c r="AC45" s="1" t="n">
        <f aca="false">IF(AND(reticolo_stradale!AC45=1,(reticolo_stradale!AC44+reticolo_stradale!AD45+reticolo_stradale!AB45+reticolo_stradale!AC46)&gt;=3),1,0)</f>
        <v>0</v>
      </c>
      <c r="AD45" s="1" t="n">
        <f aca="false">IF(AND(reticolo_stradale!AD45=1,(reticolo_stradale!AD44+reticolo_stradale!AE45+reticolo_stradale!AC45+reticolo_stradale!AD46)&gt;=3),1,0)</f>
        <v>0</v>
      </c>
      <c r="AE45" s="1" t="n">
        <f aca="false">IF(AND(reticolo_stradale!AE45=1,(reticolo_stradale!AE44+reticolo_stradale!AF45+reticolo_stradale!AD45+reticolo_stradale!AE46)&gt;=3),1,0)</f>
        <v>0</v>
      </c>
      <c r="AF45" s="1" t="n">
        <f aca="false">IF(AND(reticolo_stradale!AF45=1,(reticolo_stradale!AF44+reticolo_stradale!AG45+reticolo_stradale!AE45+reticolo_stradale!AF46)&gt;=3),1,0)</f>
        <v>0</v>
      </c>
      <c r="AG45" s="1" t="n">
        <f aca="false">IF(AND(reticolo_stradale!AG45=1,(reticolo_stradale!AG44+reticolo_stradale!AH45+reticolo_stradale!AF45+reticolo_stradale!AG46)&gt;=3),1,0)</f>
        <v>0</v>
      </c>
      <c r="AH45" s="1" t="n">
        <f aca="false">IF(AND(reticolo_stradale!AH45=1,(reticolo_stradale!AH44+reticolo_stradale!AI45+reticolo_stradale!AG45+reticolo_stradale!AH46)&gt;=3),1,0)</f>
        <v>0</v>
      </c>
      <c r="AI45" s="1" t="n">
        <f aca="false">IF(AND(reticolo_stradale!AI45=1,(reticolo_stradale!AI44+reticolo_stradale!AJ45+reticolo_stradale!AH45+reticolo_stradale!AI46)&gt;=3),1,0)</f>
        <v>0</v>
      </c>
      <c r="AJ45" s="1" t="n">
        <f aca="false">IF(AND(reticolo_stradale!AJ45=1,(reticolo_stradale!AJ44+reticolo_stradale!AK45+reticolo_stradale!AI45+reticolo_stradale!AJ46)&gt;=3),1,0)</f>
        <v>0</v>
      </c>
      <c r="AK45" s="1" t="n">
        <f aca="false">IF(AND(reticolo_stradale!AK45=1,(reticolo_stradale!AK44+reticolo_stradale!AL45+reticolo_stradale!AJ45+reticolo_stradale!AK46)&gt;=3),1,0)</f>
        <v>0</v>
      </c>
      <c r="AL45" s="1" t="n">
        <f aca="false">IF(AND(reticolo_stradale!AL45=1,(reticolo_stradale!AL44+reticolo_stradale!AM45+reticolo_stradale!AK45+reticolo_stradale!AL46)&gt;=3),1,0)</f>
        <v>0</v>
      </c>
      <c r="AM45" s="1" t="n">
        <f aca="false">IF(AND(reticolo_stradale!AM45=1,(reticolo_stradale!AM44+reticolo_stradale!AN45+reticolo_stradale!AL45+reticolo_stradale!AM46)&gt;=3),1,0)</f>
        <v>0</v>
      </c>
      <c r="AN45" s="1" t="n">
        <f aca="false">IF(AND(reticolo_stradale!AN45=1,(reticolo_stradale!AN44+reticolo_stradale!AO45+reticolo_stradale!AM45+reticolo_stradale!AN46)&gt;=3),1,0)</f>
        <v>0</v>
      </c>
      <c r="AO45" s="1" t="n">
        <f aca="false">IF(AND(reticolo_stradale!AO45=1,(reticolo_stradale!AO44+reticolo_stradale!AP45+reticolo_stradale!AN45+reticolo_stradale!AO46)&gt;=3),1,0)</f>
        <v>0</v>
      </c>
      <c r="AP45" s="1" t="n">
        <f aca="false">IF(AND(reticolo_stradale!AP45=1,(reticolo_stradale!AP44+reticolo_stradale!AQ45+reticolo_stradale!AO45+reticolo_stradale!AP46)&gt;=3),1,0)</f>
        <v>0</v>
      </c>
      <c r="AQ45" s="1" t="n">
        <f aca="false">IF(AND(reticolo_stradale!AQ45=1,(reticolo_stradale!AQ44+reticolo_stradale!AR45+reticolo_stradale!AP45+reticolo_stradale!AQ46)&gt;=3),1,0)</f>
        <v>0</v>
      </c>
      <c r="AR45" s="1" t="n">
        <f aca="false">IF(AND(reticolo_stradale!AR45=1,(reticolo_stradale!AR44+reticolo_stradale!AS45+reticolo_stradale!AQ45+reticolo_stradale!AR46)&gt;=3),1,0)</f>
        <v>0</v>
      </c>
      <c r="AS45" s="1" t="n">
        <f aca="false">IF(AND(reticolo_stradale!AS45=1,(reticolo_stradale!AS44+reticolo_stradale!AT45+reticolo_stradale!AR45+reticolo_stradale!AS46)&gt;=3),1,0)</f>
        <v>0</v>
      </c>
      <c r="AT45" s="1" t="n">
        <f aca="false">IF(AND(reticolo_stradale!AT45=1,(reticolo_stradale!AT44+reticolo_stradale!AU45+reticolo_stradale!AS45+reticolo_stradale!AT46)&gt;=3),1,0)</f>
        <v>0</v>
      </c>
      <c r="AU45" s="1" t="n">
        <f aca="false">IF(AND(reticolo_stradale!AU45=1,(reticolo_stradale!AU44+reticolo_stradale!AV45+reticolo_stradale!AT45+reticolo_stradale!AU46)&gt;=3),1,0)</f>
        <v>0</v>
      </c>
      <c r="AV45" s="1" t="n">
        <f aca="false">IF(AND(reticolo_stradale!AV45=1,(reticolo_stradale!AV44+reticolo_stradale!AW45+reticolo_stradale!AU45+reticolo_stradale!AV46)&gt;=3),1,0)</f>
        <v>0</v>
      </c>
      <c r="AW45" s="1" t="n">
        <f aca="false">IF(AND(reticolo_stradale!AW45=1,(reticolo_stradale!AW44+reticolo_stradale!AX45+reticolo_stradale!AV45+reticolo_stradale!AW46)&gt;=3),1,0)</f>
        <v>0</v>
      </c>
      <c r="AX45" s="1" t="n">
        <f aca="false">IF(AND(reticolo_stradale!AX45=1,(reticolo_stradale!AX44+reticolo_stradale!AY45+reticolo_stradale!AW45+reticolo_stradale!AX46)&gt;=3),1,0)</f>
        <v>0</v>
      </c>
      <c r="AY45" s="1" t="n">
        <f aca="false">IF(AND(reticolo_stradale!AY45=1,(reticolo_stradale!AY44+reticolo_stradale!AZ45+reticolo_stradale!AX45+reticolo_stradale!AY46)&gt;=3),1,0)</f>
        <v>0</v>
      </c>
      <c r="AZ45" s="1" t="n">
        <f aca="false">IF(AND(reticolo_stradale!AZ45=1,(reticolo_stradale!AZ44+reticolo_stradale!BA45+reticolo_stradale!AY45+reticolo_stradale!AZ46)&gt;=3),1,0)</f>
        <v>0</v>
      </c>
      <c r="BA45" s="1" t="n">
        <f aca="false">IF(AND(reticolo_stradale!BA45=1,(reticolo_stradale!BA44+reticolo_stradale!BB45+reticolo_stradale!AZ45+reticolo_stradale!BA46)&gt;=3),1,0)</f>
        <v>0</v>
      </c>
      <c r="BB45" s="1" t="n">
        <f aca="false">IF(AND(reticolo_stradale!BB45=1,(reticolo_stradale!BB44+reticolo_stradale!BC45+reticolo_stradale!BA45+reticolo_stradale!BB46)&gt;=3),1,0)</f>
        <v>0</v>
      </c>
      <c r="BC45" s="1" t="n">
        <f aca="false">IF(AND(reticolo_stradale!BC45=1,(reticolo_stradale!BC44+reticolo_stradale!BD45+reticolo_stradale!BB45+reticolo_stradale!BC46)&gt;=3),1,0)</f>
        <v>0</v>
      </c>
      <c r="BD45" s="1" t="n">
        <f aca="false">IF(AND(reticolo_stradale!BD45=1,(reticolo_stradale!BD44+reticolo_stradale!BE45+reticolo_stradale!BC45+reticolo_stradale!BD46)&gt;=3),1,0)</f>
        <v>0</v>
      </c>
      <c r="BE45" s="1" t="n">
        <f aca="false">IF(AND(reticolo_stradale!BE45=1,(reticolo_stradale!BE44+reticolo_stradale!BF45+reticolo_stradale!BD45+reticolo_stradale!BE46)&gt;=3),1,0)</f>
        <v>0</v>
      </c>
      <c r="BF45" s="1" t="n">
        <f aca="false">IF(AND(reticolo_stradale!BF45=1,(reticolo_stradale!BF44+reticolo_stradale!BG45+reticolo_stradale!BE45+reticolo_stradale!BF46)&gt;=3),1,0)</f>
        <v>0</v>
      </c>
      <c r="BG45" s="1" t="n">
        <f aca="false">IF(AND(reticolo_stradale!BG45=1,(reticolo_stradale!BG44+reticolo_stradale!BH45+reticolo_stradale!BF45+reticolo_stradale!BG46)&gt;=3),1,0)</f>
        <v>0</v>
      </c>
      <c r="BH45" s="1" t="n">
        <f aca="false">IF(AND(reticolo_stradale!BH45=1,(reticolo_stradale!BH44+reticolo_stradale!BI45+reticolo_stradale!BG45+reticolo_stradale!BH46)&gt;=3),1,0)</f>
        <v>0</v>
      </c>
      <c r="BI45" s="1" t="n">
        <f aca="false">IF(AND(reticolo_stradale!BI45=1,(reticolo_stradale!BI44+reticolo_stradale!BJ45+reticolo_stradale!BH45+reticolo_stradale!BI46)&gt;=3),1,0)</f>
        <v>0</v>
      </c>
      <c r="BJ45" s="1" t="n">
        <f aca="false">IF(AND(reticolo_stradale!BJ45=1,(reticolo_stradale!BJ44+reticolo_stradale!BK45+reticolo_stradale!BI45+reticolo_stradale!BJ46)&gt;=3),1,0)</f>
        <v>0</v>
      </c>
      <c r="BK45" s="1" t="n">
        <f aca="false">IF(AND(reticolo_stradale!BK45=1,(reticolo_stradale!BK44+reticolo_stradale!BL45+reticolo_stradale!BJ45+reticolo_stradale!BK46)&gt;=3),1,0)</f>
        <v>0</v>
      </c>
      <c r="BL45" s="1" t="n">
        <f aca="false">IF(AND(reticolo_stradale!BL45=1,(reticolo_stradale!BL44+reticolo_stradale!BM45+reticolo_stradale!BK45+reticolo_stradale!BL46)&gt;=3),1,0)</f>
        <v>0</v>
      </c>
      <c r="BM45" s="1" t="n">
        <f aca="false">IF(AND(reticolo_stradale!BM45=1,(reticolo_stradale!BM44+reticolo_stradale!BN45+reticolo_stradale!BL45+reticolo_stradale!BM46)&gt;=3),1,0)</f>
        <v>0</v>
      </c>
      <c r="BN45" s="1" t="n">
        <f aca="false">IF(AND(reticolo_stradale!BN45=1,(reticolo_stradale!BN44+reticolo_stradale!BO45+reticolo_stradale!BM45+reticolo_stradale!BN46)&gt;=3),1,0)</f>
        <v>0</v>
      </c>
      <c r="BO45" s="1" t="n">
        <f aca="false">IF(AND(reticolo_stradale!BO45=1,(reticolo_stradale!BO44+reticolo_stradale!BP45+reticolo_stradale!BN45+reticolo_stradale!BO46)&gt;=3),1,0)</f>
        <v>0</v>
      </c>
      <c r="BP45" s="1" t="n">
        <f aca="false">IF(AND(reticolo_stradale!BP45=1,(reticolo_stradale!BP44+reticolo_stradale!BQ45+reticolo_stradale!BO45+reticolo_stradale!BP46)&gt;=3),1,0)</f>
        <v>0</v>
      </c>
      <c r="BQ45" s="1" t="n">
        <f aca="false">IF(AND(reticolo_stradale!BQ45=1,(reticolo_stradale!BQ44+reticolo_stradale!BR45+reticolo_stradale!BP45+reticolo_stradale!BQ46)&gt;=3),1,0)</f>
        <v>0</v>
      </c>
      <c r="BR45" s="1" t="n">
        <f aca="false">IF(AND(reticolo_stradale!BR45=1,(reticolo_stradale!BR44+reticolo_stradale!BS45+reticolo_stradale!BQ45+reticolo_stradale!BR46)&gt;=3),1,0)</f>
        <v>0</v>
      </c>
      <c r="BS45" s="1" t="n">
        <f aca="false">IF(AND(reticolo_stradale!BS45=1,(reticolo_stradale!BS44+reticolo_stradale!BT45+reticolo_stradale!BR45+reticolo_stradale!BS46)&gt;=3),1,0)</f>
        <v>0</v>
      </c>
      <c r="BT45" s="1" t="n">
        <f aca="false">IF(AND(reticolo_stradale!BT45=1,(reticolo_stradale!BT44+reticolo_stradale!BU45+reticolo_stradale!BS45+reticolo_stradale!BT46)&gt;=3),1,0)</f>
        <v>0</v>
      </c>
      <c r="BU45" s="1" t="n">
        <f aca="false">IF(AND(reticolo_stradale!BU45=1,(reticolo_stradale!BU44+reticolo_stradale!BV45+reticolo_stradale!BT45+reticolo_stradale!BU46)&gt;=3),1,0)</f>
        <v>0</v>
      </c>
      <c r="BV45" s="1" t="n">
        <f aca="false">IF(AND(reticolo_stradale!BV45=1,(reticolo_stradale!BV44+reticolo_stradale!BW45+reticolo_stradale!BU45+reticolo_stradale!BV46)&gt;=3),1,0)</f>
        <v>0</v>
      </c>
      <c r="BW45" s="1" t="n">
        <f aca="false">IF(AND(reticolo_stradale!BW45=1,(reticolo_stradale!BW44+reticolo_stradale!BX45+reticolo_stradale!BV45+reticolo_stradale!BW46)&gt;=3),1,0)</f>
        <v>0</v>
      </c>
      <c r="BX45" s="1" t="n">
        <f aca="false">IF(AND(reticolo_stradale!BX45=1,(reticolo_stradale!BX44+reticolo_stradale!BY45+reticolo_stradale!BW45+reticolo_stradale!BX46)&gt;=3),1,0)</f>
        <v>0</v>
      </c>
      <c r="BY45" s="1" t="n">
        <f aca="false">IF(AND(reticolo_stradale!BY45=1,(reticolo_stradale!BY44+reticolo_stradale!BZ45+reticolo_stradale!BX45+reticolo_stradale!BY46)&gt;=3),1,0)</f>
        <v>0</v>
      </c>
      <c r="BZ45" s="1" t="n">
        <f aca="false">IF(AND(reticolo_stradale!BZ45=1,(reticolo_stradale!BZ44+reticolo_stradale!CA45+reticolo_stradale!BY45+reticolo_stradale!BZ46)&gt;=3),1,0)</f>
        <v>0</v>
      </c>
      <c r="CA45" s="1" t="n">
        <f aca="false">IF(AND(reticolo_stradale!CA45=1,(reticolo_stradale!CA44+reticolo_stradale!CB45+reticolo_stradale!BZ45+reticolo_stradale!CA46)&gt;=3),1,0)</f>
        <v>0</v>
      </c>
      <c r="CB45" s="1" t="n">
        <f aca="false">IF(AND(reticolo_stradale!CB45=1,(reticolo_stradale!CB44+reticolo_stradale!CC45+reticolo_stradale!CA45+reticolo_stradale!CB46)&gt;=3),1,0)</f>
        <v>0</v>
      </c>
      <c r="CC45" s="1" t="n">
        <f aca="false">IF(AND(reticolo_stradale!CC45=1,(reticolo_stradale!CC44+reticolo_stradale!CD45+reticolo_stradale!CB45+reticolo_stradale!CC46)&gt;=3),1,0)</f>
        <v>0</v>
      </c>
      <c r="CD45" s="1" t="n">
        <f aca="false">IF(AND(reticolo_stradale!CD45=1,(reticolo_stradale!CD44+reticolo_stradale!CE45+reticolo_stradale!CC45+reticolo_stradale!CD46)&gt;=3),1,0)</f>
        <v>0</v>
      </c>
      <c r="CE45" s="1" t="n">
        <f aca="false">IF(AND(reticolo_stradale!CE45=1,(reticolo_stradale!CE44+reticolo_stradale!CF45+reticolo_stradale!CD45+reticolo_stradale!CE46)&gt;=3),1,0)</f>
        <v>0</v>
      </c>
      <c r="CF45" s="1" t="n">
        <f aca="false">IF(AND(reticolo_stradale!CF45=1,(reticolo_stradale!CF44+reticolo_stradale!CG45+reticolo_stradale!CE45+reticolo_stradale!CF46)&gt;=3),1,0)</f>
        <v>0</v>
      </c>
      <c r="CG45" s="1" t="n">
        <f aca="false">IF(AND(reticolo_stradale!CG45=1,(reticolo_stradale!CG44+reticolo_stradale!CH45+reticolo_stradale!CF45+reticolo_stradale!CG46)&gt;=3),1,0)</f>
        <v>0</v>
      </c>
      <c r="CH45" s="1" t="n">
        <f aca="false">IF(AND(reticolo_stradale!CH45=1,(reticolo_stradale!CH44+reticolo_stradale!CI45+reticolo_stradale!CG45+reticolo_stradale!CH46)&gt;=3),1,0)</f>
        <v>0</v>
      </c>
      <c r="CI45" s="1" t="n">
        <f aca="false">IF(AND(reticolo_stradale!CI45=1,(reticolo_stradale!CI44+reticolo_stradale!CJ45+reticolo_stradale!CH45+reticolo_stradale!CI46)&gt;=3),1,0)</f>
        <v>0</v>
      </c>
      <c r="CJ45" s="1" t="n">
        <f aca="false">IF(AND(reticolo_stradale!CJ45=1,(reticolo_stradale!CJ44+reticolo_stradale!CK45+reticolo_stradale!CI45+reticolo_stradale!CJ46)&gt;=3),1,0)</f>
        <v>0</v>
      </c>
      <c r="CK45" s="1" t="n">
        <f aca="false">IF(AND(reticolo_stradale!CK45=1,(reticolo_stradale!CK44+reticolo_stradale!CL45+reticolo_stradale!CJ45+reticolo_stradale!CK46)&gt;=3),1,0)</f>
        <v>0</v>
      </c>
      <c r="CL45" s="1" t="n">
        <f aca="false">IF(AND(reticolo_stradale!CL45=1,(reticolo_stradale!CL44+reticolo_stradale!CM45+reticolo_stradale!CK45+reticolo_stradale!CL46)&gt;=3),1,0)</f>
        <v>0</v>
      </c>
      <c r="CM45" s="1" t="n">
        <f aca="false">IF(AND(reticolo_stradale!CM45=1,(reticolo_stradale!CM44+reticolo_stradale!CN45+reticolo_stradale!CL45+reticolo_stradale!CM46)&gt;=3),1,0)</f>
        <v>0</v>
      </c>
      <c r="CN45" s="1" t="n">
        <f aca="false">IF(AND(reticolo_stradale!CN45=1,(reticolo_stradale!CN44+reticolo_stradale!CO45+reticolo_stradale!CM45+reticolo_stradale!CN46)&gt;=3),1,0)</f>
        <v>0</v>
      </c>
      <c r="CO45" s="1" t="n">
        <f aca="false">IF(AND(reticolo_stradale!CO45=1,(reticolo_stradale!CO44+reticolo_stradale!CP45+reticolo_stradale!CN45+reticolo_stradale!CO46)&gt;=3),1,0)</f>
        <v>0</v>
      </c>
      <c r="CP45" s="1" t="n">
        <f aca="false">IF(AND(reticolo_stradale!CP45=1,(reticolo_stradale!CP44+reticolo_stradale!CQ45+reticolo_stradale!CO45+reticolo_stradale!CP46)&gt;=3),1,0)</f>
        <v>0</v>
      </c>
      <c r="CQ45" s="1" t="n">
        <f aca="false">IF(AND(reticolo_stradale!CQ45=1,(reticolo_stradale!CQ44+reticolo_stradale!CR45+reticolo_stradale!CP45+reticolo_stradale!CQ46)&gt;=3),1,0)</f>
        <v>0</v>
      </c>
      <c r="CR45" s="1" t="n">
        <f aca="false">IF(AND(reticolo_stradale!CR45=1,(reticolo_stradale!CR44+reticolo_stradale!CS45+reticolo_stradale!CQ45+reticolo_stradale!CR46)&gt;=3),1,0)</f>
        <v>0</v>
      </c>
      <c r="CS45" s="1" t="n">
        <f aca="false">IF(AND(reticolo_stradale!CS45=1,(reticolo_stradale!CS44+reticolo_stradale!CT45+reticolo_stradale!CR45+reticolo_stradale!CS46)&gt;=3),1,0)</f>
        <v>0</v>
      </c>
      <c r="CT45" s="1" t="n">
        <f aca="false">IF(AND(reticolo_stradale!CT45=1,(reticolo_stradale!CT44+reticolo_stradale!CU45+reticolo_stradale!CS45+reticolo_stradale!CT46)&gt;=3),1,0)</f>
        <v>0</v>
      </c>
      <c r="CU45" s="1" t="n">
        <f aca="false">IF(AND(reticolo_stradale!CU45=1,(reticolo_stradale!CU44+reticolo_stradale!CV45+reticolo_stradale!CT45+reticolo_stradale!CU46)&gt;=3),1,0)</f>
        <v>0</v>
      </c>
      <c r="CV45" s="1" t="n">
        <f aca="false">IF(AND(reticolo_stradale!CV45=1,(reticolo_stradale!CV44+reticolo_stradale!CW45+reticolo_stradale!CU45+reticolo_stradale!CV46)&gt;=3),1,0)</f>
        <v>0</v>
      </c>
      <c r="CW45" s="1" t="n">
        <v>0</v>
      </c>
    </row>
    <row r="46" customFormat="false" ht="14.25" hidden="false" customHeight="false" outlineLevel="0" collapsed="false">
      <c r="A46" s="1" t="n">
        <v>0</v>
      </c>
      <c r="B46" s="1" t="n">
        <f aca="false">IF(AND(reticolo_stradale!B46=1,(reticolo_stradale!B45+reticolo_stradale!C46+reticolo_stradale!A46+reticolo_stradale!B47)&gt;=3),1,0)</f>
        <v>0</v>
      </c>
      <c r="C46" s="1" t="n">
        <f aca="false">IF(AND(reticolo_stradale!C46=1,(reticolo_stradale!C45+reticolo_stradale!D46+reticolo_stradale!B46+reticolo_stradale!C47)&gt;=3),1,0)</f>
        <v>0</v>
      </c>
      <c r="D46" s="1" t="n">
        <f aca="false">IF(AND(reticolo_stradale!D46=1,(reticolo_stradale!D45+reticolo_stradale!E46+reticolo_stradale!C46+reticolo_stradale!D47)&gt;=3),1,0)</f>
        <v>0</v>
      </c>
      <c r="E46" s="1" t="n">
        <f aca="false">IF(AND(reticolo_stradale!E46=1,(reticolo_stradale!E45+reticolo_stradale!F46+reticolo_stradale!D46+reticolo_stradale!E47)&gt;=3),1,0)</f>
        <v>0</v>
      </c>
      <c r="F46" s="1" t="n">
        <f aca="false">IF(AND(reticolo_stradale!F46=1,(reticolo_stradale!F45+reticolo_stradale!G46+reticolo_stradale!E46+reticolo_stradale!F47)&gt;=3),1,0)</f>
        <v>0</v>
      </c>
      <c r="G46" s="1" t="n">
        <f aca="false">IF(AND(reticolo_stradale!G46=1,(reticolo_stradale!G45+reticolo_stradale!H46+reticolo_stradale!F46+reticolo_stradale!G47)&gt;=3),1,0)</f>
        <v>0</v>
      </c>
      <c r="H46" s="1" t="n">
        <f aca="false">IF(AND(reticolo_stradale!H46=1,(reticolo_stradale!H45+reticolo_stradale!I46+reticolo_stradale!G46+reticolo_stradale!H47)&gt;=3),1,0)</f>
        <v>0</v>
      </c>
      <c r="I46" s="1" t="n">
        <f aca="false">IF(AND(reticolo_stradale!I46=1,(reticolo_stradale!I45+reticolo_stradale!J46+reticolo_stradale!H46+reticolo_stradale!I47)&gt;=3),1,0)</f>
        <v>0</v>
      </c>
      <c r="J46" s="1" t="n">
        <f aca="false">IF(AND(reticolo_stradale!J46=1,(reticolo_stradale!J45+reticolo_stradale!K46+reticolo_stradale!I46+reticolo_stradale!J47)&gt;=3),1,0)</f>
        <v>0</v>
      </c>
      <c r="K46" s="1" t="n">
        <f aca="false">IF(AND(reticolo_stradale!K46=1,(reticolo_stradale!K45+reticolo_stradale!L46+reticolo_stradale!J46+reticolo_stradale!K47)&gt;=3),1,0)</f>
        <v>0</v>
      </c>
      <c r="L46" s="1" t="n">
        <f aca="false">IF(AND(reticolo_stradale!L46=1,(reticolo_stradale!L45+reticolo_stradale!M46+reticolo_stradale!K46+reticolo_stradale!L47)&gt;=3),1,0)</f>
        <v>0</v>
      </c>
      <c r="M46" s="1" t="n">
        <f aca="false">IF(AND(reticolo_stradale!M46=1,(reticolo_stradale!M45+reticolo_stradale!N46+reticolo_stradale!L46+reticolo_stradale!M47)&gt;=3),1,0)</f>
        <v>0</v>
      </c>
      <c r="N46" s="1" t="n">
        <f aca="false">IF(AND(reticolo_stradale!N46=1,(reticolo_stradale!N45+reticolo_stradale!O46+reticolo_stradale!M46+reticolo_stradale!N47)&gt;=3),1,0)</f>
        <v>0</v>
      </c>
      <c r="O46" s="1" t="n">
        <f aca="false">IF(AND(reticolo_stradale!O46=1,(reticolo_stradale!O45+reticolo_stradale!P46+reticolo_stradale!N46+reticolo_stradale!O47)&gt;=3),1,0)</f>
        <v>0</v>
      </c>
      <c r="P46" s="1" t="n">
        <f aca="false">IF(AND(reticolo_stradale!P46=1,(reticolo_stradale!P45+reticolo_stradale!Q46+reticolo_stradale!O46+reticolo_stradale!P47)&gt;=3),1,0)</f>
        <v>0</v>
      </c>
      <c r="Q46" s="1" t="n">
        <f aca="false">IF(AND(reticolo_stradale!Q46=1,(reticolo_stradale!Q45+reticolo_stradale!R46+reticolo_stradale!P46+reticolo_stradale!Q47)&gt;=3),1,0)</f>
        <v>0</v>
      </c>
      <c r="R46" s="1" t="n">
        <f aca="false">IF(AND(reticolo_stradale!R46=1,(reticolo_stradale!R45+reticolo_stradale!S46+reticolo_stradale!Q46+reticolo_stradale!R47)&gt;=3),1,0)</f>
        <v>0</v>
      </c>
      <c r="S46" s="1" t="n">
        <f aca="false">IF(AND(reticolo_stradale!S46=1,(reticolo_stradale!S45+reticolo_stradale!T46+reticolo_stradale!R46+reticolo_stradale!S47)&gt;=3),1,0)</f>
        <v>0</v>
      </c>
      <c r="T46" s="1" t="n">
        <f aca="false">IF(AND(reticolo_stradale!T46=1,(reticolo_stradale!T45+reticolo_stradale!U46+reticolo_stradale!S46+reticolo_stradale!T47)&gt;=3),1,0)</f>
        <v>0</v>
      </c>
      <c r="U46" s="1" t="n">
        <f aca="false">IF(AND(reticolo_stradale!U46=1,(reticolo_stradale!U45+reticolo_stradale!V46+reticolo_stradale!T46+reticolo_stradale!U47)&gt;=3),1,0)</f>
        <v>0</v>
      </c>
      <c r="V46" s="1" t="n">
        <f aca="false">IF(AND(reticolo_stradale!V46=1,(reticolo_stradale!V45+reticolo_stradale!W46+reticolo_stradale!U46+reticolo_stradale!V47)&gt;=3),1,0)</f>
        <v>0</v>
      </c>
      <c r="W46" s="1" t="n">
        <f aca="false">IF(AND(reticolo_stradale!W46=1,(reticolo_stradale!W45+reticolo_stradale!X46+reticolo_stradale!V46+reticolo_stradale!W47)&gt;=3),1,0)</f>
        <v>0</v>
      </c>
      <c r="X46" s="1" t="n">
        <f aca="false">IF(AND(reticolo_stradale!X46=1,(reticolo_stradale!X45+reticolo_stradale!Y46+reticolo_stradale!W46+reticolo_stradale!X47)&gt;=3),1,0)</f>
        <v>0</v>
      </c>
      <c r="Y46" s="1" t="n">
        <f aca="false">IF(AND(reticolo_stradale!Y46=1,(reticolo_stradale!Y45+reticolo_stradale!Z46+reticolo_stradale!X46+reticolo_stradale!Y47)&gt;=3),1,0)</f>
        <v>0</v>
      </c>
      <c r="Z46" s="1" t="n">
        <f aca="false">IF(AND(reticolo_stradale!Z46=1,(reticolo_stradale!Z45+reticolo_stradale!AA46+reticolo_stradale!Y46+reticolo_stradale!Z47)&gt;=3),1,0)</f>
        <v>0</v>
      </c>
      <c r="AA46" s="1" t="n">
        <f aca="false">IF(AND(reticolo_stradale!AA46=1,(reticolo_stradale!AA45+reticolo_stradale!AB46+reticolo_stradale!Z46+reticolo_stradale!AA47)&gt;=3),1,0)</f>
        <v>0</v>
      </c>
      <c r="AB46" s="1" t="n">
        <f aca="false">IF(AND(reticolo_stradale!AB46=1,(reticolo_stradale!AB45+reticolo_stradale!AC46+reticolo_stradale!AA46+reticolo_stradale!AB47)&gt;=3),1,0)</f>
        <v>0</v>
      </c>
      <c r="AC46" s="1" t="n">
        <f aca="false">IF(AND(reticolo_stradale!AC46=1,(reticolo_stradale!AC45+reticolo_stradale!AD46+reticolo_stradale!AB46+reticolo_stradale!AC47)&gt;=3),1,0)</f>
        <v>0</v>
      </c>
      <c r="AD46" s="1" t="n">
        <f aca="false">IF(AND(reticolo_stradale!AD46=1,(reticolo_stradale!AD45+reticolo_stradale!AE46+reticolo_stradale!AC46+reticolo_stradale!AD47)&gt;=3),1,0)</f>
        <v>0</v>
      </c>
      <c r="AE46" s="1" t="n">
        <f aca="false">IF(AND(reticolo_stradale!AE46=1,(reticolo_stradale!AE45+reticolo_stradale!AF46+reticolo_stradale!AD46+reticolo_stradale!AE47)&gt;=3),1,0)</f>
        <v>0</v>
      </c>
      <c r="AF46" s="1" t="n">
        <f aca="false">IF(AND(reticolo_stradale!AF46=1,(reticolo_stradale!AF45+reticolo_stradale!AG46+reticolo_stradale!AE46+reticolo_stradale!AF47)&gt;=3),1,0)</f>
        <v>0</v>
      </c>
      <c r="AG46" s="1" t="n">
        <f aca="false">IF(AND(reticolo_stradale!AG46=1,(reticolo_stradale!AG45+reticolo_stradale!AH46+reticolo_stradale!AF46+reticolo_stradale!AG47)&gt;=3),1,0)</f>
        <v>0</v>
      </c>
      <c r="AH46" s="1" t="n">
        <f aca="false">IF(AND(reticolo_stradale!AH46=1,(reticolo_stradale!AH45+reticolo_stradale!AI46+reticolo_stradale!AG46+reticolo_stradale!AH47)&gt;=3),1,0)</f>
        <v>0</v>
      </c>
      <c r="AI46" s="1" t="n">
        <f aca="false">IF(AND(reticolo_stradale!AI46=1,(reticolo_stradale!AI45+reticolo_stradale!AJ46+reticolo_stradale!AH46+reticolo_stradale!AI47)&gt;=3),1,0)</f>
        <v>0</v>
      </c>
      <c r="AJ46" s="1" t="n">
        <f aca="false">IF(AND(reticolo_stradale!AJ46=1,(reticolo_stradale!AJ45+reticolo_stradale!AK46+reticolo_stradale!AI46+reticolo_stradale!AJ47)&gt;=3),1,0)</f>
        <v>0</v>
      </c>
      <c r="AK46" s="1" t="n">
        <f aca="false">IF(AND(reticolo_stradale!AK46=1,(reticolo_stradale!AK45+reticolo_stradale!AL46+reticolo_stradale!AJ46+reticolo_stradale!AK47)&gt;=3),1,0)</f>
        <v>0</v>
      </c>
      <c r="AL46" s="1" t="n">
        <f aca="false">IF(AND(reticolo_stradale!AL46=1,(reticolo_stradale!AL45+reticolo_stradale!AM46+reticolo_stradale!AK46+reticolo_stradale!AL47)&gt;=3),1,0)</f>
        <v>0</v>
      </c>
      <c r="AM46" s="1" t="n">
        <f aca="false">IF(AND(reticolo_stradale!AM46=1,(reticolo_stradale!AM45+reticolo_stradale!AN46+reticolo_stradale!AL46+reticolo_stradale!AM47)&gt;=3),1,0)</f>
        <v>0</v>
      </c>
      <c r="AN46" s="1" t="n">
        <f aca="false">IF(AND(reticolo_stradale!AN46=1,(reticolo_stradale!AN45+reticolo_stradale!AO46+reticolo_stradale!AM46+reticolo_stradale!AN47)&gt;=3),1,0)</f>
        <v>0</v>
      </c>
      <c r="AO46" s="1" t="n">
        <f aca="false">IF(AND(reticolo_stradale!AO46=1,(reticolo_stradale!AO45+reticolo_stradale!AP46+reticolo_stradale!AN46+reticolo_stradale!AO47)&gt;=3),1,0)</f>
        <v>0</v>
      </c>
      <c r="AP46" s="1" t="n">
        <f aca="false">IF(AND(reticolo_stradale!AP46=1,(reticolo_stradale!AP45+reticolo_stradale!AQ46+reticolo_stradale!AO46+reticolo_stradale!AP47)&gt;=3),1,0)</f>
        <v>0</v>
      </c>
      <c r="AQ46" s="1" t="n">
        <f aca="false">IF(AND(reticolo_stradale!AQ46=1,(reticolo_stradale!AQ45+reticolo_stradale!AR46+reticolo_stradale!AP46+reticolo_stradale!AQ47)&gt;=3),1,0)</f>
        <v>0</v>
      </c>
      <c r="AR46" s="1" t="n">
        <f aca="false">IF(AND(reticolo_stradale!AR46=1,(reticolo_stradale!AR45+reticolo_stradale!AS46+reticolo_stradale!AQ46+reticolo_stradale!AR47)&gt;=3),1,0)</f>
        <v>0</v>
      </c>
      <c r="AS46" s="1" t="n">
        <f aca="false">IF(AND(reticolo_stradale!AS46=1,(reticolo_stradale!AS45+reticolo_stradale!AT46+reticolo_stradale!AR46+reticolo_stradale!AS47)&gt;=3),1,0)</f>
        <v>0</v>
      </c>
      <c r="AT46" s="1" t="n">
        <f aca="false">IF(AND(reticolo_stradale!AT46=1,(reticolo_stradale!AT45+reticolo_stradale!AU46+reticolo_stradale!AS46+reticolo_stradale!AT47)&gt;=3),1,0)</f>
        <v>0</v>
      </c>
      <c r="AU46" s="1" t="n">
        <f aca="false">IF(AND(reticolo_stradale!AU46=1,(reticolo_stradale!AU45+reticolo_stradale!AV46+reticolo_stradale!AT46+reticolo_stradale!AU47)&gt;=3),1,0)</f>
        <v>0</v>
      </c>
      <c r="AV46" s="1" t="n">
        <f aca="false">IF(AND(reticolo_stradale!AV46=1,(reticolo_stradale!AV45+reticolo_stradale!AW46+reticolo_stradale!AU46+reticolo_stradale!AV47)&gt;=3),1,0)</f>
        <v>0</v>
      </c>
      <c r="AW46" s="1" t="n">
        <f aca="false">IF(AND(reticolo_stradale!AW46=1,(reticolo_stradale!AW45+reticolo_stradale!AX46+reticolo_stradale!AV46+reticolo_stradale!AW47)&gt;=3),1,0)</f>
        <v>0</v>
      </c>
      <c r="AX46" s="1" t="n">
        <f aca="false">IF(AND(reticolo_stradale!AX46=1,(reticolo_stradale!AX45+reticolo_stradale!AY46+reticolo_stradale!AW46+reticolo_stradale!AX47)&gt;=3),1,0)</f>
        <v>0</v>
      </c>
      <c r="AY46" s="1" t="n">
        <f aca="false">IF(AND(reticolo_stradale!AY46=1,(reticolo_stradale!AY45+reticolo_stradale!AZ46+reticolo_stradale!AX46+reticolo_stradale!AY47)&gt;=3),1,0)</f>
        <v>1</v>
      </c>
      <c r="AZ46" s="1" t="n">
        <f aca="false">IF(AND(reticolo_stradale!AZ46=1,(reticolo_stradale!AZ45+reticolo_stradale!BA46+reticolo_stradale!AY46+reticolo_stradale!AZ47)&gt;=3),1,0)</f>
        <v>0</v>
      </c>
      <c r="BA46" s="1" t="n">
        <f aca="false">IF(AND(reticolo_stradale!BA46=1,(reticolo_stradale!BA45+reticolo_stradale!BB46+reticolo_stradale!AZ46+reticolo_stradale!BA47)&gt;=3),1,0)</f>
        <v>0</v>
      </c>
      <c r="BB46" s="1" t="n">
        <f aca="false">IF(AND(reticolo_stradale!BB46=1,(reticolo_stradale!BB45+reticolo_stradale!BC46+reticolo_stradale!BA46+reticolo_stradale!BB47)&gt;=3),1,0)</f>
        <v>0</v>
      </c>
      <c r="BC46" s="1" t="n">
        <f aca="false">IF(AND(reticolo_stradale!BC46=1,(reticolo_stradale!BC45+reticolo_stradale!BD46+reticolo_stradale!BB46+reticolo_stradale!BC47)&gt;=3),1,0)</f>
        <v>0</v>
      </c>
      <c r="BD46" s="1" t="n">
        <f aca="false">IF(AND(reticolo_stradale!BD46=1,(reticolo_stradale!BD45+reticolo_stradale!BE46+reticolo_stradale!BC46+reticolo_stradale!BD47)&gt;=3),1,0)</f>
        <v>0</v>
      </c>
      <c r="BE46" s="1" t="n">
        <f aca="false">IF(AND(reticolo_stradale!BE46=1,(reticolo_stradale!BE45+reticolo_stradale!BF46+reticolo_stradale!BD46+reticolo_stradale!BE47)&gt;=3),1,0)</f>
        <v>0</v>
      </c>
      <c r="BF46" s="1" t="n">
        <f aca="false">IF(AND(reticolo_stradale!BF46=1,(reticolo_stradale!BF45+reticolo_stradale!BG46+reticolo_stradale!BE46+reticolo_stradale!BF47)&gt;=3),1,0)</f>
        <v>0</v>
      </c>
      <c r="BG46" s="1" t="n">
        <f aca="false">IF(AND(reticolo_stradale!BG46=1,(reticolo_stradale!BG45+reticolo_stradale!BH46+reticolo_stradale!BF46+reticolo_stradale!BG47)&gt;=3),1,0)</f>
        <v>0</v>
      </c>
      <c r="BH46" s="1" t="n">
        <f aca="false">IF(AND(reticolo_stradale!BH46=1,(reticolo_stradale!BH45+reticolo_stradale!BI46+reticolo_stradale!BG46+reticolo_stradale!BH47)&gt;=3),1,0)</f>
        <v>0</v>
      </c>
      <c r="BI46" s="1" t="n">
        <f aca="false">IF(AND(reticolo_stradale!BI46=1,(reticolo_stradale!BI45+reticolo_stradale!BJ46+reticolo_stradale!BH46+reticolo_stradale!BI47)&gt;=3),1,0)</f>
        <v>0</v>
      </c>
      <c r="BJ46" s="1" t="n">
        <f aca="false">IF(AND(reticolo_stradale!BJ46=1,(reticolo_stradale!BJ45+reticolo_stradale!BK46+reticolo_stradale!BI46+reticolo_stradale!BJ47)&gt;=3),1,0)</f>
        <v>0</v>
      </c>
      <c r="BK46" s="1" t="n">
        <f aca="false">IF(AND(reticolo_stradale!BK46=1,(reticolo_stradale!BK45+reticolo_stradale!BL46+reticolo_stradale!BJ46+reticolo_stradale!BK47)&gt;=3),1,0)</f>
        <v>0</v>
      </c>
      <c r="BL46" s="1" t="n">
        <f aca="false">IF(AND(reticolo_stradale!BL46=1,(reticolo_stradale!BL45+reticolo_stradale!BM46+reticolo_stradale!BK46+reticolo_stradale!BL47)&gt;=3),1,0)</f>
        <v>0</v>
      </c>
      <c r="BM46" s="1" t="n">
        <f aca="false">IF(AND(reticolo_stradale!BM46=1,(reticolo_stradale!BM45+reticolo_stradale!BN46+reticolo_stradale!BL46+reticolo_stradale!BM47)&gt;=3),1,0)</f>
        <v>0</v>
      </c>
      <c r="BN46" s="1" t="n">
        <f aca="false">IF(AND(reticolo_stradale!BN46=1,(reticolo_stradale!BN45+reticolo_stradale!BO46+reticolo_stradale!BM46+reticolo_stradale!BN47)&gt;=3),1,0)</f>
        <v>1</v>
      </c>
      <c r="BO46" s="1" t="n">
        <f aca="false">IF(AND(reticolo_stradale!BO46=1,(reticolo_stradale!BO45+reticolo_stradale!BP46+reticolo_stradale!BN46+reticolo_stradale!BO47)&gt;=3),1,0)</f>
        <v>0</v>
      </c>
      <c r="BP46" s="1" t="n">
        <f aca="false">IF(AND(reticolo_stradale!BP46=1,(reticolo_stradale!BP45+reticolo_stradale!BQ46+reticolo_stradale!BO46+reticolo_stradale!BP47)&gt;=3),1,0)</f>
        <v>0</v>
      </c>
      <c r="BQ46" s="1" t="n">
        <f aca="false">IF(AND(reticolo_stradale!BQ46=1,(reticolo_stradale!BQ45+reticolo_stradale!BR46+reticolo_stradale!BP46+reticolo_stradale!BQ47)&gt;=3),1,0)</f>
        <v>0</v>
      </c>
      <c r="BR46" s="1" t="n">
        <f aca="false">IF(AND(reticolo_stradale!BR46=1,(reticolo_stradale!BR45+reticolo_stradale!BS46+reticolo_stradale!BQ46+reticolo_stradale!BR47)&gt;=3),1,0)</f>
        <v>0</v>
      </c>
      <c r="BS46" s="1" t="n">
        <f aca="false">IF(AND(reticolo_stradale!BS46=1,(reticolo_stradale!BS45+reticolo_stradale!BT46+reticolo_stradale!BR46+reticolo_stradale!BS47)&gt;=3),1,0)</f>
        <v>0</v>
      </c>
      <c r="BT46" s="1" t="n">
        <f aca="false">IF(AND(reticolo_stradale!BT46=1,(reticolo_stradale!BT45+reticolo_stradale!BU46+reticolo_stradale!BS46+reticolo_stradale!BT47)&gt;=3),1,0)</f>
        <v>0</v>
      </c>
      <c r="BU46" s="1" t="n">
        <f aca="false">IF(AND(reticolo_stradale!BU46=1,(reticolo_stradale!BU45+reticolo_stradale!BV46+reticolo_stradale!BT46+reticolo_stradale!BU47)&gt;=3),1,0)</f>
        <v>0</v>
      </c>
      <c r="BV46" s="1" t="n">
        <f aca="false">IF(AND(reticolo_stradale!BV46=1,(reticolo_stradale!BV45+reticolo_stradale!BW46+reticolo_stradale!BU46+reticolo_stradale!BV47)&gt;=3),1,0)</f>
        <v>0</v>
      </c>
      <c r="BW46" s="1" t="n">
        <f aca="false">IF(AND(reticolo_stradale!BW46=1,(reticolo_stradale!BW45+reticolo_stradale!BX46+reticolo_stradale!BV46+reticolo_stradale!BW47)&gt;=3),1,0)</f>
        <v>0</v>
      </c>
      <c r="BX46" s="1" t="n">
        <f aca="false">IF(AND(reticolo_stradale!BX46=1,(reticolo_stradale!BX45+reticolo_stradale!BY46+reticolo_stradale!BW46+reticolo_stradale!BX47)&gt;=3),1,0)</f>
        <v>1</v>
      </c>
      <c r="BY46" s="1" t="n">
        <f aca="false">IF(AND(reticolo_stradale!BY46=1,(reticolo_stradale!BY45+reticolo_stradale!BZ46+reticolo_stradale!BX46+reticolo_stradale!BY47)&gt;=3),1,0)</f>
        <v>0</v>
      </c>
      <c r="BZ46" s="1" t="n">
        <f aca="false">IF(AND(reticolo_stradale!BZ46=1,(reticolo_stradale!BZ45+reticolo_stradale!CA46+reticolo_stradale!BY46+reticolo_stradale!BZ47)&gt;=3),1,0)</f>
        <v>0</v>
      </c>
      <c r="CA46" s="1" t="n">
        <f aca="false">IF(AND(reticolo_stradale!CA46=1,(reticolo_stradale!CA45+reticolo_stradale!CB46+reticolo_stradale!BZ46+reticolo_stradale!CA47)&gt;=3),1,0)</f>
        <v>0</v>
      </c>
      <c r="CB46" s="1" t="n">
        <f aca="false">IF(AND(reticolo_stradale!CB46=1,(reticolo_stradale!CB45+reticolo_stradale!CC46+reticolo_stradale!CA46+reticolo_stradale!CB47)&gt;=3),1,0)</f>
        <v>0</v>
      </c>
      <c r="CC46" s="1" t="n">
        <f aca="false">IF(AND(reticolo_stradale!CC46=1,(reticolo_stradale!CC45+reticolo_stradale!CD46+reticolo_stradale!CB46+reticolo_stradale!CC47)&gt;=3),1,0)</f>
        <v>0</v>
      </c>
      <c r="CD46" s="1" t="n">
        <f aca="false">IF(AND(reticolo_stradale!CD46=1,(reticolo_stradale!CD45+reticolo_stradale!CE46+reticolo_stradale!CC46+reticolo_stradale!CD47)&gt;=3),1,0)</f>
        <v>0</v>
      </c>
      <c r="CE46" s="1" t="n">
        <f aca="false">IF(AND(reticolo_stradale!CE46=1,(reticolo_stradale!CE45+reticolo_stradale!CF46+reticolo_stradale!CD46+reticolo_stradale!CE47)&gt;=3),1,0)</f>
        <v>0</v>
      </c>
      <c r="CF46" s="1" t="n">
        <f aca="false">IF(AND(reticolo_stradale!CF46=1,(reticolo_stradale!CF45+reticolo_stradale!CG46+reticolo_stradale!CE46+reticolo_stradale!CF47)&gt;=3),1,0)</f>
        <v>0</v>
      </c>
      <c r="CG46" s="1" t="n">
        <f aca="false">IF(AND(reticolo_stradale!CG46=1,(reticolo_stradale!CG45+reticolo_stradale!CH46+reticolo_stradale!CF46+reticolo_stradale!CG47)&gt;=3),1,0)</f>
        <v>0</v>
      </c>
      <c r="CH46" s="1" t="n">
        <f aca="false">IF(AND(reticolo_stradale!CH46=1,(reticolo_stradale!CH45+reticolo_stradale!CI46+reticolo_stradale!CG46+reticolo_stradale!CH47)&gt;=3),1,0)</f>
        <v>0</v>
      </c>
      <c r="CI46" s="1" t="n">
        <f aca="false">IF(AND(reticolo_stradale!CI46=1,(reticolo_stradale!CI45+reticolo_stradale!CJ46+reticolo_stradale!CH46+reticolo_stradale!CI47)&gt;=3),1,0)</f>
        <v>0</v>
      </c>
      <c r="CJ46" s="1" t="n">
        <f aca="false">IF(AND(reticolo_stradale!CJ46=1,(reticolo_stradale!CJ45+reticolo_stradale!CK46+reticolo_stradale!CI46+reticolo_stradale!CJ47)&gt;=3),1,0)</f>
        <v>0</v>
      </c>
      <c r="CK46" s="1" t="n">
        <f aca="false">IF(AND(reticolo_stradale!CK46=1,(reticolo_stradale!CK45+reticolo_stradale!CL46+reticolo_stradale!CJ46+reticolo_stradale!CK47)&gt;=3),1,0)</f>
        <v>0</v>
      </c>
      <c r="CL46" s="1" t="n">
        <f aca="false">IF(AND(reticolo_stradale!CL46=1,(reticolo_stradale!CL45+reticolo_stradale!CM46+reticolo_stradale!CK46+reticolo_stradale!CL47)&gt;=3),1,0)</f>
        <v>0</v>
      </c>
      <c r="CM46" s="1" t="n">
        <f aca="false">IF(AND(reticolo_stradale!CM46=1,(reticolo_stradale!CM45+reticolo_stradale!CN46+reticolo_stradale!CL46+reticolo_stradale!CM47)&gt;=3),1,0)</f>
        <v>0</v>
      </c>
      <c r="CN46" s="1" t="n">
        <f aca="false">IF(AND(reticolo_stradale!CN46=1,(reticolo_stradale!CN45+reticolo_stradale!CO46+reticolo_stradale!CM46+reticolo_stradale!CN47)&gt;=3),1,0)</f>
        <v>0</v>
      </c>
      <c r="CO46" s="1" t="n">
        <f aca="false">IF(AND(reticolo_stradale!CO46=1,(reticolo_stradale!CO45+reticolo_stradale!CP46+reticolo_stradale!CN46+reticolo_stradale!CO47)&gt;=3),1,0)</f>
        <v>0</v>
      </c>
      <c r="CP46" s="1" t="n">
        <f aca="false">IF(AND(reticolo_stradale!CP46=1,(reticolo_stradale!CP45+reticolo_stradale!CQ46+reticolo_stradale!CO46+reticolo_stradale!CP47)&gt;=3),1,0)</f>
        <v>0</v>
      </c>
      <c r="CQ46" s="1" t="n">
        <f aca="false">IF(AND(reticolo_stradale!CQ46=1,(reticolo_stradale!CQ45+reticolo_stradale!CR46+reticolo_stradale!CP46+reticolo_stradale!CQ47)&gt;=3),1,0)</f>
        <v>0</v>
      </c>
      <c r="CR46" s="1" t="n">
        <f aca="false">IF(AND(reticolo_stradale!CR46=1,(reticolo_stradale!CR45+reticolo_stradale!CS46+reticolo_stradale!CQ46+reticolo_stradale!CR47)&gt;=3),1,0)</f>
        <v>0</v>
      </c>
      <c r="CS46" s="1" t="n">
        <f aca="false">IF(AND(reticolo_stradale!CS46=1,(reticolo_stradale!CS45+reticolo_stradale!CT46+reticolo_stradale!CR46+reticolo_stradale!CS47)&gt;=3),1,0)</f>
        <v>0</v>
      </c>
      <c r="CT46" s="1" t="n">
        <f aca="false">IF(AND(reticolo_stradale!CT46=1,(reticolo_stradale!CT45+reticolo_stradale!CU46+reticolo_stradale!CS46+reticolo_stradale!CT47)&gt;=3),1,0)</f>
        <v>0</v>
      </c>
      <c r="CU46" s="1" t="n">
        <f aca="false">IF(AND(reticolo_stradale!CU46=1,(reticolo_stradale!CU45+reticolo_stradale!CV46+reticolo_stradale!CT46+reticolo_stradale!CU47)&gt;=3),1,0)</f>
        <v>0</v>
      </c>
      <c r="CV46" s="1" t="n">
        <f aca="false">IF(AND(reticolo_stradale!CV46=1,(reticolo_stradale!CV45+reticolo_stradale!CW46+reticolo_stradale!CU46+reticolo_stradale!CV47)&gt;=3),1,0)</f>
        <v>0</v>
      </c>
      <c r="CW46" s="1" t="n">
        <v>0</v>
      </c>
    </row>
    <row r="47" customFormat="false" ht="14.25" hidden="false" customHeight="false" outlineLevel="0" collapsed="false">
      <c r="A47" s="1" t="n">
        <v>0</v>
      </c>
      <c r="B47" s="1" t="n">
        <f aca="false">IF(AND(reticolo_stradale!B47=1,(reticolo_stradale!B46+reticolo_stradale!C47+reticolo_stradale!A47+reticolo_stradale!B48)&gt;=3),1,0)</f>
        <v>0</v>
      </c>
      <c r="C47" s="1" t="n">
        <f aca="false">IF(AND(reticolo_stradale!C47=1,(reticolo_stradale!C46+reticolo_stradale!D47+reticolo_stradale!B47+reticolo_stradale!C48)&gt;=3),1,0)</f>
        <v>0</v>
      </c>
      <c r="D47" s="1" t="n">
        <f aca="false">IF(AND(reticolo_stradale!D47=1,(reticolo_stradale!D46+reticolo_stradale!E47+reticolo_stradale!C47+reticolo_stradale!D48)&gt;=3),1,0)</f>
        <v>0</v>
      </c>
      <c r="E47" s="1" t="n">
        <f aca="false">IF(AND(reticolo_stradale!E47=1,(reticolo_stradale!E46+reticolo_stradale!F47+reticolo_stradale!D47+reticolo_stradale!E48)&gt;=3),1,0)</f>
        <v>0</v>
      </c>
      <c r="F47" s="1" t="n">
        <f aca="false">IF(AND(reticolo_stradale!F47=1,(reticolo_stradale!F46+reticolo_stradale!G47+reticolo_stradale!E47+reticolo_stradale!F48)&gt;=3),1,0)</f>
        <v>0</v>
      </c>
      <c r="G47" s="1" t="n">
        <f aca="false">IF(AND(reticolo_stradale!G47=1,(reticolo_stradale!G46+reticolo_stradale!H47+reticolo_stradale!F47+reticolo_stradale!G48)&gt;=3),1,0)</f>
        <v>0</v>
      </c>
      <c r="H47" s="1" t="n">
        <f aca="false">IF(AND(reticolo_stradale!H47=1,(reticolo_stradale!H46+reticolo_stradale!I47+reticolo_stradale!G47+reticolo_stradale!H48)&gt;=3),1,0)</f>
        <v>0</v>
      </c>
      <c r="I47" s="1" t="n">
        <f aca="false">IF(AND(reticolo_stradale!I47=1,(reticolo_stradale!I46+reticolo_stradale!J47+reticolo_stradale!H47+reticolo_stradale!I48)&gt;=3),1,0)</f>
        <v>0</v>
      </c>
      <c r="J47" s="1" t="n">
        <f aca="false">IF(AND(reticolo_stradale!J47=1,(reticolo_stradale!J46+reticolo_stradale!K47+reticolo_stradale!I47+reticolo_stradale!J48)&gt;=3),1,0)</f>
        <v>0</v>
      </c>
      <c r="K47" s="1" t="n">
        <f aca="false">IF(AND(reticolo_stradale!K47=1,(reticolo_stradale!K46+reticolo_stradale!L47+reticolo_stradale!J47+reticolo_stradale!K48)&gt;=3),1,0)</f>
        <v>0</v>
      </c>
      <c r="L47" s="1" t="n">
        <f aca="false">IF(AND(reticolo_stradale!L47=1,(reticolo_stradale!L46+reticolo_stradale!M47+reticolo_stradale!K47+reticolo_stradale!L48)&gt;=3),1,0)</f>
        <v>0</v>
      </c>
      <c r="M47" s="1" t="n">
        <f aca="false">IF(AND(reticolo_stradale!M47=1,(reticolo_stradale!M46+reticolo_stradale!N47+reticolo_stradale!L47+reticolo_stradale!M48)&gt;=3),1,0)</f>
        <v>0</v>
      </c>
      <c r="N47" s="1" t="n">
        <f aca="false">IF(AND(reticolo_stradale!N47=1,(reticolo_stradale!N46+reticolo_stradale!O47+reticolo_stradale!M47+reticolo_stradale!N48)&gt;=3),1,0)</f>
        <v>0</v>
      </c>
      <c r="O47" s="1" t="n">
        <f aca="false">IF(AND(reticolo_stradale!O47=1,(reticolo_stradale!O46+reticolo_stradale!P47+reticolo_stradale!N47+reticolo_stradale!O48)&gt;=3),1,0)</f>
        <v>0</v>
      </c>
      <c r="P47" s="1" t="n">
        <f aca="false">IF(AND(reticolo_stradale!P47=1,(reticolo_stradale!P46+reticolo_stradale!Q47+reticolo_stradale!O47+reticolo_stradale!P48)&gt;=3),1,0)</f>
        <v>0</v>
      </c>
      <c r="Q47" s="1" t="n">
        <f aca="false">IF(AND(reticolo_stradale!Q47=1,(reticolo_stradale!Q46+reticolo_stradale!R47+reticolo_stradale!P47+reticolo_stradale!Q48)&gt;=3),1,0)</f>
        <v>0</v>
      </c>
      <c r="R47" s="1" t="n">
        <f aca="false">IF(AND(reticolo_stradale!R47=1,(reticolo_stradale!R46+reticolo_stradale!S47+reticolo_stradale!Q47+reticolo_stradale!R48)&gt;=3),1,0)</f>
        <v>0</v>
      </c>
      <c r="S47" s="1" t="n">
        <f aca="false">IF(AND(reticolo_stradale!S47=1,(reticolo_stradale!S46+reticolo_stradale!T47+reticolo_stradale!R47+reticolo_stradale!S48)&gt;=3),1,0)</f>
        <v>0</v>
      </c>
      <c r="T47" s="1" t="n">
        <f aca="false">IF(AND(reticolo_stradale!T47=1,(reticolo_stradale!T46+reticolo_stradale!U47+reticolo_stradale!S47+reticolo_stradale!T48)&gt;=3),1,0)</f>
        <v>0</v>
      </c>
      <c r="U47" s="1" t="n">
        <f aca="false">IF(AND(reticolo_stradale!U47=1,(reticolo_stradale!U46+reticolo_stradale!V47+reticolo_stradale!T47+reticolo_stradale!U48)&gt;=3),1,0)</f>
        <v>0</v>
      </c>
      <c r="V47" s="1" t="n">
        <f aca="false">IF(AND(reticolo_stradale!V47=1,(reticolo_stradale!V46+reticolo_stradale!W47+reticolo_stradale!U47+reticolo_stradale!V48)&gt;=3),1,0)</f>
        <v>0</v>
      </c>
      <c r="W47" s="1" t="n">
        <f aca="false">IF(AND(reticolo_stradale!W47=1,(reticolo_stradale!W46+reticolo_stradale!X47+reticolo_stradale!V47+reticolo_stradale!W48)&gt;=3),1,0)</f>
        <v>0</v>
      </c>
      <c r="X47" s="1" t="n">
        <f aca="false">IF(AND(reticolo_stradale!X47=1,(reticolo_stradale!X46+reticolo_stradale!Y47+reticolo_stradale!W47+reticolo_stradale!X48)&gt;=3),1,0)</f>
        <v>0</v>
      </c>
      <c r="Y47" s="1" t="n">
        <f aca="false">IF(AND(reticolo_stradale!Y47=1,(reticolo_stradale!Y46+reticolo_stradale!Z47+reticolo_stradale!X47+reticolo_stradale!Y48)&gt;=3),1,0)</f>
        <v>0</v>
      </c>
      <c r="Z47" s="1" t="n">
        <f aca="false">IF(AND(reticolo_stradale!Z47=1,(reticolo_stradale!Z46+reticolo_stradale!AA47+reticolo_stradale!Y47+reticolo_stradale!Z48)&gt;=3),1,0)</f>
        <v>0</v>
      </c>
      <c r="AA47" s="1" t="n">
        <f aca="false">IF(AND(reticolo_stradale!AA47=1,(reticolo_stradale!AA46+reticolo_stradale!AB47+reticolo_stradale!Z47+reticolo_stradale!AA48)&gt;=3),1,0)</f>
        <v>0</v>
      </c>
      <c r="AB47" s="1" t="n">
        <f aca="false">IF(AND(reticolo_stradale!AB47=1,(reticolo_stradale!AB46+reticolo_stradale!AC47+reticolo_stradale!AA47+reticolo_stradale!AB48)&gt;=3),1,0)</f>
        <v>0</v>
      </c>
      <c r="AC47" s="1" t="n">
        <f aca="false">IF(AND(reticolo_stradale!AC47=1,(reticolo_stradale!AC46+reticolo_stradale!AD47+reticolo_stradale!AB47+reticolo_stradale!AC48)&gt;=3),1,0)</f>
        <v>0</v>
      </c>
      <c r="AD47" s="1" t="n">
        <f aca="false">IF(AND(reticolo_stradale!AD47=1,(reticolo_stradale!AD46+reticolo_stradale!AE47+reticolo_stradale!AC47+reticolo_stradale!AD48)&gt;=3),1,0)</f>
        <v>0</v>
      </c>
      <c r="AE47" s="1" t="n">
        <f aca="false">IF(AND(reticolo_stradale!AE47=1,(reticolo_stradale!AE46+reticolo_stradale!AF47+reticolo_stradale!AD47+reticolo_stradale!AE48)&gt;=3),1,0)</f>
        <v>0</v>
      </c>
      <c r="AF47" s="1" t="n">
        <f aca="false">IF(AND(reticolo_stradale!AF47=1,(reticolo_stradale!AF46+reticolo_stradale!AG47+reticolo_stradale!AE47+reticolo_stradale!AF48)&gt;=3),1,0)</f>
        <v>0</v>
      </c>
      <c r="AG47" s="1" t="n">
        <f aca="false">IF(AND(reticolo_stradale!AG47=1,(reticolo_stradale!AG46+reticolo_stradale!AH47+reticolo_stradale!AF47+reticolo_stradale!AG48)&gt;=3),1,0)</f>
        <v>0</v>
      </c>
      <c r="AH47" s="1" t="n">
        <f aca="false">IF(AND(reticolo_stradale!AH47=1,(reticolo_stradale!AH46+reticolo_stradale!AI47+reticolo_stradale!AG47+reticolo_stradale!AH48)&gt;=3),1,0)</f>
        <v>0</v>
      </c>
      <c r="AI47" s="1" t="n">
        <f aca="false">IF(AND(reticolo_stradale!AI47=1,(reticolo_stradale!AI46+reticolo_stradale!AJ47+reticolo_stradale!AH47+reticolo_stradale!AI48)&gt;=3),1,0)</f>
        <v>0</v>
      </c>
      <c r="AJ47" s="1" t="n">
        <f aca="false">IF(AND(reticolo_stradale!AJ47=1,(reticolo_stradale!AJ46+reticolo_stradale!AK47+reticolo_stradale!AI47+reticolo_stradale!AJ48)&gt;=3),1,0)</f>
        <v>0</v>
      </c>
      <c r="AK47" s="1" t="n">
        <f aca="false">IF(AND(reticolo_stradale!AK47=1,(reticolo_stradale!AK46+reticolo_stradale!AL47+reticolo_stradale!AJ47+reticolo_stradale!AK48)&gt;=3),1,0)</f>
        <v>0</v>
      </c>
      <c r="AL47" s="1" t="n">
        <f aca="false">IF(AND(reticolo_stradale!AL47=1,(reticolo_stradale!AL46+reticolo_stradale!AM47+reticolo_stradale!AK47+reticolo_stradale!AL48)&gt;=3),1,0)</f>
        <v>0</v>
      </c>
      <c r="AM47" s="1" t="n">
        <f aca="false">IF(AND(reticolo_stradale!AM47=1,(reticolo_stradale!AM46+reticolo_stradale!AN47+reticolo_stradale!AL47+reticolo_stradale!AM48)&gt;=3),1,0)</f>
        <v>0</v>
      </c>
      <c r="AN47" s="1" t="n">
        <f aca="false">IF(AND(reticolo_stradale!AN47=1,(reticolo_stradale!AN46+reticolo_stradale!AO47+reticolo_stradale!AM47+reticolo_stradale!AN48)&gt;=3),1,0)</f>
        <v>0</v>
      </c>
      <c r="AO47" s="1" t="n">
        <f aca="false">IF(AND(reticolo_stradale!AO47=1,(reticolo_stradale!AO46+reticolo_stradale!AP47+reticolo_stradale!AN47+reticolo_stradale!AO48)&gt;=3),1,0)</f>
        <v>0</v>
      </c>
      <c r="AP47" s="1" t="n">
        <f aca="false">IF(AND(reticolo_stradale!AP47=1,(reticolo_stradale!AP46+reticolo_stradale!AQ47+reticolo_stradale!AO47+reticolo_stradale!AP48)&gt;=3),1,0)</f>
        <v>0</v>
      </c>
      <c r="AQ47" s="1" t="n">
        <f aca="false">IF(AND(reticolo_stradale!AQ47=1,(reticolo_stradale!AQ46+reticolo_stradale!AR47+reticolo_stradale!AP47+reticolo_stradale!AQ48)&gt;=3),1,0)</f>
        <v>0</v>
      </c>
      <c r="AR47" s="1" t="n">
        <f aca="false">IF(AND(reticolo_stradale!AR47=1,(reticolo_stradale!AR46+reticolo_stradale!AS47+reticolo_stradale!AQ47+reticolo_stradale!AR48)&gt;=3),1,0)</f>
        <v>0</v>
      </c>
      <c r="AS47" s="1" t="n">
        <f aca="false">IF(AND(reticolo_stradale!AS47=1,(reticolo_stradale!AS46+reticolo_stradale!AT47+reticolo_stradale!AR47+reticolo_stradale!AS48)&gt;=3),1,0)</f>
        <v>0</v>
      </c>
      <c r="AT47" s="1" t="n">
        <f aca="false">IF(AND(reticolo_stradale!AT47=1,(reticolo_stradale!AT46+reticolo_stradale!AU47+reticolo_stradale!AS47+reticolo_stradale!AT48)&gt;=3),1,0)</f>
        <v>0</v>
      </c>
      <c r="AU47" s="1" t="n">
        <f aca="false">IF(AND(reticolo_stradale!AU47=1,(reticolo_stradale!AU46+reticolo_stradale!AV47+reticolo_stradale!AT47+reticolo_stradale!AU48)&gt;=3),1,0)</f>
        <v>0</v>
      </c>
      <c r="AV47" s="1" t="n">
        <f aca="false">IF(AND(reticolo_stradale!AV47=1,(reticolo_stradale!AV46+reticolo_stradale!AW47+reticolo_stradale!AU47+reticolo_stradale!AV48)&gt;=3),1,0)</f>
        <v>0</v>
      </c>
      <c r="AW47" s="1" t="n">
        <f aca="false">IF(AND(reticolo_stradale!AW47=1,(reticolo_stradale!AW46+reticolo_stradale!AX47+reticolo_stradale!AV47+reticolo_stradale!AW48)&gt;=3),1,0)</f>
        <v>0</v>
      </c>
      <c r="AX47" s="1" t="n">
        <f aca="false">IF(AND(reticolo_stradale!AX47=1,(reticolo_stradale!AX46+reticolo_stradale!AY47+reticolo_stradale!AW47+reticolo_stradale!AX48)&gt;=3),1,0)</f>
        <v>0</v>
      </c>
      <c r="AY47" s="1" t="n">
        <f aca="false">IF(AND(reticolo_stradale!AY47=1,(reticolo_stradale!AY46+reticolo_stradale!AZ47+reticolo_stradale!AX47+reticolo_stradale!AY48)&gt;=3),1,0)</f>
        <v>0</v>
      </c>
      <c r="AZ47" s="1" t="n">
        <f aca="false">IF(AND(reticolo_stradale!AZ47=1,(reticolo_stradale!AZ46+reticolo_stradale!BA47+reticolo_stradale!AY47+reticolo_stradale!AZ48)&gt;=3),1,0)</f>
        <v>0</v>
      </c>
      <c r="BA47" s="1" t="n">
        <f aca="false">IF(AND(reticolo_stradale!BA47=1,(reticolo_stradale!BA46+reticolo_stradale!BB47+reticolo_stradale!AZ47+reticolo_stradale!BA48)&gt;=3),1,0)</f>
        <v>0</v>
      </c>
      <c r="BB47" s="1" t="n">
        <f aca="false">IF(AND(reticolo_stradale!BB47=1,(reticolo_stradale!BB46+reticolo_stradale!BC47+reticolo_stradale!BA47+reticolo_stradale!BB48)&gt;=3),1,0)</f>
        <v>0</v>
      </c>
      <c r="BC47" s="1" t="n">
        <f aca="false">IF(AND(reticolo_stradale!BC47=1,(reticolo_stradale!BC46+reticolo_stradale!BD47+reticolo_stradale!BB47+reticolo_stradale!BC48)&gt;=3),1,0)</f>
        <v>0</v>
      </c>
      <c r="BD47" s="1" t="n">
        <f aca="false">IF(AND(reticolo_stradale!BD47=1,(reticolo_stradale!BD46+reticolo_stradale!BE47+reticolo_stradale!BC47+reticolo_stradale!BD48)&gt;=3),1,0)</f>
        <v>0</v>
      </c>
      <c r="BE47" s="1" t="n">
        <f aca="false">IF(AND(reticolo_stradale!BE47=1,(reticolo_stradale!BE46+reticolo_stradale!BF47+reticolo_stradale!BD47+reticolo_stradale!BE48)&gt;=3),1,0)</f>
        <v>0</v>
      </c>
      <c r="BF47" s="1" t="n">
        <f aca="false">IF(AND(reticolo_stradale!BF47=1,(reticolo_stradale!BF46+reticolo_stradale!BG47+reticolo_stradale!BE47+reticolo_stradale!BF48)&gt;=3),1,0)</f>
        <v>0</v>
      </c>
      <c r="BG47" s="1" t="n">
        <f aca="false">IF(AND(reticolo_stradale!BG47=1,(reticolo_stradale!BG46+reticolo_stradale!BH47+reticolo_stradale!BF47+reticolo_stradale!BG48)&gt;=3),1,0)</f>
        <v>0</v>
      </c>
      <c r="BH47" s="1" t="n">
        <f aca="false">IF(AND(reticolo_stradale!BH47=1,(reticolo_stradale!BH46+reticolo_stradale!BI47+reticolo_stradale!BG47+reticolo_stradale!BH48)&gt;=3),1,0)</f>
        <v>0</v>
      </c>
      <c r="BI47" s="1" t="n">
        <f aca="false">IF(AND(reticolo_stradale!BI47=1,(reticolo_stradale!BI46+reticolo_stradale!BJ47+reticolo_stradale!BH47+reticolo_stradale!BI48)&gt;=3),1,0)</f>
        <v>0</v>
      </c>
      <c r="BJ47" s="1" t="n">
        <f aca="false">IF(AND(reticolo_stradale!BJ47=1,(reticolo_stradale!BJ46+reticolo_stradale!BK47+reticolo_stradale!BI47+reticolo_stradale!BJ48)&gt;=3),1,0)</f>
        <v>0</v>
      </c>
      <c r="BK47" s="1" t="n">
        <f aca="false">IF(AND(reticolo_stradale!BK47=1,(reticolo_stradale!BK46+reticolo_stradale!BL47+reticolo_stradale!BJ47+reticolo_stradale!BK48)&gt;=3),1,0)</f>
        <v>0</v>
      </c>
      <c r="BL47" s="1" t="n">
        <f aca="false">IF(AND(reticolo_stradale!BL47=1,(reticolo_stradale!BL46+reticolo_stradale!BM47+reticolo_stradale!BK47+reticolo_stradale!BL48)&gt;=3),1,0)</f>
        <v>0</v>
      </c>
      <c r="BM47" s="1" t="n">
        <f aca="false">IF(AND(reticolo_stradale!BM47=1,(reticolo_stradale!BM46+reticolo_stradale!BN47+reticolo_stradale!BL47+reticolo_stradale!BM48)&gt;=3),1,0)</f>
        <v>0</v>
      </c>
      <c r="BN47" s="1" t="n">
        <f aca="false">IF(AND(reticolo_stradale!BN47=1,(reticolo_stradale!BN46+reticolo_stradale!BO47+reticolo_stradale!BM47+reticolo_stradale!BN48)&gt;=3),1,0)</f>
        <v>0</v>
      </c>
      <c r="BO47" s="1" t="n">
        <f aca="false">IF(AND(reticolo_stradale!BO47=1,(reticolo_stradale!BO46+reticolo_stradale!BP47+reticolo_stradale!BN47+reticolo_stradale!BO48)&gt;=3),1,0)</f>
        <v>0</v>
      </c>
      <c r="BP47" s="1" t="n">
        <f aca="false">IF(AND(reticolo_stradale!BP47=1,(reticolo_stradale!BP46+reticolo_stradale!BQ47+reticolo_stradale!BO47+reticolo_stradale!BP48)&gt;=3),1,0)</f>
        <v>0</v>
      </c>
      <c r="BQ47" s="1" t="n">
        <f aca="false">IF(AND(reticolo_stradale!BQ47=1,(reticolo_stradale!BQ46+reticolo_stradale!BR47+reticolo_stradale!BP47+reticolo_stradale!BQ48)&gt;=3),1,0)</f>
        <v>0</v>
      </c>
      <c r="BR47" s="1" t="n">
        <f aca="false">IF(AND(reticolo_stradale!BR47=1,(reticolo_stradale!BR46+reticolo_stradale!BS47+reticolo_stradale!BQ47+reticolo_stradale!BR48)&gt;=3),1,0)</f>
        <v>0</v>
      </c>
      <c r="BS47" s="1" t="n">
        <f aca="false">IF(AND(reticolo_stradale!BS47=1,(reticolo_stradale!BS46+reticolo_stradale!BT47+reticolo_stradale!BR47+reticolo_stradale!BS48)&gt;=3),1,0)</f>
        <v>0</v>
      </c>
      <c r="BT47" s="1" t="n">
        <f aca="false">IF(AND(reticolo_stradale!BT47=1,(reticolo_stradale!BT46+reticolo_stradale!BU47+reticolo_stradale!BS47+reticolo_stradale!BT48)&gt;=3),1,0)</f>
        <v>0</v>
      </c>
      <c r="BU47" s="1" t="n">
        <f aca="false">IF(AND(reticolo_stradale!BU47=1,(reticolo_stradale!BU46+reticolo_stradale!BV47+reticolo_stradale!BT47+reticolo_stradale!BU48)&gt;=3),1,0)</f>
        <v>0</v>
      </c>
      <c r="BV47" s="1" t="n">
        <f aca="false">IF(AND(reticolo_stradale!BV47=1,(reticolo_stradale!BV46+reticolo_stradale!BW47+reticolo_stradale!BU47+reticolo_stradale!BV48)&gt;=3),1,0)</f>
        <v>0</v>
      </c>
      <c r="BW47" s="1" t="n">
        <f aca="false">IF(AND(reticolo_stradale!BW47=1,(reticolo_stradale!BW46+reticolo_stradale!BX47+reticolo_stradale!BV47+reticolo_stradale!BW48)&gt;=3),1,0)</f>
        <v>0</v>
      </c>
      <c r="BX47" s="1" t="n">
        <f aca="false">IF(AND(reticolo_stradale!BX47=1,(reticolo_stradale!BX46+reticolo_stradale!BY47+reticolo_stradale!BW47+reticolo_stradale!BX48)&gt;=3),1,0)</f>
        <v>0</v>
      </c>
      <c r="BY47" s="1" t="n">
        <f aca="false">IF(AND(reticolo_stradale!BY47=1,(reticolo_stradale!BY46+reticolo_stradale!BZ47+reticolo_stradale!BX47+reticolo_stradale!BY48)&gt;=3),1,0)</f>
        <v>0</v>
      </c>
      <c r="BZ47" s="1" t="n">
        <f aca="false">IF(AND(reticolo_stradale!BZ47=1,(reticolo_stradale!BZ46+reticolo_stradale!CA47+reticolo_stradale!BY47+reticolo_stradale!BZ48)&gt;=3),1,0)</f>
        <v>0</v>
      </c>
      <c r="CA47" s="1" t="n">
        <f aca="false">IF(AND(reticolo_stradale!CA47=1,(reticolo_stradale!CA46+reticolo_stradale!CB47+reticolo_stradale!BZ47+reticolo_stradale!CA48)&gt;=3),1,0)</f>
        <v>0</v>
      </c>
      <c r="CB47" s="1" t="n">
        <f aca="false">IF(AND(reticolo_stradale!CB47=1,(reticolo_stradale!CB46+reticolo_stradale!CC47+reticolo_stradale!CA47+reticolo_stradale!CB48)&gt;=3),1,0)</f>
        <v>0</v>
      </c>
      <c r="CC47" s="1" t="n">
        <f aca="false">IF(AND(reticolo_stradale!CC47=1,(reticolo_stradale!CC46+reticolo_stradale!CD47+reticolo_stradale!CB47+reticolo_stradale!CC48)&gt;=3),1,0)</f>
        <v>0</v>
      </c>
      <c r="CD47" s="1" t="n">
        <f aca="false">IF(AND(reticolo_stradale!CD47=1,(reticolo_stradale!CD46+reticolo_stradale!CE47+reticolo_stradale!CC47+reticolo_stradale!CD48)&gt;=3),1,0)</f>
        <v>0</v>
      </c>
      <c r="CE47" s="1" t="n">
        <f aca="false">IF(AND(reticolo_stradale!CE47=1,(reticolo_stradale!CE46+reticolo_stradale!CF47+reticolo_stradale!CD47+reticolo_stradale!CE48)&gt;=3),1,0)</f>
        <v>0</v>
      </c>
      <c r="CF47" s="1" t="n">
        <f aca="false">IF(AND(reticolo_stradale!CF47=1,(reticolo_stradale!CF46+reticolo_stradale!CG47+reticolo_stradale!CE47+reticolo_stradale!CF48)&gt;=3),1,0)</f>
        <v>0</v>
      </c>
      <c r="CG47" s="1" t="n">
        <f aca="false">IF(AND(reticolo_stradale!CG47=1,(reticolo_stradale!CG46+reticolo_stradale!CH47+reticolo_stradale!CF47+reticolo_stradale!CG48)&gt;=3),1,0)</f>
        <v>0</v>
      </c>
      <c r="CH47" s="1" t="n">
        <f aca="false">IF(AND(reticolo_stradale!CH47=1,(reticolo_stradale!CH46+reticolo_stradale!CI47+reticolo_stradale!CG47+reticolo_stradale!CH48)&gt;=3),1,0)</f>
        <v>0</v>
      </c>
      <c r="CI47" s="1" t="n">
        <f aca="false">IF(AND(reticolo_stradale!CI47=1,(reticolo_stradale!CI46+reticolo_stradale!CJ47+reticolo_stradale!CH47+reticolo_stradale!CI48)&gt;=3),1,0)</f>
        <v>0</v>
      </c>
      <c r="CJ47" s="1" t="n">
        <f aca="false">IF(AND(reticolo_stradale!CJ47=1,(reticolo_stradale!CJ46+reticolo_stradale!CK47+reticolo_stradale!CI47+reticolo_stradale!CJ48)&gt;=3),1,0)</f>
        <v>0</v>
      </c>
      <c r="CK47" s="1" t="n">
        <f aca="false">IF(AND(reticolo_stradale!CK47=1,(reticolo_stradale!CK46+reticolo_stradale!CL47+reticolo_stradale!CJ47+reticolo_stradale!CK48)&gt;=3),1,0)</f>
        <v>0</v>
      </c>
      <c r="CL47" s="1" t="n">
        <f aca="false">IF(AND(reticolo_stradale!CL47=1,(reticolo_stradale!CL46+reticolo_stradale!CM47+reticolo_stradale!CK47+reticolo_stradale!CL48)&gt;=3),1,0)</f>
        <v>0</v>
      </c>
      <c r="CM47" s="1" t="n">
        <f aca="false">IF(AND(reticolo_stradale!CM47=1,(reticolo_stradale!CM46+reticolo_stradale!CN47+reticolo_stradale!CL47+reticolo_stradale!CM48)&gt;=3),1,0)</f>
        <v>0</v>
      </c>
      <c r="CN47" s="1" t="n">
        <f aca="false">IF(AND(reticolo_stradale!CN47=1,(reticolo_stradale!CN46+reticolo_stradale!CO47+reticolo_stradale!CM47+reticolo_stradale!CN48)&gt;=3),1,0)</f>
        <v>0</v>
      </c>
      <c r="CO47" s="1" t="n">
        <f aca="false">IF(AND(reticolo_stradale!CO47=1,(reticolo_stradale!CO46+reticolo_stradale!CP47+reticolo_stradale!CN47+reticolo_stradale!CO48)&gt;=3),1,0)</f>
        <v>0</v>
      </c>
      <c r="CP47" s="1" t="n">
        <f aca="false">IF(AND(reticolo_stradale!CP47=1,(reticolo_stradale!CP46+reticolo_stradale!CQ47+reticolo_stradale!CO47+reticolo_stradale!CP48)&gt;=3),1,0)</f>
        <v>0</v>
      </c>
      <c r="CQ47" s="1" t="n">
        <f aca="false">IF(AND(reticolo_stradale!CQ47=1,(reticolo_stradale!CQ46+reticolo_stradale!CR47+reticolo_stradale!CP47+reticolo_stradale!CQ48)&gt;=3),1,0)</f>
        <v>0</v>
      </c>
      <c r="CR47" s="1" t="n">
        <f aca="false">IF(AND(reticolo_stradale!CR47=1,(reticolo_stradale!CR46+reticolo_stradale!CS47+reticolo_stradale!CQ47+reticolo_stradale!CR48)&gt;=3),1,0)</f>
        <v>0</v>
      </c>
      <c r="CS47" s="1" t="n">
        <f aca="false">IF(AND(reticolo_stradale!CS47=1,(reticolo_stradale!CS46+reticolo_stradale!CT47+reticolo_stradale!CR47+reticolo_stradale!CS48)&gt;=3),1,0)</f>
        <v>0</v>
      </c>
      <c r="CT47" s="1" t="n">
        <f aca="false">IF(AND(reticolo_stradale!CT47=1,(reticolo_stradale!CT46+reticolo_stradale!CU47+reticolo_stradale!CS47+reticolo_stradale!CT48)&gt;=3),1,0)</f>
        <v>0</v>
      </c>
      <c r="CU47" s="1" t="n">
        <f aca="false">IF(AND(reticolo_stradale!CU47=1,(reticolo_stradale!CU46+reticolo_stradale!CV47+reticolo_stradale!CT47+reticolo_stradale!CU48)&gt;=3),1,0)</f>
        <v>0</v>
      </c>
      <c r="CV47" s="1" t="n">
        <f aca="false">IF(AND(reticolo_stradale!CV47=1,(reticolo_stradale!CV46+reticolo_stradale!CW47+reticolo_stradale!CU47+reticolo_stradale!CV48)&gt;=3),1,0)</f>
        <v>0</v>
      </c>
      <c r="CW47" s="1" t="n">
        <v>0</v>
      </c>
    </row>
    <row r="48" customFormat="false" ht="14.25" hidden="false" customHeight="false" outlineLevel="0" collapsed="false">
      <c r="A48" s="1" t="n">
        <v>0</v>
      </c>
      <c r="B48" s="1" t="n">
        <f aca="false">IF(AND(reticolo_stradale!B48=1,(reticolo_stradale!B47+reticolo_stradale!C48+reticolo_stradale!A48+reticolo_stradale!B49)&gt;=3),1,0)</f>
        <v>0</v>
      </c>
      <c r="C48" s="1" t="n">
        <f aca="false">IF(AND(reticolo_stradale!C48=1,(reticolo_stradale!C47+reticolo_stradale!D48+reticolo_stradale!B48+reticolo_stradale!C49)&gt;=3),1,0)</f>
        <v>0</v>
      </c>
      <c r="D48" s="1" t="n">
        <f aca="false">IF(AND(reticolo_stradale!D48=1,(reticolo_stradale!D47+reticolo_stradale!E48+reticolo_stradale!C48+reticolo_stradale!D49)&gt;=3),1,0)</f>
        <v>0</v>
      </c>
      <c r="E48" s="1" t="n">
        <f aca="false">IF(AND(reticolo_stradale!E48=1,(reticolo_stradale!E47+reticolo_stradale!F48+reticolo_stradale!D48+reticolo_stradale!E49)&gt;=3),1,0)</f>
        <v>0</v>
      </c>
      <c r="F48" s="1" t="n">
        <f aca="false">IF(AND(reticolo_stradale!F48=1,(reticolo_stradale!F47+reticolo_stradale!G48+reticolo_stradale!E48+reticolo_stradale!F49)&gt;=3),1,0)</f>
        <v>0</v>
      </c>
      <c r="G48" s="1" t="n">
        <f aca="false">IF(AND(reticolo_stradale!G48=1,(reticolo_stradale!G47+reticolo_stradale!H48+reticolo_stradale!F48+reticolo_stradale!G49)&gt;=3),1,0)</f>
        <v>0</v>
      </c>
      <c r="H48" s="1" t="n">
        <f aca="false">IF(AND(reticolo_stradale!H48=1,(reticolo_stradale!H47+reticolo_stradale!I48+reticolo_stradale!G48+reticolo_stradale!H49)&gt;=3),1,0)</f>
        <v>0</v>
      </c>
      <c r="I48" s="1" t="n">
        <f aca="false">IF(AND(reticolo_stradale!I48=1,(reticolo_stradale!I47+reticolo_stradale!J48+reticolo_stradale!H48+reticolo_stradale!I49)&gt;=3),1,0)</f>
        <v>0</v>
      </c>
      <c r="J48" s="1" t="n">
        <f aca="false">IF(AND(reticolo_stradale!J48=1,(reticolo_stradale!J47+reticolo_stradale!K48+reticolo_stradale!I48+reticolo_stradale!J49)&gt;=3),1,0)</f>
        <v>0</v>
      </c>
      <c r="K48" s="1" t="n">
        <f aca="false">IF(AND(reticolo_stradale!K48=1,(reticolo_stradale!K47+reticolo_stradale!L48+reticolo_stradale!J48+reticolo_stradale!K49)&gt;=3),1,0)</f>
        <v>0</v>
      </c>
      <c r="L48" s="1" t="n">
        <f aca="false">IF(AND(reticolo_stradale!L48=1,(reticolo_stradale!L47+reticolo_stradale!M48+reticolo_stradale!K48+reticolo_stradale!L49)&gt;=3),1,0)</f>
        <v>0</v>
      </c>
      <c r="M48" s="1" t="n">
        <f aca="false">IF(AND(reticolo_stradale!M48=1,(reticolo_stradale!M47+reticolo_stradale!N48+reticolo_stradale!L48+reticolo_stradale!M49)&gt;=3),1,0)</f>
        <v>0</v>
      </c>
      <c r="N48" s="1" t="n">
        <f aca="false">IF(AND(reticolo_stradale!N48=1,(reticolo_stradale!N47+reticolo_stradale!O48+reticolo_stradale!M48+reticolo_stradale!N49)&gt;=3),1,0)</f>
        <v>0</v>
      </c>
      <c r="O48" s="1" t="n">
        <f aca="false">IF(AND(reticolo_stradale!O48=1,(reticolo_stradale!O47+reticolo_stradale!P48+reticolo_stradale!N48+reticolo_stradale!O49)&gt;=3),1,0)</f>
        <v>0</v>
      </c>
      <c r="P48" s="1" t="n">
        <f aca="false">IF(AND(reticolo_stradale!P48=1,(reticolo_stradale!P47+reticolo_stradale!Q48+reticolo_stradale!O48+reticolo_stradale!P49)&gt;=3),1,0)</f>
        <v>0</v>
      </c>
      <c r="Q48" s="1" t="n">
        <f aca="false">IF(AND(reticolo_stradale!Q48=1,(reticolo_stradale!Q47+reticolo_stradale!R48+reticolo_stradale!P48+reticolo_stradale!Q49)&gt;=3),1,0)</f>
        <v>0</v>
      </c>
      <c r="R48" s="1" t="n">
        <f aca="false">IF(AND(reticolo_stradale!R48=1,(reticolo_stradale!R47+reticolo_stradale!S48+reticolo_stradale!Q48+reticolo_stradale!R49)&gt;=3),1,0)</f>
        <v>0</v>
      </c>
      <c r="S48" s="1" t="n">
        <f aca="false">IF(AND(reticolo_stradale!S48=1,(reticolo_stradale!S47+reticolo_stradale!T48+reticolo_stradale!R48+reticolo_stradale!S49)&gt;=3),1,0)</f>
        <v>0</v>
      </c>
      <c r="T48" s="1" t="n">
        <f aca="false">IF(AND(reticolo_stradale!T48=1,(reticolo_stradale!T47+reticolo_stradale!U48+reticolo_stradale!S48+reticolo_stradale!T49)&gt;=3),1,0)</f>
        <v>0</v>
      </c>
      <c r="U48" s="1" t="n">
        <f aca="false">IF(AND(reticolo_stradale!U48=1,(reticolo_stradale!U47+reticolo_stradale!V48+reticolo_stradale!T48+reticolo_stradale!U49)&gt;=3),1,0)</f>
        <v>0</v>
      </c>
      <c r="V48" s="1" t="n">
        <f aca="false">IF(AND(reticolo_stradale!V48=1,(reticolo_stradale!V47+reticolo_stradale!W48+reticolo_stradale!U48+reticolo_stradale!V49)&gt;=3),1,0)</f>
        <v>0</v>
      </c>
      <c r="W48" s="1" t="n">
        <f aca="false">IF(AND(reticolo_stradale!W48=1,(reticolo_stradale!W47+reticolo_stradale!X48+reticolo_stradale!V48+reticolo_stradale!W49)&gt;=3),1,0)</f>
        <v>0</v>
      </c>
      <c r="X48" s="1" t="n">
        <f aca="false">IF(AND(reticolo_stradale!X48=1,(reticolo_stradale!X47+reticolo_stradale!Y48+reticolo_stradale!W48+reticolo_stradale!X49)&gt;=3),1,0)</f>
        <v>0</v>
      </c>
      <c r="Y48" s="1" t="n">
        <f aca="false">IF(AND(reticolo_stradale!Y48=1,(reticolo_stradale!Y47+reticolo_stradale!Z48+reticolo_stradale!X48+reticolo_stradale!Y49)&gt;=3),1,0)</f>
        <v>0</v>
      </c>
      <c r="Z48" s="1" t="n">
        <f aca="false">IF(AND(reticolo_stradale!Z48=1,(reticolo_stradale!Z47+reticolo_stradale!AA48+reticolo_stradale!Y48+reticolo_stradale!Z49)&gt;=3),1,0)</f>
        <v>0</v>
      </c>
      <c r="AA48" s="1" t="n">
        <f aca="false">IF(AND(reticolo_stradale!AA48=1,(reticolo_stradale!AA47+reticolo_stradale!AB48+reticolo_stradale!Z48+reticolo_stradale!AA49)&gt;=3),1,0)</f>
        <v>0</v>
      </c>
      <c r="AB48" s="1" t="n">
        <f aca="false">IF(AND(reticolo_stradale!AB48=1,(reticolo_stradale!AB47+reticolo_stradale!AC48+reticolo_stradale!AA48+reticolo_stradale!AB49)&gt;=3),1,0)</f>
        <v>0</v>
      </c>
      <c r="AC48" s="1" t="n">
        <f aca="false">IF(AND(reticolo_stradale!AC48=1,(reticolo_stradale!AC47+reticolo_stradale!AD48+reticolo_stradale!AB48+reticolo_stradale!AC49)&gt;=3),1,0)</f>
        <v>0</v>
      </c>
      <c r="AD48" s="1" t="n">
        <f aca="false">IF(AND(reticolo_stradale!AD48=1,(reticolo_stradale!AD47+reticolo_stradale!AE48+reticolo_stradale!AC48+reticolo_stradale!AD49)&gt;=3),1,0)</f>
        <v>0</v>
      </c>
      <c r="AE48" s="1" t="n">
        <f aca="false">IF(AND(reticolo_stradale!AE48=1,(reticolo_stradale!AE47+reticolo_stradale!AF48+reticolo_stradale!AD48+reticolo_stradale!AE49)&gt;=3),1,0)</f>
        <v>0</v>
      </c>
      <c r="AF48" s="1" t="n">
        <f aca="false">IF(AND(reticolo_stradale!AF48=1,(reticolo_stradale!AF47+reticolo_stradale!AG48+reticolo_stradale!AE48+reticolo_stradale!AF49)&gt;=3),1,0)</f>
        <v>0</v>
      </c>
      <c r="AG48" s="1" t="n">
        <f aca="false">IF(AND(reticolo_stradale!AG48=1,(reticolo_stradale!AG47+reticolo_stradale!AH48+reticolo_stradale!AF48+reticolo_stradale!AG49)&gt;=3),1,0)</f>
        <v>0</v>
      </c>
      <c r="AH48" s="1" t="n">
        <f aca="false">IF(AND(reticolo_stradale!AH48=1,(reticolo_stradale!AH47+reticolo_stradale!AI48+reticolo_stradale!AG48+reticolo_stradale!AH49)&gt;=3),1,0)</f>
        <v>0</v>
      </c>
      <c r="AI48" s="1" t="n">
        <f aca="false">IF(AND(reticolo_stradale!AI48=1,(reticolo_stradale!AI47+reticolo_stradale!AJ48+reticolo_stradale!AH48+reticolo_stradale!AI49)&gt;=3),1,0)</f>
        <v>0</v>
      </c>
      <c r="AJ48" s="1" t="n">
        <f aca="false">IF(AND(reticolo_stradale!AJ48=1,(reticolo_stradale!AJ47+reticolo_stradale!AK48+reticolo_stradale!AI48+reticolo_stradale!AJ49)&gt;=3),1,0)</f>
        <v>0</v>
      </c>
      <c r="AK48" s="1" t="n">
        <f aca="false">IF(AND(reticolo_stradale!AK48=1,(reticolo_stradale!AK47+reticolo_stradale!AL48+reticolo_stradale!AJ48+reticolo_stradale!AK49)&gt;=3),1,0)</f>
        <v>0</v>
      </c>
      <c r="AL48" s="1" t="n">
        <f aca="false">IF(AND(reticolo_stradale!AL48=1,(reticolo_stradale!AL47+reticolo_stradale!AM48+reticolo_stradale!AK48+reticolo_stradale!AL49)&gt;=3),1,0)</f>
        <v>0</v>
      </c>
      <c r="AM48" s="1" t="n">
        <f aca="false">IF(AND(reticolo_stradale!AM48=1,(reticolo_stradale!AM47+reticolo_stradale!AN48+reticolo_stradale!AL48+reticolo_stradale!AM49)&gt;=3),1,0)</f>
        <v>0</v>
      </c>
      <c r="AN48" s="1" t="n">
        <f aca="false">IF(AND(reticolo_stradale!AN48=1,(reticolo_stradale!AN47+reticolo_stradale!AO48+reticolo_stradale!AM48+reticolo_stradale!AN49)&gt;=3),1,0)</f>
        <v>0</v>
      </c>
      <c r="AO48" s="1" t="n">
        <f aca="false">IF(AND(reticolo_stradale!AO48=1,(reticolo_stradale!AO47+reticolo_stradale!AP48+reticolo_stradale!AN48+reticolo_stradale!AO49)&gt;=3),1,0)</f>
        <v>0</v>
      </c>
      <c r="AP48" s="1" t="n">
        <f aca="false">IF(AND(reticolo_stradale!AP48=1,(reticolo_stradale!AP47+reticolo_stradale!AQ48+reticolo_stradale!AO48+reticolo_stradale!AP49)&gt;=3),1,0)</f>
        <v>0</v>
      </c>
      <c r="AQ48" s="1" t="n">
        <f aca="false">IF(AND(reticolo_stradale!AQ48=1,(reticolo_stradale!AQ47+reticolo_stradale!AR48+reticolo_stradale!AP48+reticolo_stradale!AQ49)&gt;=3),1,0)</f>
        <v>0</v>
      </c>
      <c r="AR48" s="1" t="n">
        <f aca="false">IF(AND(reticolo_stradale!AR48=1,(reticolo_stradale!AR47+reticolo_stradale!AS48+reticolo_stradale!AQ48+reticolo_stradale!AR49)&gt;=3),1,0)</f>
        <v>0</v>
      </c>
      <c r="AS48" s="1" t="n">
        <f aca="false">IF(AND(reticolo_stradale!AS48=1,(reticolo_stradale!AS47+reticolo_stradale!AT48+reticolo_stradale!AR48+reticolo_stradale!AS49)&gt;=3),1,0)</f>
        <v>0</v>
      </c>
      <c r="AT48" s="1" t="n">
        <f aca="false">IF(AND(reticolo_stradale!AT48=1,(reticolo_stradale!AT47+reticolo_stradale!AU48+reticolo_stradale!AS48+reticolo_stradale!AT49)&gt;=3),1,0)</f>
        <v>0</v>
      </c>
      <c r="AU48" s="1" t="n">
        <f aca="false">IF(AND(reticolo_stradale!AU48=1,(reticolo_stradale!AU47+reticolo_stradale!AV48+reticolo_stradale!AT48+reticolo_stradale!AU49)&gt;=3),1,0)</f>
        <v>0</v>
      </c>
      <c r="AV48" s="1" t="n">
        <f aca="false">IF(AND(reticolo_stradale!AV48=1,(reticolo_stradale!AV47+reticolo_stradale!AW48+reticolo_stradale!AU48+reticolo_stradale!AV49)&gt;=3),1,0)</f>
        <v>0</v>
      </c>
      <c r="AW48" s="1" t="n">
        <f aca="false">IF(AND(reticolo_stradale!AW48=1,(reticolo_stradale!AW47+reticolo_stradale!AX48+reticolo_stradale!AV48+reticolo_stradale!AW49)&gt;=3),1,0)</f>
        <v>0</v>
      </c>
      <c r="AX48" s="1" t="n">
        <f aca="false">IF(AND(reticolo_stradale!AX48=1,(reticolo_stradale!AX47+reticolo_stradale!AY48+reticolo_stradale!AW48+reticolo_stradale!AX49)&gt;=3),1,0)</f>
        <v>0</v>
      </c>
      <c r="AY48" s="1" t="n">
        <f aca="false">IF(AND(reticolo_stradale!AY48=1,(reticolo_stradale!AY47+reticolo_stradale!AZ48+reticolo_stradale!AX48+reticolo_stradale!AY49)&gt;=3),1,0)</f>
        <v>0</v>
      </c>
      <c r="AZ48" s="1" t="n">
        <f aca="false">IF(AND(reticolo_stradale!AZ48=1,(reticolo_stradale!AZ47+reticolo_stradale!BA48+reticolo_stradale!AY48+reticolo_stradale!AZ49)&gt;=3),1,0)</f>
        <v>0</v>
      </c>
      <c r="BA48" s="1" t="n">
        <f aca="false">IF(AND(reticolo_stradale!BA48=1,(reticolo_stradale!BA47+reticolo_stradale!BB48+reticolo_stradale!AZ48+reticolo_stradale!BA49)&gt;=3),1,0)</f>
        <v>0</v>
      </c>
      <c r="BB48" s="1" t="n">
        <f aca="false">IF(AND(reticolo_stradale!BB48=1,(reticolo_stradale!BB47+reticolo_stradale!BC48+reticolo_stradale!BA48+reticolo_stradale!BB49)&gt;=3),1,0)</f>
        <v>0</v>
      </c>
      <c r="BC48" s="1" t="n">
        <f aca="false">IF(AND(reticolo_stradale!BC48=1,(reticolo_stradale!BC47+reticolo_stradale!BD48+reticolo_stradale!BB48+reticolo_stradale!BC49)&gt;=3),1,0)</f>
        <v>0</v>
      </c>
      <c r="BD48" s="1" t="n">
        <f aca="false">IF(AND(reticolo_stradale!BD48=1,(reticolo_stradale!BD47+reticolo_stradale!BE48+reticolo_stradale!BC48+reticolo_stradale!BD49)&gt;=3),1,0)</f>
        <v>0</v>
      </c>
      <c r="BE48" s="1" t="n">
        <f aca="false">IF(AND(reticolo_stradale!BE48=1,(reticolo_stradale!BE47+reticolo_stradale!BF48+reticolo_stradale!BD48+reticolo_stradale!BE49)&gt;=3),1,0)</f>
        <v>0</v>
      </c>
      <c r="BF48" s="1" t="n">
        <f aca="false">IF(AND(reticolo_stradale!BF48=1,(reticolo_stradale!BF47+reticolo_stradale!BG48+reticolo_stradale!BE48+reticolo_stradale!BF49)&gt;=3),1,0)</f>
        <v>0</v>
      </c>
      <c r="BG48" s="1" t="n">
        <f aca="false">IF(AND(reticolo_stradale!BG48=1,(reticolo_stradale!BG47+reticolo_stradale!BH48+reticolo_stradale!BF48+reticolo_stradale!BG49)&gt;=3),1,0)</f>
        <v>0</v>
      </c>
      <c r="BH48" s="1" t="n">
        <f aca="false">IF(AND(reticolo_stradale!BH48=1,(reticolo_stradale!BH47+reticolo_stradale!BI48+reticolo_stradale!BG48+reticolo_stradale!BH49)&gt;=3),1,0)</f>
        <v>0</v>
      </c>
      <c r="BI48" s="1" t="n">
        <f aca="false">IF(AND(reticolo_stradale!BI48=1,(reticolo_stradale!BI47+reticolo_stradale!BJ48+reticolo_stradale!BH48+reticolo_stradale!BI49)&gt;=3),1,0)</f>
        <v>0</v>
      </c>
      <c r="BJ48" s="1" t="n">
        <f aca="false">IF(AND(reticolo_stradale!BJ48=1,(reticolo_stradale!BJ47+reticolo_stradale!BK48+reticolo_stradale!BI48+reticolo_stradale!BJ49)&gt;=3),1,0)</f>
        <v>0</v>
      </c>
      <c r="BK48" s="1" t="n">
        <f aca="false">IF(AND(reticolo_stradale!BK48=1,(reticolo_stradale!BK47+reticolo_stradale!BL48+reticolo_stradale!BJ48+reticolo_stradale!BK49)&gt;=3),1,0)</f>
        <v>0</v>
      </c>
      <c r="BL48" s="1" t="n">
        <f aca="false">IF(AND(reticolo_stradale!BL48=1,(reticolo_stradale!BL47+reticolo_stradale!BM48+reticolo_stradale!BK48+reticolo_stradale!BL49)&gt;=3),1,0)</f>
        <v>0</v>
      </c>
      <c r="BM48" s="1" t="n">
        <f aca="false">IF(AND(reticolo_stradale!BM48=1,(reticolo_stradale!BM47+reticolo_stradale!BN48+reticolo_stradale!BL48+reticolo_stradale!BM49)&gt;=3),1,0)</f>
        <v>0</v>
      </c>
      <c r="BN48" s="1" t="n">
        <f aca="false">IF(AND(reticolo_stradale!BN48=1,(reticolo_stradale!BN47+reticolo_stradale!BO48+reticolo_stradale!BM48+reticolo_stradale!BN49)&gt;=3),1,0)</f>
        <v>0</v>
      </c>
      <c r="BO48" s="1" t="n">
        <f aca="false">IF(AND(reticolo_stradale!BO48=1,(reticolo_stradale!BO47+reticolo_stradale!BP48+reticolo_stradale!BN48+reticolo_stradale!BO49)&gt;=3),1,0)</f>
        <v>0</v>
      </c>
      <c r="BP48" s="1" t="n">
        <f aca="false">IF(AND(reticolo_stradale!BP48=1,(reticolo_stradale!BP47+reticolo_stradale!BQ48+reticolo_stradale!BO48+reticolo_stradale!BP49)&gt;=3),1,0)</f>
        <v>0</v>
      </c>
      <c r="BQ48" s="1" t="n">
        <f aca="false">IF(AND(reticolo_stradale!BQ48=1,(reticolo_stradale!BQ47+reticolo_stradale!BR48+reticolo_stradale!BP48+reticolo_stradale!BQ49)&gt;=3),1,0)</f>
        <v>0</v>
      </c>
      <c r="BR48" s="1" t="n">
        <f aca="false">IF(AND(reticolo_stradale!BR48=1,(reticolo_stradale!BR47+reticolo_stradale!BS48+reticolo_stradale!BQ48+reticolo_stradale!BR49)&gt;=3),1,0)</f>
        <v>0</v>
      </c>
      <c r="BS48" s="1" t="n">
        <f aca="false">IF(AND(reticolo_stradale!BS48=1,(reticolo_stradale!BS47+reticolo_stradale!BT48+reticolo_stradale!BR48+reticolo_stradale!BS49)&gt;=3),1,0)</f>
        <v>0</v>
      </c>
      <c r="BT48" s="1" t="n">
        <f aca="false">IF(AND(reticolo_stradale!BT48=1,(reticolo_stradale!BT47+reticolo_stradale!BU48+reticolo_stradale!BS48+reticolo_stradale!BT49)&gt;=3),1,0)</f>
        <v>0</v>
      </c>
      <c r="BU48" s="1" t="n">
        <f aca="false">IF(AND(reticolo_stradale!BU48=1,(reticolo_stradale!BU47+reticolo_stradale!BV48+reticolo_stradale!BT48+reticolo_stradale!BU49)&gt;=3),1,0)</f>
        <v>0</v>
      </c>
      <c r="BV48" s="1" t="n">
        <f aca="false">IF(AND(reticolo_stradale!BV48=1,(reticolo_stradale!BV47+reticolo_stradale!BW48+reticolo_stradale!BU48+reticolo_stradale!BV49)&gt;=3),1,0)</f>
        <v>0</v>
      </c>
      <c r="BW48" s="1" t="n">
        <f aca="false">IF(AND(reticolo_stradale!BW48=1,(reticolo_stradale!BW47+reticolo_stradale!BX48+reticolo_stradale!BV48+reticolo_stradale!BW49)&gt;=3),1,0)</f>
        <v>0</v>
      </c>
      <c r="BX48" s="1" t="n">
        <f aca="false">IF(AND(reticolo_stradale!BX48=1,(reticolo_stradale!BX47+reticolo_stradale!BY48+reticolo_stradale!BW48+reticolo_stradale!BX49)&gt;=3),1,0)</f>
        <v>0</v>
      </c>
      <c r="BY48" s="1" t="n">
        <f aca="false">IF(AND(reticolo_stradale!BY48=1,(reticolo_stradale!BY47+reticolo_stradale!BZ48+reticolo_stradale!BX48+reticolo_stradale!BY49)&gt;=3),1,0)</f>
        <v>0</v>
      </c>
      <c r="BZ48" s="1" t="n">
        <f aca="false">IF(AND(reticolo_stradale!BZ48=1,(reticolo_stradale!BZ47+reticolo_stradale!CA48+reticolo_stradale!BY48+reticolo_stradale!BZ49)&gt;=3),1,0)</f>
        <v>0</v>
      </c>
      <c r="CA48" s="1" t="n">
        <f aca="false">IF(AND(reticolo_stradale!CA48=1,(reticolo_stradale!CA47+reticolo_stradale!CB48+reticolo_stradale!BZ48+reticolo_stradale!CA49)&gt;=3),1,0)</f>
        <v>0</v>
      </c>
      <c r="CB48" s="1" t="n">
        <f aca="false">IF(AND(reticolo_stradale!CB48=1,(reticolo_stradale!CB47+reticolo_stradale!CC48+reticolo_stradale!CA48+reticolo_stradale!CB49)&gt;=3),1,0)</f>
        <v>0</v>
      </c>
      <c r="CC48" s="1" t="n">
        <f aca="false">IF(AND(reticolo_stradale!CC48=1,(reticolo_stradale!CC47+reticolo_stradale!CD48+reticolo_stradale!CB48+reticolo_stradale!CC49)&gt;=3),1,0)</f>
        <v>0</v>
      </c>
      <c r="CD48" s="1" t="n">
        <f aca="false">IF(AND(reticolo_stradale!CD48=1,(reticolo_stradale!CD47+reticolo_stradale!CE48+reticolo_stradale!CC48+reticolo_stradale!CD49)&gt;=3),1,0)</f>
        <v>0</v>
      </c>
      <c r="CE48" s="1" t="n">
        <f aca="false">IF(AND(reticolo_stradale!CE48=1,(reticolo_stradale!CE47+reticolo_stradale!CF48+reticolo_stradale!CD48+reticolo_stradale!CE49)&gt;=3),1,0)</f>
        <v>0</v>
      </c>
      <c r="CF48" s="1" t="n">
        <f aca="false">IF(AND(reticolo_stradale!CF48=1,(reticolo_stradale!CF47+reticolo_stradale!CG48+reticolo_stradale!CE48+reticolo_stradale!CF49)&gt;=3),1,0)</f>
        <v>0</v>
      </c>
      <c r="CG48" s="1" t="n">
        <f aca="false">IF(AND(reticolo_stradale!CG48=1,(reticolo_stradale!CG47+reticolo_stradale!CH48+reticolo_stradale!CF48+reticolo_stradale!CG49)&gt;=3),1,0)</f>
        <v>0</v>
      </c>
      <c r="CH48" s="1" t="n">
        <f aca="false">IF(AND(reticolo_stradale!CH48=1,(reticolo_stradale!CH47+reticolo_stradale!CI48+reticolo_stradale!CG48+reticolo_stradale!CH49)&gt;=3),1,0)</f>
        <v>0</v>
      </c>
      <c r="CI48" s="1" t="n">
        <f aca="false">IF(AND(reticolo_stradale!CI48=1,(reticolo_stradale!CI47+reticolo_stradale!CJ48+reticolo_stradale!CH48+reticolo_stradale!CI49)&gt;=3),1,0)</f>
        <v>0</v>
      </c>
      <c r="CJ48" s="1" t="n">
        <f aca="false">IF(AND(reticolo_stradale!CJ48=1,(reticolo_stradale!CJ47+reticolo_stradale!CK48+reticolo_stradale!CI48+reticolo_stradale!CJ49)&gt;=3),1,0)</f>
        <v>0</v>
      </c>
      <c r="CK48" s="1" t="n">
        <f aca="false">IF(AND(reticolo_stradale!CK48=1,(reticolo_stradale!CK47+reticolo_stradale!CL48+reticolo_stradale!CJ48+reticolo_stradale!CK49)&gt;=3),1,0)</f>
        <v>0</v>
      </c>
      <c r="CL48" s="1" t="n">
        <f aca="false">IF(AND(reticolo_stradale!CL48=1,(reticolo_stradale!CL47+reticolo_stradale!CM48+reticolo_stradale!CK48+reticolo_stradale!CL49)&gt;=3),1,0)</f>
        <v>0</v>
      </c>
      <c r="CM48" s="1" t="n">
        <f aca="false">IF(AND(reticolo_stradale!CM48=1,(reticolo_stradale!CM47+reticolo_stradale!CN48+reticolo_stradale!CL48+reticolo_stradale!CM49)&gt;=3),1,0)</f>
        <v>0</v>
      </c>
      <c r="CN48" s="1" t="n">
        <f aca="false">IF(AND(reticolo_stradale!CN48=1,(reticolo_stradale!CN47+reticolo_stradale!CO48+reticolo_stradale!CM48+reticolo_stradale!CN49)&gt;=3),1,0)</f>
        <v>0</v>
      </c>
      <c r="CO48" s="1" t="n">
        <f aca="false">IF(AND(reticolo_stradale!CO48=1,(reticolo_stradale!CO47+reticolo_stradale!CP48+reticolo_stradale!CN48+reticolo_stradale!CO49)&gt;=3),1,0)</f>
        <v>0</v>
      </c>
      <c r="CP48" s="1" t="n">
        <f aca="false">IF(AND(reticolo_stradale!CP48=1,(reticolo_stradale!CP47+reticolo_stradale!CQ48+reticolo_stradale!CO48+reticolo_stradale!CP49)&gt;=3),1,0)</f>
        <v>0</v>
      </c>
      <c r="CQ48" s="1" t="n">
        <f aca="false">IF(AND(reticolo_stradale!CQ48=1,(reticolo_stradale!CQ47+reticolo_stradale!CR48+reticolo_stradale!CP48+reticolo_stradale!CQ49)&gt;=3),1,0)</f>
        <v>0</v>
      </c>
      <c r="CR48" s="1" t="n">
        <f aca="false">IF(AND(reticolo_stradale!CR48=1,(reticolo_stradale!CR47+reticolo_stradale!CS48+reticolo_stradale!CQ48+reticolo_stradale!CR49)&gt;=3),1,0)</f>
        <v>0</v>
      </c>
      <c r="CS48" s="1" t="n">
        <f aca="false">IF(AND(reticolo_stradale!CS48=1,(reticolo_stradale!CS47+reticolo_stradale!CT48+reticolo_stradale!CR48+reticolo_stradale!CS49)&gt;=3),1,0)</f>
        <v>0</v>
      </c>
      <c r="CT48" s="1" t="n">
        <f aca="false">IF(AND(reticolo_stradale!CT48=1,(reticolo_stradale!CT47+reticolo_stradale!CU48+reticolo_stradale!CS48+reticolo_stradale!CT49)&gt;=3),1,0)</f>
        <v>0</v>
      </c>
      <c r="CU48" s="1" t="n">
        <f aca="false">IF(AND(reticolo_stradale!CU48=1,(reticolo_stradale!CU47+reticolo_stradale!CV48+reticolo_stradale!CT48+reticolo_stradale!CU49)&gt;=3),1,0)</f>
        <v>0</v>
      </c>
      <c r="CV48" s="1" t="n">
        <f aca="false">IF(AND(reticolo_stradale!CV48=1,(reticolo_stradale!CV47+reticolo_stradale!CW48+reticolo_stradale!CU48+reticolo_stradale!CV49)&gt;=3),1,0)</f>
        <v>0</v>
      </c>
      <c r="CW48" s="1" t="n">
        <v>0</v>
      </c>
    </row>
    <row r="49" customFormat="false" ht="14.25" hidden="false" customHeight="false" outlineLevel="0" collapsed="false">
      <c r="A49" s="1" t="n">
        <v>0</v>
      </c>
      <c r="B49" s="1" t="n">
        <f aca="false">IF(AND(reticolo_stradale!B49=1,(reticolo_stradale!B48+reticolo_stradale!C49+reticolo_stradale!A49+reticolo_stradale!B50)&gt;=3),1,0)</f>
        <v>0</v>
      </c>
      <c r="C49" s="1" t="n">
        <f aca="false">IF(AND(reticolo_stradale!C49=1,(reticolo_stradale!C48+reticolo_stradale!D49+reticolo_stradale!B49+reticolo_stradale!C50)&gt;=3),1,0)</f>
        <v>0</v>
      </c>
      <c r="D49" s="1" t="n">
        <f aca="false">IF(AND(reticolo_stradale!D49=1,(reticolo_stradale!D48+reticolo_stradale!E49+reticolo_stradale!C49+reticolo_stradale!D50)&gt;=3),1,0)</f>
        <v>0</v>
      </c>
      <c r="E49" s="1" t="n">
        <f aca="false">IF(AND(reticolo_stradale!E49=1,(reticolo_stradale!E48+reticolo_stradale!F49+reticolo_stradale!D49+reticolo_stradale!E50)&gt;=3),1,0)</f>
        <v>0</v>
      </c>
      <c r="F49" s="1" t="n">
        <f aca="false">IF(AND(reticolo_stradale!F49=1,(reticolo_stradale!F48+reticolo_stradale!G49+reticolo_stradale!E49+reticolo_stradale!F50)&gt;=3),1,0)</f>
        <v>0</v>
      </c>
      <c r="G49" s="1" t="n">
        <f aca="false">IF(AND(reticolo_stradale!G49=1,(reticolo_stradale!G48+reticolo_stradale!H49+reticolo_stradale!F49+reticolo_stradale!G50)&gt;=3),1,0)</f>
        <v>0</v>
      </c>
      <c r="H49" s="1" t="n">
        <f aca="false">IF(AND(reticolo_stradale!H49=1,(reticolo_stradale!H48+reticolo_stradale!I49+reticolo_stradale!G49+reticolo_stradale!H50)&gt;=3),1,0)</f>
        <v>0</v>
      </c>
      <c r="I49" s="1" t="n">
        <f aca="false">IF(AND(reticolo_stradale!I49=1,(reticolo_stradale!I48+reticolo_stradale!J49+reticolo_stradale!H49+reticolo_stradale!I50)&gt;=3),1,0)</f>
        <v>0</v>
      </c>
      <c r="J49" s="1" t="n">
        <f aca="false">IF(AND(reticolo_stradale!J49=1,(reticolo_stradale!J48+reticolo_stradale!K49+reticolo_stradale!I49+reticolo_stradale!J50)&gt;=3),1,0)</f>
        <v>0</v>
      </c>
      <c r="K49" s="1" t="n">
        <f aca="false">IF(AND(reticolo_stradale!K49=1,(reticolo_stradale!K48+reticolo_stradale!L49+reticolo_stradale!J49+reticolo_stradale!K50)&gt;=3),1,0)</f>
        <v>0</v>
      </c>
      <c r="L49" s="1" t="n">
        <f aca="false">IF(AND(reticolo_stradale!L49=1,(reticolo_stradale!L48+reticolo_stradale!M49+reticolo_stradale!K49+reticolo_stradale!L50)&gt;=3),1,0)</f>
        <v>0</v>
      </c>
      <c r="M49" s="1" t="n">
        <f aca="false">IF(AND(reticolo_stradale!M49=1,(reticolo_stradale!M48+reticolo_stradale!N49+reticolo_stradale!L49+reticolo_stradale!M50)&gt;=3),1,0)</f>
        <v>0</v>
      </c>
      <c r="N49" s="1" t="n">
        <f aca="false">IF(AND(reticolo_stradale!N49=1,(reticolo_stradale!N48+reticolo_stradale!O49+reticolo_stradale!M49+reticolo_stradale!N50)&gt;=3),1,0)</f>
        <v>0</v>
      </c>
      <c r="O49" s="1" t="n">
        <f aca="false">IF(AND(reticolo_stradale!O49=1,(reticolo_stradale!O48+reticolo_stradale!P49+reticolo_stradale!N49+reticolo_stradale!O50)&gt;=3),1,0)</f>
        <v>0</v>
      </c>
      <c r="P49" s="1" t="n">
        <f aca="false">IF(AND(reticolo_stradale!P49=1,(reticolo_stradale!P48+reticolo_stradale!Q49+reticolo_stradale!O49+reticolo_stradale!P50)&gt;=3),1,0)</f>
        <v>0</v>
      </c>
      <c r="Q49" s="1" t="n">
        <f aca="false">IF(AND(reticolo_stradale!Q49=1,(reticolo_stradale!Q48+reticolo_stradale!R49+reticolo_stradale!P49+reticolo_stradale!Q50)&gt;=3),1,0)</f>
        <v>0</v>
      </c>
      <c r="R49" s="1" t="n">
        <f aca="false">IF(AND(reticolo_stradale!R49=1,(reticolo_stradale!R48+reticolo_stradale!S49+reticolo_stradale!Q49+reticolo_stradale!R50)&gt;=3),1,0)</f>
        <v>0</v>
      </c>
      <c r="S49" s="1" t="n">
        <f aca="false">IF(AND(reticolo_stradale!S49=1,(reticolo_stradale!S48+reticolo_stradale!T49+reticolo_stradale!R49+reticolo_stradale!S50)&gt;=3),1,0)</f>
        <v>0</v>
      </c>
      <c r="T49" s="1" t="n">
        <f aca="false">IF(AND(reticolo_stradale!T49=1,(reticolo_stradale!T48+reticolo_stradale!U49+reticolo_stradale!S49+reticolo_stradale!T50)&gt;=3),1,0)</f>
        <v>0</v>
      </c>
      <c r="U49" s="1" t="n">
        <f aca="false">IF(AND(reticolo_stradale!U49=1,(reticolo_stradale!U48+reticolo_stradale!V49+reticolo_stradale!T49+reticolo_stradale!U50)&gt;=3),1,0)</f>
        <v>0</v>
      </c>
      <c r="V49" s="1" t="n">
        <f aca="false">IF(AND(reticolo_stradale!V49=1,(reticolo_stradale!V48+reticolo_stradale!W49+reticolo_stradale!U49+reticolo_stradale!V50)&gt;=3),1,0)</f>
        <v>0</v>
      </c>
      <c r="W49" s="1" t="n">
        <f aca="false">IF(AND(reticolo_stradale!W49=1,(reticolo_stradale!W48+reticolo_stradale!X49+reticolo_stradale!V49+reticolo_stradale!W50)&gt;=3),1,0)</f>
        <v>0</v>
      </c>
      <c r="X49" s="1" t="n">
        <f aca="false">IF(AND(reticolo_stradale!X49=1,(reticolo_stradale!X48+reticolo_stradale!Y49+reticolo_stradale!W49+reticolo_stradale!X50)&gt;=3),1,0)</f>
        <v>0</v>
      </c>
      <c r="Y49" s="1" t="n">
        <f aca="false">IF(AND(reticolo_stradale!Y49=1,(reticolo_stradale!Y48+reticolo_stradale!Z49+reticolo_stradale!X49+reticolo_stradale!Y50)&gt;=3),1,0)</f>
        <v>0</v>
      </c>
      <c r="Z49" s="1" t="n">
        <f aca="false">IF(AND(reticolo_stradale!Z49=1,(reticolo_stradale!Z48+reticolo_stradale!AA49+reticolo_stradale!Y49+reticolo_stradale!Z50)&gt;=3),1,0)</f>
        <v>0</v>
      </c>
      <c r="AA49" s="1" t="n">
        <f aca="false">IF(AND(reticolo_stradale!AA49=1,(reticolo_stradale!AA48+reticolo_stradale!AB49+reticolo_stradale!Z49+reticolo_stradale!AA50)&gt;=3),1,0)</f>
        <v>0</v>
      </c>
      <c r="AB49" s="1" t="n">
        <f aca="false">IF(AND(reticolo_stradale!AB49=1,(reticolo_stradale!AB48+reticolo_stradale!AC49+reticolo_stradale!AA49+reticolo_stradale!AB50)&gt;=3),1,0)</f>
        <v>0</v>
      </c>
      <c r="AC49" s="1" t="n">
        <f aca="false">IF(AND(reticolo_stradale!AC49=1,(reticolo_stradale!AC48+reticolo_stradale!AD49+reticolo_stradale!AB49+reticolo_stradale!AC50)&gt;=3),1,0)</f>
        <v>0</v>
      </c>
      <c r="AD49" s="1" t="n">
        <f aca="false">IF(AND(reticolo_stradale!AD49=1,(reticolo_stradale!AD48+reticolo_stradale!AE49+reticolo_stradale!AC49+reticolo_stradale!AD50)&gt;=3),1,0)</f>
        <v>0</v>
      </c>
      <c r="AE49" s="1" t="n">
        <f aca="false">IF(AND(reticolo_stradale!AE49=1,(reticolo_stradale!AE48+reticolo_stradale!AF49+reticolo_stradale!AD49+reticolo_stradale!AE50)&gt;=3),1,0)</f>
        <v>0</v>
      </c>
      <c r="AF49" s="1" t="n">
        <f aca="false">IF(AND(reticolo_stradale!AF49=1,(reticolo_stradale!AF48+reticolo_stradale!AG49+reticolo_stradale!AE49+reticolo_stradale!AF50)&gt;=3),1,0)</f>
        <v>0</v>
      </c>
      <c r="AG49" s="1" t="n">
        <f aca="false">IF(AND(reticolo_stradale!AG49=1,(reticolo_stradale!AG48+reticolo_stradale!AH49+reticolo_stradale!AF49+reticolo_stradale!AG50)&gt;=3),1,0)</f>
        <v>0</v>
      </c>
      <c r="AH49" s="1" t="n">
        <f aca="false">IF(AND(reticolo_stradale!AH49=1,(reticolo_stradale!AH48+reticolo_stradale!AI49+reticolo_stradale!AG49+reticolo_stradale!AH50)&gt;=3),1,0)</f>
        <v>0</v>
      </c>
      <c r="AI49" s="1" t="n">
        <f aca="false">IF(AND(reticolo_stradale!AI49=1,(reticolo_stradale!AI48+reticolo_stradale!AJ49+reticolo_stradale!AH49+reticolo_stradale!AI50)&gt;=3),1,0)</f>
        <v>0</v>
      </c>
      <c r="AJ49" s="1" t="n">
        <f aca="false">IF(AND(reticolo_stradale!AJ49=1,(reticolo_stradale!AJ48+reticolo_stradale!AK49+reticolo_stradale!AI49+reticolo_stradale!AJ50)&gt;=3),1,0)</f>
        <v>0</v>
      </c>
      <c r="AK49" s="1" t="n">
        <f aca="false">IF(AND(reticolo_stradale!AK49=1,(reticolo_stradale!AK48+reticolo_stradale!AL49+reticolo_stradale!AJ49+reticolo_stradale!AK50)&gt;=3),1,0)</f>
        <v>0</v>
      </c>
      <c r="AL49" s="1" t="n">
        <f aca="false">IF(AND(reticolo_stradale!AL49=1,(reticolo_stradale!AL48+reticolo_stradale!AM49+reticolo_stradale!AK49+reticolo_stradale!AL50)&gt;=3),1,0)</f>
        <v>0</v>
      </c>
      <c r="AM49" s="1" t="n">
        <f aca="false">IF(AND(reticolo_stradale!AM49=1,(reticolo_stradale!AM48+reticolo_stradale!AN49+reticolo_stradale!AL49+reticolo_stradale!AM50)&gt;=3),1,0)</f>
        <v>0</v>
      </c>
      <c r="AN49" s="1" t="n">
        <f aca="false">IF(AND(reticolo_stradale!AN49=1,(reticolo_stradale!AN48+reticolo_stradale!AO49+reticolo_stradale!AM49+reticolo_stradale!AN50)&gt;=3),1,0)</f>
        <v>0</v>
      </c>
      <c r="AO49" s="1" t="n">
        <f aca="false">IF(AND(reticolo_stradale!AO49=1,(reticolo_stradale!AO48+reticolo_stradale!AP49+reticolo_stradale!AN49+reticolo_stradale!AO50)&gt;=3),1,0)</f>
        <v>0</v>
      </c>
      <c r="AP49" s="1" t="n">
        <f aca="false">IF(AND(reticolo_stradale!AP49=1,(reticolo_stradale!AP48+reticolo_stradale!AQ49+reticolo_stradale!AO49+reticolo_stradale!AP50)&gt;=3),1,0)</f>
        <v>0</v>
      </c>
      <c r="AQ49" s="1" t="n">
        <f aca="false">IF(AND(reticolo_stradale!AQ49=1,(reticolo_stradale!AQ48+reticolo_stradale!AR49+reticolo_stradale!AP49+reticolo_stradale!AQ50)&gt;=3),1,0)</f>
        <v>0</v>
      </c>
      <c r="AR49" s="1" t="n">
        <f aca="false">IF(AND(reticolo_stradale!AR49=1,(reticolo_stradale!AR48+reticolo_stradale!AS49+reticolo_stradale!AQ49+reticolo_stradale!AR50)&gt;=3),1,0)</f>
        <v>0</v>
      </c>
      <c r="AS49" s="1" t="n">
        <f aca="false">IF(AND(reticolo_stradale!AS49=1,(reticolo_stradale!AS48+reticolo_stradale!AT49+reticolo_stradale!AR49+reticolo_stradale!AS50)&gt;=3),1,0)</f>
        <v>0</v>
      </c>
      <c r="AT49" s="1" t="n">
        <f aca="false">IF(AND(reticolo_stradale!AT49=1,(reticolo_stradale!AT48+reticolo_stradale!AU49+reticolo_stradale!AS49+reticolo_stradale!AT50)&gt;=3),1,0)</f>
        <v>0</v>
      </c>
      <c r="AU49" s="1" t="n">
        <f aca="false">IF(AND(reticolo_stradale!AU49=1,(reticolo_stradale!AU48+reticolo_stradale!AV49+reticolo_stradale!AT49+reticolo_stradale!AU50)&gt;=3),1,0)</f>
        <v>0</v>
      </c>
      <c r="AV49" s="1" t="n">
        <f aca="false">IF(AND(reticolo_stradale!AV49=1,(reticolo_stradale!AV48+reticolo_stradale!AW49+reticolo_stradale!AU49+reticolo_stradale!AV50)&gt;=3),1,0)</f>
        <v>0</v>
      </c>
      <c r="AW49" s="1" t="n">
        <f aca="false">IF(AND(reticolo_stradale!AW49=1,(reticolo_stradale!AW48+reticolo_stradale!AX49+reticolo_stradale!AV49+reticolo_stradale!AW50)&gt;=3),1,0)</f>
        <v>0</v>
      </c>
      <c r="AX49" s="1" t="n">
        <f aca="false">IF(AND(reticolo_stradale!AX49=1,(reticolo_stradale!AX48+reticolo_stradale!AY49+reticolo_stradale!AW49+reticolo_stradale!AX50)&gt;=3),1,0)</f>
        <v>0</v>
      </c>
      <c r="AY49" s="1" t="n">
        <f aca="false">IF(AND(reticolo_stradale!AY49=1,(reticolo_stradale!AY48+reticolo_stradale!AZ49+reticolo_stradale!AX49+reticolo_stradale!AY50)&gt;=3),1,0)</f>
        <v>0</v>
      </c>
      <c r="AZ49" s="1" t="n">
        <f aca="false">IF(AND(reticolo_stradale!AZ49=1,(reticolo_stradale!AZ48+reticolo_stradale!BA49+reticolo_stradale!AY49+reticolo_stradale!AZ50)&gt;=3),1,0)</f>
        <v>0</v>
      </c>
      <c r="BA49" s="1" t="n">
        <f aca="false">IF(AND(reticolo_stradale!BA49=1,(reticolo_stradale!BA48+reticolo_stradale!BB49+reticolo_stradale!AZ49+reticolo_stradale!BA50)&gt;=3),1,0)</f>
        <v>0</v>
      </c>
      <c r="BB49" s="1" t="n">
        <f aca="false">IF(AND(reticolo_stradale!BB49=1,(reticolo_stradale!BB48+reticolo_stradale!BC49+reticolo_stradale!BA49+reticolo_stradale!BB50)&gt;=3),1,0)</f>
        <v>0</v>
      </c>
      <c r="BC49" s="1" t="n">
        <f aca="false">IF(AND(reticolo_stradale!BC49=1,(reticolo_stradale!BC48+reticolo_stradale!BD49+reticolo_stradale!BB49+reticolo_stradale!BC50)&gt;=3),1,0)</f>
        <v>0</v>
      </c>
      <c r="BD49" s="1" t="n">
        <f aca="false">IF(AND(reticolo_stradale!BD49=1,(reticolo_stradale!BD48+reticolo_stradale!BE49+reticolo_stradale!BC49+reticolo_stradale!BD50)&gt;=3),1,0)</f>
        <v>0</v>
      </c>
      <c r="BE49" s="1" t="n">
        <f aca="false">IF(AND(reticolo_stradale!BE49=1,(reticolo_stradale!BE48+reticolo_stradale!BF49+reticolo_stradale!BD49+reticolo_stradale!BE50)&gt;=3),1,0)</f>
        <v>0</v>
      </c>
      <c r="BF49" s="1" t="n">
        <f aca="false">IF(AND(reticolo_stradale!BF49=1,(reticolo_stradale!BF48+reticolo_stradale!BG49+reticolo_stradale!BE49+reticolo_stradale!BF50)&gt;=3),1,0)</f>
        <v>0</v>
      </c>
      <c r="BG49" s="1" t="n">
        <f aca="false">IF(AND(reticolo_stradale!BG49=1,(reticolo_stradale!BG48+reticolo_stradale!BH49+reticolo_stradale!BF49+reticolo_stradale!BG50)&gt;=3),1,0)</f>
        <v>0</v>
      </c>
      <c r="BH49" s="1" t="n">
        <f aca="false">IF(AND(reticolo_stradale!BH49=1,(reticolo_stradale!BH48+reticolo_stradale!BI49+reticolo_stradale!BG49+reticolo_stradale!BH50)&gt;=3),1,0)</f>
        <v>0</v>
      </c>
      <c r="BI49" s="1" t="n">
        <f aca="false">IF(AND(reticolo_stradale!BI49=1,(reticolo_stradale!BI48+reticolo_stradale!BJ49+reticolo_stradale!BH49+reticolo_stradale!BI50)&gt;=3),1,0)</f>
        <v>0</v>
      </c>
      <c r="BJ49" s="1" t="n">
        <f aca="false">IF(AND(reticolo_stradale!BJ49=1,(reticolo_stradale!BJ48+reticolo_stradale!BK49+reticolo_stradale!BI49+reticolo_stradale!BJ50)&gt;=3),1,0)</f>
        <v>0</v>
      </c>
      <c r="BK49" s="1" t="n">
        <f aca="false">IF(AND(reticolo_stradale!BK49=1,(reticolo_stradale!BK48+reticolo_stradale!BL49+reticolo_stradale!BJ49+reticolo_stradale!BK50)&gt;=3),1,0)</f>
        <v>0</v>
      </c>
      <c r="BL49" s="1" t="n">
        <f aca="false">IF(AND(reticolo_stradale!BL49=1,(reticolo_stradale!BL48+reticolo_stradale!BM49+reticolo_stradale!BK49+reticolo_stradale!BL50)&gt;=3),1,0)</f>
        <v>0</v>
      </c>
      <c r="BM49" s="1" t="n">
        <f aca="false">IF(AND(reticolo_stradale!BM49=1,(reticolo_stradale!BM48+reticolo_stradale!BN49+reticolo_stradale!BL49+reticolo_stradale!BM50)&gt;=3),1,0)</f>
        <v>0</v>
      </c>
      <c r="BN49" s="1" t="n">
        <f aca="false">IF(AND(reticolo_stradale!BN49=1,(reticolo_stradale!BN48+reticolo_stradale!BO49+reticolo_stradale!BM49+reticolo_stradale!BN50)&gt;=3),1,0)</f>
        <v>0</v>
      </c>
      <c r="BO49" s="1" t="n">
        <f aca="false">IF(AND(reticolo_stradale!BO49=1,(reticolo_stradale!BO48+reticolo_stradale!BP49+reticolo_stradale!BN49+reticolo_stradale!BO50)&gt;=3),1,0)</f>
        <v>0</v>
      </c>
      <c r="BP49" s="1" t="n">
        <f aca="false">IF(AND(reticolo_stradale!BP49=1,(reticolo_stradale!BP48+reticolo_stradale!BQ49+reticolo_stradale!BO49+reticolo_stradale!BP50)&gt;=3),1,0)</f>
        <v>0</v>
      </c>
      <c r="BQ49" s="1" t="n">
        <f aca="false">IF(AND(reticolo_stradale!BQ49=1,(reticolo_stradale!BQ48+reticolo_stradale!BR49+reticolo_stradale!BP49+reticolo_stradale!BQ50)&gt;=3),1,0)</f>
        <v>0</v>
      </c>
      <c r="BR49" s="1" t="n">
        <f aca="false">IF(AND(reticolo_stradale!BR49=1,(reticolo_stradale!BR48+reticolo_stradale!BS49+reticolo_stradale!BQ49+reticolo_stradale!BR50)&gt;=3),1,0)</f>
        <v>0</v>
      </c>
      <c r="BS49" s="1" t="n">
        <f aca="false">IF(AND(reticolo_stradale!BS49=1,(reticolo_stradale!BS48+reticolo_stradale!BT49+reticolo_stradale!BR49+reticolo_stradale!BS50)&gt;=3),1,0)</f>
        <v>0</v>
      </c>
      <c r="BT49" s="1" t="n">
        <f aca="false">IF(AND(reticolo_stradale!BT49=1,(reticolo_stradale!BT48+reticolo_stradale!BU49+reticolo_stradale!BS49+reticolo_stradale!BT50)&gt;=3),1,0)</f>
        <v>0</v>
      </c>
      <c r="BU49" s="1" t="n">
        <f aca="false">IF(AND(reticolo_stradale!BU49=1,(reticolo_stradale!BU48+reticolo_stradale!BV49+reticolo_stradale!BT49+reticolo_stradale!BU50)&gt;=3),1,0)</f>
        <v>0</v>
      </c>
      <c r="BV49" s="1" t="n">
        <f aca="false">IF(AND(reticolo_stradale!BV49=1,(reticolo_stradale!BV48+reticolo_stradale!BW49+reticolo_stradale!BU49+reticolo_stradale!BV50)&gt;=3),1,0)</f>
        <v>0</v>
      </c>
      <c r="BW49" s="1" t="n">
        <f aca="false">IF(AND(reticolo_stradale!BW49=1,(reticolo_stradale!BW48+reticolo_stradale!BX49+reticolo_stradale!BV49+reticolo_stradale!BW50)&gt;=3),1,0)</f>
        <v>0</v>
      </c>
      <c r="BX49" s="1" t="n">
        <f aca="false">IF(AND(reticolo_stradale!BX49=1,(reticolo_stradale!BX48+reticolo_stradale!BY49+reticolo_stradale!BW49+reticolo_stradale!BX50)&gt;=3),1,0)</f>
        <v>0</v>
      </c>
      <c r="BY49" s="1" t="n">
        <f aca="false">IF(AND(reticolo_stradale!BY49=1,(reticolo_stradale!BY48+reticolo_stradale!BZ49+reticolo_stradale!BX49+reticolo_stradale!BY50)&gt;=3),1,0)</f>
        <v>0</v>
      </c>
      <c r="BZ49" s="1" t="n">
        <f aca="false">IF(AND(reticolo_stradale!BZ49=1,(reticolo_stradale!BZ48+reticolo_stradale!CA49+reticolo_stradale!BY49+reticolo_stradale!BZ50)&gt;=3),1,0)</f>
        <v>0</v>
      </c>
      <c r="CA49" s="1" t="n">
        <f aca="false">IF(AND(reticolo_stradale!CA49=1,(reticolo_stradale!CA48+reticolo_stradale!CB49+reticolo_stradale!BZ49+reticolo_stradale!CA50)&gt;=3),1,0)</f>
        <v>0</v>
      </c>
      <c r="CB49" s="1" t="n">
        <f aca="false">IF(AND(reticolo_stradale!CB49=1,(reticolo_stradale!CB48+reticolo_stradale!CC49+reticolo_stradale!CA49+reticolo_stradale!CB50)&gt;=3),1,0)</f>
        <v>0</v>
      </c>
      <c r="CC49" s="1" t="n">
        <f aca="false">IF(AND(reticolo_stradale!CC49=1,(reticolo_stradale!CC48+reticolo_stradale!CD49+reticolo_stradale!CB49+reticolo_stradale!CC50)&gt;=3),1,0)</f>
        <v>0</v>
      </c>
      <c r="CD49" s="1" t="n">
        <f aca="false">IF(AND(reticolo_stradale!CD49=1,(reticolo_stradale!CD48+reticolo_stradale!CE49+reticolo_stradale!CC49+reticolo_stradale!CD50)&gt;=3),1,0)</f>
        <v>0</v>
      </c>
      <c r="CE49" s="1" t="n">
        <f aca="false">IF(AND(reticolo_stradale!CE49=1,(reticolo_stradale!CE48+reticolo_stradale!CF49+reticolo_stradale!CD49+reticolo_stradale!CE50)&gt;=3),1,0)</f>
        <v>0</v>
      </c>
      <c r="CF49" s="1" t="n">
        <f aca="false">IF(AND(reticolo_stradale!CF49=1,(reticolo_stradale!CF48+reticolo_stradale!CG49+reticolo_stradale!CE49+reticolo_stradale!CF50)&gt;=3),1,0)</f>
        <v>0</v>
      </c>
      <c r="CG49" s="1" t="n">
        <f aca="false">IF(AND(reticolo_stradale!CG49=1,(reticolo_stradale!CG48+reticolo_stradale!CH49+reticolo_stradale!CF49+reticolo_stradale!CG50)&gt;=3),1,0)</f>
        <v>0</v>
      </c>
      <c r="CH49" s="1" t="n">
        <f aca="false">IF(AND(reticolo_stradale!CH49=1,(reticolo_stradale!CH48+reticolo_stradale!CI49+reticolo_stradale!CG49+reticolo_stradale!CH50)&gt;=3),1,0)</f>
        <v>0</v>
      </c>
      <c r="CI49" s="1" t="n">
        <f aca="false">IF(AND(reticolo_stradale!CI49=1,(reticolo_stradale!CI48+reticolo_stradale!CJ49+reticolo_stradale!CH49+reticolo_stradale!CI50)&gt;=3),1,0)</f>
        <v>0</v>
      </c>
      <c r="CJ49" s="1" t="n">
        <f aca="false">IF(AND(reticolo_stradale!CJ49=1,(reticolo_stradale!CJ48+reticolo_stradale!CK49+reticolo_stradale!CI49+reticolo_stradale!CJ50)&gt;=3),1,0)</f>
        <v>0</v>
      </c>
      <c r="CK49" s="1" t="n">
        <f aca="false">IF(AND(reticolo_stradale!CK49=1,(reticolo_stradale!CK48+reticolo_stradale!CL49+reticolo_stradale!CJ49+reticolo_stradale!CK50)&gt;=3),1,0)</f>
        <v>0</v>
      </c>
      <c r="CL49" s="1" t="n">
        <f aca="false">IF(AND(reticolo_stradale!CL49=1,(reticolo_stradale!CL48+reticolo_stradale!CM49+reticolo_stradale!CK49+reticolo_stradale!CL50)&gt;=3),1,0)</f>
        <v>0</v>
      </c>
      <c r="CM49" s="1" t="n">
        <f aca="false">IF(AND(reticolo_stradale!CM49=1,(reticolo_stradale!CM48+reticolo_stradale!CN49+reticolo_stradale!CL49+reticolo_stradale!CM50)&gt;=3),1,0)</f>
        <v>0</v>
      </c>
      <c r="CN49" s="1" t="n">
        <f aca="false">IF(AND(reticolo_stradale!CN49=1,(reticolo_stradale!CN48+reticolo_stradale!CO49+reticolo_stradale!CM49+reticolo_stradale!CN50)&gt;=3),1,0)</f>
        <v>0</v>
      </c>
      <c r="CO49" s="1" t="n">
        <f aca="false">IF(AND(reticolo_stradale!CO49=1,(reticolo_stradale!CO48+reticolo_stradale!CP49+reticolo_stradale!CN49+reticolo_stradale!CO50)&gt;=3),1,0)</f>
        <v>0</v>
      </c>
      <c r="CP49" s="1" t="n">
        <f aca="false">IF(AND(reticolo_stradale!CP49=1,(reticolo_stradale!CP48+reticolo_stradale!CQ49+reticolo_stradale!CO49+reticolo_stradale!CP50)&gt;=3),1,0)</f>
        <v>0</v>
      </c>
      <c r="CQ49" s="1" t="n">
        <f aca="false">IF(AND(reticolo_stradale!CQ49=1,(reticolo_stradale!CQ48+reticolo_stradale!CR49+reticolo_stradale!CP49+reticolo_stradale!CQ50)&gt;=3),1,0)</f>
        <v>0</v>
      </c>
      <c r="CR49" s="1" t="n">
        <f aca="false">IF(AND(reticolo_stradale!CR49=1,(reticolo_stradale!CR48+reticolo_stradale!CS49+reticolo_stradale!CQ49+reticolo_stradale!CR50)&gt;=3),1,0)</f>
        <v>0</v>
      </c>
      <c r="CS49" s="1" t="n">
        <f aca="false">IF(AND(reticolo_stradale!CS49=1,(reticolo_stradale!CS48+reticolo_stradale!CT49+reticolo_stradale!CR49+reticolo_stradale!CS50)&gt;=3),1,0)</f>
        <v>0</v>
      </c>
      <c r="CT49" s="1" t="n">
        <f aca="false">IF(AND(reticolo_stradale!CT49=1,(reticolo_stradale!CT48+reticolo_stradale!CU49+reticolo_stradale!CS49+reticolo_stradale!CT50)&gt;=3),1,0)</f>
        <v>0</v>
      </c>
      <c r="CU49" s="1" t="n">
        <f aca="false">IF(AND(reticolo_stradale!CU49=1,(reticolo_stradale!CU48+reticolo_stradale!CV49+reticolo_stradale!CT49+reticolo_stradale!CU50)&gt;=3),1,0)</f>
        <v>0</v>
      </c>
      <c r="CV49" s="1" t="n">
        <f aca="false">IF(AND(reticolo_stradale!CV49=1,(reticolo_stradale!CV48+reticolo_stradale!CW49+reticolo_stradale!CU49+reticolo_stradale!CV50)&gt;=3),1,0)</f>
        <v>0</v>
      </c>
      <c r="CW49" s="1" t="n">
        <v>0</v>
      </c>
    </row>
    <row r="50" customFormat="false" ht="14.25" hidden="false" customHeight="false" outlineLevel="0" collapsed="false">
      <c r="A50" s="1" t="n">
        <v>0</v>
      </c>
      <c r="B50" s="1" t="n">
        <f aca="false">IF(AND(reticolo_stradale!B50=1,(reticolo_stradale!B49+reticolo_stradale!C50+reticolo_stradale!A50+reticolo_stradale!B51)&gt;=3),1,0)</f>
        <v>0</v>
      </c>
      <c r="C50" s="1" t="n">
        <f aca="false">IF(AND(reticolo_stradale!C50=1,(reticolo_stradale!C49+reticolo_stradale!D50+reticolo_stradale!B50+reticolo_stradale!C51)&gt;=3),1,0)</f>
        <v>0</v>
      </c>
      <c r="D50" s="1" t="n">
        <f aca="false">IF(AND(reticolo_stradale!D50=1,(reticolo_stradale!D49+reticolo_stradale!E50+reticolo_stradale!C50+reticolo_stradale!D51)&gt;=3),1,0)</f>
        <v>0</v>
      </c>
      <c r="E50" s="1" t="n">
        <f aca="false">IF(AND(reticolo_stradale!E50=1,(reticolo_stradale!E49+reticolo_stradale!F50+reticolo_stradale!D50+reticolo_stradale!E51)&gt;=3),1,0)</f>
        <v>0</v>
      </c>
      <c r="F50" s="1" t="n">
        <f aca="false">IF(AND(reticolo_stradale!F50=1,(reticolo_stradale!F49+reticolo_stradale!G50+reticolo_stradale!E50+reticolo_stradale!F51)&gt;=3),1,0)</f>
        <v>0</v>
      </c>
      <c r="G50" s="1" t="n">
        <f aca="false">IF(AND(reticolo_stradale!G50=1,(reticolo_stradale!G49+reticolo_stradale!H50+reticolo_stradale!F50+reticolo_stradale!G51)&gt;=3),1,0)</f>
        <v>0</v>
      </c>
      <c r="H50" s="1" t="n">
        <f aca="false">IF(AND(reticolo_stradale!H50=1,(reticolo_stradale!H49+reticolo_stradale!I50+reticolo_stradale!G50+reticolo_stradale!H51)&gt;=3),1,0)</f>
        <v>0</v>
      </c>
      <c r="I50" s="1" t="n">
        <f aca="false">IF(AND(reticolo_stradale!I50=1,(reticolo_stradale!I49+reticolo_stradale!J50+reticolo_stradale!H50+reticolo_stradale!I51)&gt;=3),1,0)</f>
        <v>0</v>
      </c>
      <c r="J50" s="1" t="n">
        <f aca="false">IF(AND(reticolo_stradale!J50=1,(reticolo_stradale!J49+reticolo_stradale!K50+reticolo_stradale!I50+reticolo_stradale!J51)&gt;=3),1,0)</f>
        <v>0</v>
      </c>
      <c r="K50" s="1" t="n">
        <f aca="false">IF(AND(reticolo_stradale!K50=1,(reticolo_stradale!K49+reticolo_stradale!L50+reticolo_stradale!J50+reticolo_stradale!K51)&gt;=3),1,0)</f>
        <v>0</v>
      </c>
      <c r="L50" s="1" t="n">
        <f aca="false">IF(AND(reticolo_stradale!L50=1,(reticolo_stradale!L49+reticolo_stradale!M50+reticolo_stradale!K50+reticolo_stradale!L51)&gt;=3),1,0)</f>
        <v>0</v>
      </c>
      <c r="M50" s="1" t="n">
        <f aca="false">IF(AND(reticolo_stradale!M50=1,(reticolo_stradale!M49+reticolo_stradale!N50+reticolo_stradale!L50+reticolo_stradale!M51)&gt;=3),1,0)</f>
        <v>0</v>
      </c>
      <c r="N50" s="1" t="n">
        <f aca="false">IF(AND(reticolo_stradale!N50=1,(reticolo_stradale!N49+reticolo_stradale!O50+reticolo_stradale!M50+reticolo_stradale!N51)&gt;=3),1,0)</f>
        <v>0</v>
      </c>
      <c r="O50" s="1" t="n">
        <f aca="false">IF(AND(reticolo_stradale!O50=1,(reticolo_stradale!O49+reticolo_stradale!P50+reticolo_stradale!N50+reticolo_stradale!O51)&gt;=3),1,0)</f>
        <v>0</v>
      </c>
      <c r="P50" s="1" t="n">
        <f aca="false">IF(AND(reticolo_stradale!P50=1,(reticolo_stradale!P49+reticolo_stradale!Q50+reticolo_stradale!O50+reticolo_stradale!P51)&gt;=3),1,0)</f>
        <v>0</v>
      </c>
      <c r="Q50" s="1" t="n">
        <f aca="false">IF(AND(reticolo_stradale!Q50=1,(reticolo_stradale!Q49+reticolo_stradale!R50+reticolo_stradale!P50+reticolo_stradale!Q51)&gt;=3),1,0)</f>
        <v>0</v>
      </c>
      <c r="R50" s="1" t="n">
        <f aca="false">IF(AND(reticolo_stradale!R50=1,(reticolo_stradale!R49+reticolo_stradale!S50+reticolo_stradale!Q50+reticolo_stradale!R51)&gt;=3),1,0)</f>
        <v>0</v>
      </c>
      <c r="S50" s="1" t="n">
        <f aca="false">IF(AND(reticolo_stradale!S50=1,(reticolo_stradale!S49+reticolo_stradale!T50+reticolo_stradale!R50+reticolo_stradale!S51)&gt;=3),1,0)</f>
        <v>0</v>
      </c>
      <c r="T50" s="1" t="n">
        <f aca="false">IF(AND(reticolo_stradale!T50=1,(reticolo_stradale!T49+reticolo_stradale!U50+reticolo_stradale!S50+reticolo_stradale!T51)&gt;=3),1,0)</f>
        <v>0</v>
      </c>
      <c r="U50" s="1" t="n">
        <f aca="false">IF(AND(reticolo_stradale!U50=1,(reticolo_stradale!U49+reticolo_stradale!V50+reticolo_stradale!T50+reticolo_stradale!U51)&gt;=3),1,0)</f>
        <v>0</v>
      </c>
      <c r="V50" s="1" t="n">
        <f aca="false">IF(AND(reticolo_stradale!V50=1,(reticolo_stradale!V49+reticolo_stradale!W50+reticolo_stradale!U50+reticolo_stradale!V51)&gt;=3),1,0)</f>
        <v>0</v>
      </c>
      <c r="W50" s="1" t="n">
        <f aca="false">IF(AND(reticolo_stradale!W50=1,(reticolo_stradale!W49+reticolo_stradale!X50+reticolo_stradale!V50+reticolo_stradale!W51)&gt;=3),1,0)</f>
        <v>0</v>
      </c>
      <c r="X50" s="1" t="n">
        <f aca="false">IF(AND(reticolo_stradale!X50=1,(reticolo_stradale!X49+reticolo_stradale!Y50+reticolo_stradale!W50+reticolo_stradale!X51)&gt;=3),1,0)</f>
        <v>0</v>
      </c>
      <c r="Y50" s="1" t="n">
        <f aca="false">IF(AND(reticolo_stradale!Y50=1,(reticolo_stradale!Y49+reticolo_stradale!Z50+reticolo_stradale!X50+reticolo_stradale!Y51)&gt;=3),1,0)</f>
        <v>0</v>
      </c>
      <c r="Z50" s="1" t="n">
        <f aca="false">IF(AND(reticolo_stradale!Z50=1,(reticolo_stradale!Z49+reticolo_stradale!AA50+reticolo_stradale!Y50+reticolo_stradale!Z51)&gt;=3),1,0)</f>
        <v>0</v>
      </c>
      <c r="AA50" s="1" t="n">
        <f aca="false">IF(AND(reticolo_stradale!AA50=1,(reticolo_stradale!AA49+reticolo_stradale!AB50+reticolo_stradale!Z50+reticolo_stradale!AA51)&gt;=3),1,0)</f>
        <v>0</v>
      </c>
      <c r="AB50" s="1" t="n">
        <f aca="false">IF(AND(reticolo_stradale!AB50=1,(reticolo_stradale!AB49+reticolo_stradale!AC50+reticolo_stradale!AA50+reticolo_stradale!AB51)&gt;=3),1,0)</f>
        <v>0</v>
      </c>
      <c r="AC50" s="1" t="n">
        <f aca="false">IF(AND(reticolo_stradale!AC50=1,(reticolo_stradale!AC49+reticolo_stradale!AD50+reticolo_stradale!AB50+reticolo_stradale!AC51)&gt;=3),1,0)</f>
        <v>0</v>
      </c>
      <c r="AD50" s="1" t="n">
        <f aca="false">IF(AND(reticolo_stradale!AD50=1,(reticolo_stradale!AD49+reticolo_stradale!AE50+reticolo_stradale!AC50+reticolo_stradale!AD51)&gt;=3),1,0)</f>
        <v>0</v>
      </c>
      <c r="AE50" s="1" t="n">
        <f aca="false">IF(AND(reticolo_stradale!AE50=1,(reticolo_stradale!AE49+reticolo_stradale!AF50+reticolo_stradale!AD50+reticolo_stradale!AE51)&gt;=3),1,0)</f>
        <v>0</v>
      </c>
      <c r="AF50" s="1" t="n">
        <f aca="false">IF(AND(reticolo_stradale!AF50=1,(reticolo_stradale!AF49+reticolo_stradale!AG50+reticolo_stradale!AE50+reticolo_stradale!AF51)&gt;=3),1,0)</f>
        <v>0</v>
      </c>
      <c r="AG50" s="1" t="n">
        <f aca="false">IF(AND(reticolo_stradale!AG50=1,(reticolo_stradale!AG49+reticolo_stradale!AH50+reticolo_stradale!AF50+reticolo_stradale!AG51)&gt;=3),1,0)</f>
        <v>0</v>
      </c>
      <c r="AH50" s="1" t="n">
        <f aca="false">IF(AND(reticolo_stradale!AH50=1,(reticolo_stradale!AH49+reticolo_stradale!AI50+reticolo_stradale!AG50+reticolo_stradale!AH51)&gt;=3),1,0)</f>
        <v>0</v>
      </c>
      <c r="AI50" s="1" t="n">
        <f aca="false">IF(AND(reticolo_stradale!AI50=1,(reticolo_stradale!AI49+reticolo_stradale!AJ50+reticolo_stradale!AH50+reticolo_stradale!AI51)&gt;=3),1,0)</f>
        <v>0</v>
      </c>
      <c r="AJ50" s="1" t="n">
        <f aca="false">IF(AND(reticolo_stradale!AJ50=1,(reticolo_stradale!AJ49+reticolo_stradale!AK50+reticolo_stradale!AI50+reticolo_stradale!AJ51)&gt;=3),1,0)</f>
        <v>0</v>
      </c>
      <c r="AK50" s="1" t="n">
        <f aca="false">IF(AND(reticolo_stradale!AK50=1,(reticolo_stradale!AK49+reticolo_stradale!AL50+reticolo_stradale!AJ50+reticolo_stradale!AK51)&gt;=3),1,0)</f>
        <v>0</v>
      </c>
      <c r="AL50" s="1" t="n">
        <f aca="false">IF(AND(reticolo_stradale!AL50=1,(reticolo_stradale!AL49+reticolo_stradale!AM50+reticolo_stradale!AK50+reticolo_stradale!AL51)&gt;=3),1,0)</f>
        <v>0</v>
      </c>
      <c r="AM50" s="1" t="n">
        <f aca="false">IF(AND(reticolo_stradale!AM50=1,(reticolo_stradale!AM49+reticolo_stradale!AN50+reticolo_stradale!AL50+reticolo_stradale!AM51)&gt;=3),1,0)</f>
        <v>0</v>
      </c>
      <c r="AN50" s="1" t="n">
        <f aca="false">IF(AND(reticolo_stradale!AN50=1,(reticolo_stradale!AN49+reticolo_stradale!AO50+reticolo_stradale!AM50+reticolo_stradale!AN51)&gt;=3),1,0)</f>
        <v>0</v>
      </c>
      <c r="AO50" s="1" t="n">
        <f aca="false">IF(AND(reticolo_stradale!AO50=1,(reticolo_stradale!AO49+reticolo_stradale!AP50+reticolo_stradale!AN50+reticolo_stradale!AO51)&gt;=3),1,0)</f>
        <v>0</v>
      </c>
      <c r="AP50" s="1" t="n">
        <f aca="false">IF(AND(reticolo_stradale!AP50=1,(reticolo_stradale!AP49+reticolo_stradale!AQ50+reticolo_stradale!AO50+reticolo_stradale!AP51)&gt;=3),1,0)</f>
        <v>0</v>
      </c>
      <c r="AQ50" s="1" t="n">
        <f aca="false">IF(AND(reticolo_stradale!AQ50=1,(reticolo_stradale!AQ49+reticolo_stradale!AR50+reticolo_stradale!AP50+reticolo_stradale!AQ51)&gt;=3),1,0)</f>
        <v>0</v>
      </c>
      <c r="AR50" s="1" t="n">
        <f aca="false">IF(AND(reticolo_stradale!AR50=1,(reticolo_stradale!AR49+reticolo_stradale!AS50+reticolo_stradale!AQ50+reticolo_stradale!AR51)&gt;=3),1,0)</f>
        <v>0</v>
      </c>
      <c r="AS50" s="1" t="n">
        <f aca="false">IF(AND(reticolo_stradale!AS50=1,(reticolo_stradale!AS49+reticolo_stradale!AT50+reticolo_stradale!AR50+reticolo_stradale!AS51)&gt;=3),1,0)</f>
        <v>0</v>
      </c>
      <c r="AT50" s="1" t="n">
        <f aca="false">IF(AND(reticolo_stradale!AT50=1,(reticolo_stradale!AT49+reticolo_stradale!AU50+reticolo_stradale!AS50+reticolo_stradale!AT51)&gt;=3),1,0)</f>
        <v>0</v>
      </c>
      <c r="AU50" s="1" t="n">
        <f aca="false">IF(AND(reticolo_stradale!AU50=1,(reticolo_stradale!AU49+reticolo_stradale!AV50+reticolo_stradale!AT50+reticolo_stradale!AU51)&gt;=3),1,0)</f>
        <v>0</v>
      </c>
      <c r="AV50" s="1" t="n">
        <f aca="false">IF(AND(reticolo_stradale!AV50=1,(reticolo_stradale!AV49+reticolo_stradale!AW50+reticolo_stradale!AU50+reticolo_stradale!AV51)&gt;=3),1,0)</f>
        <v>0</v>
      </c>
      <c r="AW50" s="1" t="n">
        <f aca="false">IF(AND(reticolo_stradale!AW50=1,(reticolo_stradale!AW49+reticolo_stradale!AX50+reticolo_stradale!AV50+reticolo_stradale!AW51)&gt;=3),1,0)</f>
        <v>0</v>
      </c>
      <c r="AX50" s="1" t="n">
        <f aca="false">IF(AND(reticolo_stradale!AX50=1,(reticolo_stradale!AX49+reticolo_stradale!AY50+reticolo_stradale!AW50+reticolo_stradale!AX51)&gt;=3),1,0)</f>
        <v>0</v>
      </c>
      <c r="AY50" s="1" t="n">
        <f aca="false">IF(AND(reticolo_stradale!AY50=1,(reticolo_stradale!AY49+reticolo_stradale!AZ50+reticolo_stradale!AX50+reticolo_stradale!AY51)&gt;=3),1,0)</f>
        <v>0</v>
      </c>
      <c r="AZ50" s="1" t="n">
        <f aca="false">IF(AND(reticolo_stradale!AZ50=1,(reticolo_stradale!AZ49+reticolo_stradale!BA50+reticolo_stradale!AY50+reticolo_stradale!AZ51)&gt;=3),1,0)</f>
        <v>0</v>
      </c>
      <c r="BA50" s="1" t="n">
        <f aca="false">IF(AND(reticolo_stradale!BA50=1,(reticolo_stradale!BA49+reticolo_stradale!BB50+reticolo_stradale!AZ50+reticolo_stradale!BA51)&gt;=3),1,0)</f>
        <v>0</v>
      </c>
      <c r="BB50" s="1" t="n">
        <f aca="false">IF(AND(reticolo_stradale!BB50=1,(reticolo_stradale!BB49+reticolo_stradale!BC50+reticolo_stradale!BA50+reticolo_stradale!BB51)&gt;=3),1,0)</f>
        <v>0</v>
      </c>
      <c r="BC50" s="1" t="n">
        <f aca="false">IF(AND(reticolo_stradale!BC50=1,(reticolo_stradale!BC49+reticolo_stradale!BD50+reticolo_stradale!BB50+reticolo_stradale!BC51)&gt;=3),1,0)</f>
        <v>0</v>
      </c>
      <c r="BD50" s="1" t="n">
        <f aca="false">IF(AND(reticolo_stradale!BD50=1,(reticolo_stradale!BD49+reticolo_stradale!BE50+reticolo_stradale!BC50+reticolo_stradale!BD51)&gt;=3),1,0)</f>
        <v>0</v>
      </c>
      <c r="BE50" s="1" t="n">
        <f aca="false">IF(AND(reticolo_stradale!BE50=1,(reticolo_stradale!BE49+reticolo_stradale!BF50+reticolo_stradale!BD50+reticolo_stradale!BE51)&gt;=3),1,0)</f>
        <v>0</v>
      </c>
      <c r="BF50" s="1" t="n">
        <f aca="false">IF(AND(reticolo_stradale!BF50=1,(reticolo_stradale!BF49+reticolo_stradale!BG50+reticolo_stradale!BE50+reticolo_stradale!BF51)&gt;=3),1,0)</f>
        <v>0</v>
      </c>
      <c r="BG50" s="1" t="n">
        <f aca="false">IF(AND(reticolo_stradale!BG50=1,(reticolo_stradale!BG49+reticolo_stradale!BH50+reticolo_stradale!BF50+reticolo_stradale!BG51)&gt;=3),1,0)</f>
        <v>0</v>
      </c>
      <c r="BH50" s="1" t="n">
        <f aca="false">IF(AND(reticolo_stradale!BH50=1,(reticolo_stradale!BH49+reticolo_stradale!BI50+reticolo_stradale!BG50+reticolo_stradale!BH51)&gt;=3),1,0)</f>
        <v>0</v>
      </c>
      <c r="BI50" s="1" t="n">
        <f aca="false">IF(AND(reticolo_stradale!BI50=1,(reticolo_stradale!BI49+reticolo_stradale!BJ50+reticolo_stradale!BH50+reticolo_stradale!BI51)&gt;=3),1,0)</f>
        <v>0</v>
      </c>
      <c r="BJ50" s="1" t="n">
        <f aca="false">IF(AND(reticolo_stradale!BJ50=1,(reticolo_stradale!BJ49+reticolo_stradale!BK50+reticolo_stradale!BI50+reticolo_stradale!BJ51)&gt;=3),1,0)</f>
        <v>0</v>
      </c>
      <c r="BK50" s="1" t="n">
        <f aca="false">IF(AND(reticolo_stradale!BK50=1,(reticolo_stradale!BK49+reticolo_stradale!BL50+reticolo_stradale!BJ50+reticolo_stradale!BK51)&gt;=3),1,0)</f>
        <v>0</v>
      </c>
      <c r="BL50" s="1" t="n">
        <f aca="false">IF(AND(reticolo_stradale!BL50=1,(reticolo_stradale!BL49+reticolo_stradale!BM50+reticolo_stradale!BK50+reticolo_stradale!BL51)&gt;=3),1,0)</f>
        <v>0</v>
      </c>
      <c r="BM50" s="1" t="n">
        <f aca="false">IF(AND(reticolo_stradale!BM50=1,(reticolo_stradale!BM49+reticolo_stradale!BN50+reticolo_stradale!BL50+reticolo_stradale!BM51)&gt;=3),1,0)</f>
        <v>0</v>
      </c>
      <c r="BN50" s="1" t="n">
        <f aca="false">IF(AND(reticolo_stradale!BN50=1,(reticolo_stradale!BN49+reticolo_stradale!BO50+reticolo_stradale!BM50+reticolo_stradale!BN51)&gt;=3),1,0)</f>
        <v>0</v>
      </c>
      <c r="BO50" s="1" t="n">
        <f aca="false">IF(AND(reticolo_stradale!BO50=1,(reticolo_stradale!BO49+reticolo_stradale!BP50+reticolo_stradale!BN50+reticolo_stradale!BO51)&gt;=3),1,0)</f>
        <v>0</v>
      </c>
      <c r="BP50" s="1" t="n">
        <f aca="false">IF(AND(reticolo_stradale!BP50=1,(reticolo_stradale!BP49+reticolo_stradale!BQ50+reticolo_stradale!BO50+reticolo_stradale!BP51)&gt;=3),1,0)</f>
        <v>0</v>
      </c>
      <c r="BQ50" s="1" t="n">
        <f aca="false">IF(AND(reticolo_stradale!BQ50=1,(reticolo_stradale!BQ49+reticolo_stradale!BR50+reticolo_stradale!BP50+reticolo_stradale!BQ51)&gt;=3),1,0)</f>
        <v>0</v>
      </c>
      <c r="BR50" s="1" t="n">
        <f aca="false">IF(AND(reticolo_stradale!BR50=1,(reticolo_stradale!BR49+reticolo_stradale!BS50+reticolo_stradale!BQ50+reticolo_stradale!BR51)&gt;=3),1,0)</f>
        <v>0</v>
      </c>
      <c r="BS50" s="1" t="n">
        <f aca="false">IF(AND(reticolo_stradale!BS50=1,(reticolo_stradale!BS49+reticolo_stradale!BT50+reticolo_stradale!BR50+reticolo_stradale!BS51)&gt;=3),1,0)</f>
        <v>0</v>
      </c>
      <c r="BT50" s="1" t="n">
        <f aca="false">IF(AND(reticolo_stradale!BT50=1,(reticolo_stradale!BT49+reticolo_stradale!BU50+reticolo_stradale!BS50+reticolo_stradale!BT51)&gt;=3),1,0)</f>
        <v>0</v>
      </c>
      <c r="BU50" s="1" t="n">
        <f aca="false">IF(AND(reticolo_stradale!BU50=1,(reticolo_stradale!BU49+reticolo_stradale!BV50+reticolo_stradale!BT50+reticolo_stradale!BU51)&gt;=3),1,0)</f>
        <v>0</v>
      </c>
      <c r="BV50" s="1" t="n">
        <f aca="false">IF(AND(reticolo_stradale!BV50=1,(reticolo_stradale!BV49+reticolo_stradale!BW50+reticolo_stradale!BU50+reticolo_stradale!BV51)&gt;=3),1,0)</f>
        <v>0</v>
      </c>
      <c r="BW50" s="1" t="n">
        <f aca="false">IF(AND(reticolo_stradale!BW50=1,(reticolo_stradale!BW49+reticolo_stradale!BX50+reticolo_stradale!BV50+reticolo_stradale!BW51)&gt;=3),1,0)</f>
        <v>0</v>
      </c>
      <c r="BX50" s="1" t="n">
        <f aca="false">IF(AND(reticolo_stradale!BX50=1,(reticolo_stradale!BX49+reticolo_stradale!BY50+reticolo_stradale!BW50+reticolo_stradale!BX51)&gt;=3),1,0)</f>
        <v>0</v>
      </c>
      <c r="BY50" s="1" t="n">
        <f aca="false">IF(AND(reticolo_stradale!BY50=1,(reticolo_stradale!BY49+reticolo_stradale!BZ50+reticolo_stradale!BX50+reticolo_stradale!BY51)&gt;=3),1,0)</f>
        <v>0</v>
      </c>
      <c r="BZ50" s="1" t="n">
        <f aca="false">IF(AND(reticolo_stradale!BZ50=1,(reticolo_stradale!BZ49+reticolo_stradale!CA50+reticolo_stradale!BY50+reticolo_stradale!BZ51)&gt;=3),1,0)</f>
        <v>0</v>
      </c>
      <c r="CA50" s="1" t="n">
        <f aca="false">IF(AND(reticolo_stradale!CA50=1,(reticolo_stradale!CA49+reticolo_stradale!CB50+reticolo_stradale!BZ50+reticolo_stradale!CA51)&gt;=3),1,0)</f>
        <v>0</v>
      </c>
      <c r="CB50" s="1" t="n">
        <f aca="false">IF(AND(reticolo_stradale!CB50=1,(reticolo_stradale!CB49+reticolo_stradale!CC50+reticolo_stradale!CA50+reticolo_stradale!CB51)&gt;=3),1,0)</f>
        <v>0</v>
      </c>
      <c r="CC50" s="1" t="n">
        <f aca="false">IF(AND(reticolo_stradale!CC50=1,(reticolo_stradale!CC49+reticolo_stradale!CD50+reticolo_stradale!CB50+reticolo_stradale!CC51)&gt;=3),1,0)</f>
        <v>0</v>
      </c>
      <c r="CD50" s="1" t="n">
        <f aca="false">IF(AND(reticolo_stradale!CD50=1,(reticolo_stradale!CD49+reticolo_stradale!CE50+reticolo_stradale!CC50+reticolo_stradale!CD51)&gt;=3),1,0)</f>
        <v>0</v>
      </c>
      <c r="CE50" s="1" t="n">
        <f aca="false">IF(AND(reticolo_stradale!CE50=1,(reticolo_stradale!CE49+reticolo_stradale!CF50+reticolo_stradale!CD50+reticolo_stradale!CE51)&gt;=3),1,0)</f>
        <v>0</v>
      </c>
      <c r="CF50" s="1" t="n">
        <f aca="false">IF(AND(reticolo_stradale!CF50=1,(reticolo_stradale!CF49+reticolo_stradale!CG50+reticolo_stradale!CE50+reticolo_stradale!CF51)&gt;=3),1,0)</f>
        <v>0</v>
      </c>
      <c r="CG50" s="1" t="n">
        <f aca="false">IF(AND(reticolo_stradale!CG50=1,(reticolo_stradale!CG49+reticolo_stradale!CH50+reticolo_stradale!CF50+reticolo_stradale!CG51)&gt;=3),1,0)</f>
        <v>0</v>
      </c>
      <c r="CH50" s="1" t="n">
        <f aca="false">IF(AND(reticolo_stradale!CH50=1,(reticolo_stradale!CH49+reticolo_stradale!CI50+reticolo_stradale!CG50+reticolo_stradale!CH51)&gt;=3),1,0)</f>
        <v>0</v>
      </c>
      <c r="CI50" s="1" t="n">
        <f aca="false">IF(AND(reticolo_stradale!CI50=1,(reticolo_stradale!CI49+reticolo_stradale!CJ50+reticolo_stradale!CH50+reticolo_stradale!CI51)&gt;=3),1,0)</f>
        <v>0</v>
      </c>
      <c r="CJ50" s="1" t="n">
        <f aca="false">IF(AND(reticolo_stradale!CJ50=1,(reticolo_stradale!CJ49+reticolo_stradale!CK50+reticolo_stradale!CI50+reticolo_stradale!CJ51)&gt;=3),1,0)</f>
        <v>0</v>
      </c>
      <c r="CK50" s="1" t="n">
        <f aca="false">IF(AND(reticolo_stradale!CK50=1,(reticolo_stradale!CK49+reticolo_stradale!CL50+reticolo_stradale!CJ50+reticolo_stradale!CK51)&gt;=3),1,0)</f>
        <v>0</v>
      </c>
      <c r="CL50" s="1" t="n">
        <f aca="false">IF(AND(reticolo_stradale!CL50=1,(reticolo_stradale!CL49+reticolo_stradale!CM50+reticolo_stradale!CK50+reticolo_stradale!CL51)&gt;=3),1,0)</f>
        <v>0</v>
      </c>
      <c r="CM50" s="1" t="n">
        <f aca="false">IF(AND(reticolo_stradale!CM50=1,(reticolo_stradale!CM49+reticolo_stradale!CN50+reticolo_stradale!CL50+reticolo_stradale!CM51)&gt;=3),1,0)</f>
        <v>0</v>
      </c>
      <c r="CN50" s="1" t="n">
        <f aca="false">IF(AND(reticolo_stradale!CN50=1,(reticolo_stradale!CN49+reticolo_stradale!CO50+reticolo_stradale!CM50+reticolo_stradale!CN51)&gt;=3),1,0)</f>
        <v>0</v>
      </c>
      <c r="CO50" s="1" t="n">
        <f aca="false">IF(AND(reticolo_stradale!CO50=1,(reticolo_stradale!CO49+reticolo_stradale!CP50+reticolo_stradale!CN50+reticolo_stradale!CO51)&gt;=3),1,0)</f>
        <v>0</v>
      </c>
      <c r="CP50" s="1" t="n">
        <f aca="false">IF(AND(reticolo_stradale!CP50=1,(reticolo_stradale!CP49+reticolo_stradale!CQ50+reticolo_stradale!CO50+reticolo_stradale!CP51)&gt;=3),1,0)</f>
        <v>0</v>
      </c>
      <c r="CQ50" s="1" t="n">
        <f aca="false">IF(AND(reticolo_stradale!CQ50=1,(reticolo_stradale!CQ49+reticolo_stradale!CR50+reticolo_stradale!CP50+reticolo_stradale!CQ51)&gt;=3),1,0)</f>
        <v>0</v>
      </c>
      <c r="CR50" s="1" t="n">
        <f aca="false">IF(AND(reticolo_stradale!CR50=1,(reticolo_stradale!CR49+reticolo_stradale!CS50+reticolo_stradale!CQ50+reticolo_stradale!CR51)&gt;=3),1,0)</f>
        <v>0</v>
      </c>
      <c r="CS50" s="1" t="n">
        <f aca="false">IF(AND(reticolo_stradale!CS50=1,(reticolo_stradale!CS49+reticolo_stradale!CT50+reticolo_stradale!CR50+reticolo_stradale!CS51)&gt;=3),1,0)</f>
        <v>0</v>
      </c>
      <c r="CT50" s="1" t="n">
        <f aca="false">IF(AND(reticolo_stradale!CT50=1,(reticolo_stradale!CT49+reticolo_stradale!CU50+reticolo_stradale!CS50+reticolo_stradale!CT51)&gt;=3),1,0)</f>
        <v>0</v>
      </c>
      <c r="CU50" s="1" t="n">
        <f aca="false">IF(AND(reticolo_stradale!CU50=1,(reticolo_stradale!CU49+reticolo_stradale!CV50+reticolo_stradale!CT50+reticolo_stradale!CU51)&gt;=3),1,0)</f>
        <v>0</v>
      </c>
      <c r="CV50" s="1" t="n">
        <f aca="false">IF(AND(reticolo_stradale!CV50=1,(reticolo_stradale!CV49+reticolo_stradale!CW50+reticolo_stradale!CU50+reticolo_stradale!CV51)&gt;=3),1,0)</f>
        <v>0</v>
      </c>
      <c r="CW50" s="1" t="n">
        <v>0</v>
      </c>
    </row>
    <row r="51" customFormat="false" ht="14.25" hidden="false" customHeight="false" outlineLevel="0" collapsed="false">
      <c r="A51" s="1" t="n">
        <v>0</v>
      </c>
      <c r="B51" s="1" t="n">
        <f aca="false">IF(AND(reticolo_stradale!B51=1,(reticolo_stradale!B50+reticolo_stradale!C51+reticolo_stradale!A51+reticolo_stradale!B52)&gt;=3),1,0)</f>
        <v>0</v>
      </c>
      <c r="C51" s="1" t="n">
        <f aca="false">IF(AND(reticolo_stradale!C51=1,(reticolo_stradale!C50+reticolo_stradale!D51+reticolo_stradale!B51+reticolo_stradale!C52)&gt;=3),1,0)</f>
        <v>0</v>
      </c>
      <c r="D51" s="1" t="n">
        <f aca="false">IF(AND(reticolo_stradale!D51=1,(reticolo_stradale!D50+reticolo_stradale!E51+reticolo_stradale!C51+reticolo_stradale!D52)&gt;=3),1,0)</f>
        <v>0</v>
      </c>
      <c r="E51" s="1" t="n">
        <f aca="false">IF(AND(reticolo_stradale!E51=1,(reticolo_stradale!E50+reticolo_stradale!F51+reticolo_stradale!D51+reticolo_stradale!E52)&gt;=3),1,0)</f>
        <v>0</v>
      </c>
      <c r="F51" s="1" t="n">
        <f aca="false">IF(AND(reticolo_stradale!F51=1,(reticolo_stradale!F50+reticolo_stradale!G51+reticolo_stradale!E51+reticolo_stradale!F52)&gt;=3),1,0)</f>
        <v>0</v>
      </c>
      <c r="G51" s="1" t="n">
        <f aca="false">IF(AND(reticolo_stradale!G51=1,(reticolo_stradale!G50+reticolo_stradale!H51+reticolo_stradale!F51+reticolo_stradale!G52)&gt;=3),1,0)</f>
        <v>0</v>
      </c>
      <c r="H51" s="1" t="n">
        <f aca="false">IF(AND(reticolo_stradale!H51=1,(reticolo_stradale!H50+reticolo_stradale!I51+reticolo_stradale!G51+reticolo_stradale!H52)&gt;=3),1,0)</f>
        <v>0</v>
      </c>
      <c r="I51" s="1" t="n">
        <f aca="false">IF(AND(reticolo_stradale!I51=1,(reticolo_stradale!I50+reticolo_stradale!J51+reticolo_stradale!H51+reticolo_stradale!I52)&gt;=3),1,0)</f>
        <v>0</v>
      </c>
      <c r="J51" s="1" t="n">
        <f aca="false">IF(AND(reticolo_stradale!J51=1,(reticolo_stradale!J50+reticolo_stradale!K51+reticolo_stradale!I51+reticolo_stradale!J52)&gt;=3),1,0)</f>
        <v>0</v>
      </c>
      <c r="K51" s="1" t="n">
        <f aca="false">IF(AND(reticolo_stradale!K51=1,(reticolo_stradale!K50+reticolo_stradale!L51+reticolo_stradale!J51+reticolo_stradale!K52)&gt;=3),1,0)</f>
        <v>0</v>
      </c>
      <c r="L51" s="1" t="n">
        <f aca="false">IF(AND(reticolo_stradale!L51=1,(reticolo_stradale!L50+reticolo_stradale!M51+reticolo_stradale!K51+reticolo_stradale!L52)&gt;=3),1,0)</f>
        <v>0</v>
      </c>
      <c r="M51" s="1" t="n">
        <f aca="false">IF(AND(reticolo_stradale!M51=1,(reticolo_stradale!M50+reticolo_stradale!N51+reticolo_stradale!L51+reticolo_stradale!M52)&gt;=3),1,0)</f>
        <v>0</v>
      </c>
      <c r="N51" s="1" t="n">
        <f aca="false">IF(AND(reticolo_stradale!N51=1,(reticolo_stradale!N50+reticolo_stradale!O51+reticolo_stradale!M51+reticolo_stradale!N52)&gt;=3),1,0)</f>
        <v>0</v>
      </c>
      <c r="O51" s="1" t="n">
        <f aca="false">IF(AND(reticolo_stradale!O51=1,(reticolo_stradale!O50+reticolo_stradale!P51+reticolo_stradale!N51+reticolo_stradale!O52)&gt;=3),1,0)</f>
        <v>0</v>
      </c>
      <c r="P51" s="1" t="n">
        <f aca="false">IF(AND(reticolo_stradale!P51=1,(reticolo_stradale!P50+reticolo_stradale!Q51+reticolo_stradale!O51+reticolo_stradale!P52)&gt;=3),1,0)</f>
        <v>0</v>
      </c>
      <c r="Q51" s="1" t="n">
        <f aca="false">IF(AND(reticolo_stradale!Q51=1,(reticolo_stradale!Q50+reticolo_stradale!R51+reticolo_stradale!P51+reticolo_stradale!Q52)&gt;=3),1,0)</f>
        <v>0</v>
      </c>
      <c r="R51" s="1" t="n">
        <f aca="false">IF(AND(reticolo_stradale!R51=1,(reticolo_stradale!R50+reticolo_stradale!S51+reticolo_stradale!Q51+reticolo_stradale!R52)&gt;=3),1,0)</f>
        <v>0</v>
      </c>
      <c r="S51" s="1" t="n">
        <f aca="false">IF(AND(reticolo_stradale!S51=1,(reticolo_stradale!S50+reticolo_stradale!T51+reticolo_stradale!R51+reticolo_stradale!S52)&gt;=3),1,0)</f>
        <v>0</v>
      </c>
      <c r="T51" s="1" t="n">
        <f aca="false">IF(AND(reticolo_stradale!T51=1,(reticolo_stradale!T50+reticolo_stradale!U51+reticolo_stradale!S51+reticolo_stradale!T52)&gt;=3),1,0)</f>
        <v>0</v>
      </c>
      <c r="U51" s="1" t="n">
        <f aca="false">IF(AND(reticolo_stradale!U51=1,(reticolo_stradale!U50+reticolo_stradale!V51+reticolo_stradale!T51+reticolo_stradale!U52)&gt;=3),1,0)</f>
        <v>0</v>
      </c>
      <c r="V51" s="1" t="n">
        <f aca="false">IF(AND(reticolo_stradale!V51=1,(reticolo_stradale!V50+reticolo_stradale!W51+reticolo_stradale!U51+reticolo_stradale!V52)&gt;=3),1,0)</f>
        <v>0</v>
      </c>
      <c r="W51" s="1" t="n">
        <f aca="false">IF(AND(reticolo_stradale!W51=1,(reticolo_stradale!W50+reticolo_stradale!X51+reticolo_stradale!V51+reticolo_stradale!W52)&gt;=3),1,0)</f>
        <v>0</v>
      </c>
      <c r="X51" s="1" t="n">
        <f aca="false">IF(AND(reticolo_stradale!X51=1,(reticolo_stradale!X50+reticolo_stradale!Y51+reticolo_stradale!W51+reticolo_stradale!X52)&gt;=3),1,0)</f>
        <v>0</v>
      </c>
      <c r="Y51" s="1" t="n">
        <f aca="false">IF(AND(reticolo_stradale!Y51=1,(reticolo_stradale!Y50+reticolo_stradale!Z51+reticolo_stradale!X51+reticolo_stradale!Y52)&gt;=3),1,0)</f>
        <v>0</v>
      </c>
      <c r="Z51" s="1" t="n">
        <f aca="false">IF(AND(reticolo_stradale!Z51=1,(reticolo_stradale!Z50+reticolo_stradale!AA51+reticolo_stradale!Y51+reticolo_stradale!Z52)&gt;=3),1,0)</f>
        <v>0</v>
      </c>
      <c r="AA51" s="1" t="n">
        <f aca="false">IF(AND(reticolo_stradale!AA51=1,(reticolo_stradale!AA50+reticolo_stradale!AB51+reticolo_stradale!Z51+reticolo_stradale!AA52)&gt;=3),1,0)</f>
        <v>0</v>
      </c>
      <c r="AB51" s="1" t="n">
        <f aca="false">IF(AND(reticolo_stradale!AB51=1,(reticolo_stradale!AB50+reticolo_stradale!AC51+reticolo_stradale!AA51+reticolo_stradale!AB52)&gt;=3),1,0)</f>
        <v>0</v>
      </c>
      <c r="AC51" s="1" t="n">
        <f aca="false">IF(AND(reticolo_stradale!AC51=1,(reticolo_stradale!AC50+reticolo_stradale!AD51+reticolo_stradale!AB51+reticolo_stradale!AC52)&gt;=3),1,0)</f>
        <v>0</v>
      </c>
      <c r="AD51" s="1" t="n">
        <f aca="false">IF(AND(reticolo_stradale!AD51=1,(reticolo_stradale!AD50+reticolo_stradale!AE51+reticolo_stradale!AC51+reticolo_stradale!AD52)&gt;=3),1,0)</f>
        <v>0</v>
      </c>
      <c r="AE51" s="1" t="n">
        <f aca="false">IF(AND(reticolo_stradale!AE51=1,(reticolo_stradale!AE50+reticolo_stradale!AF51+reticolo_stradale!AD51+reticolo_stradale!AE52)&gt;=3),1,0)</f>
        <v>0</v>
      </c>
      <c r="AF51" s="1" t="n">
        <f aca="false">IF(AND(reticolo_stradale!AF51=1,(reticolo_stradale!AF50+reticolo_stradale!AG51+reticolo_stradale!AE51+reticolo_stradale!AF52)&gt;=3),1,0)</f>
        <v>0</v>
      </c>
      <c r="AG51" s="1" t="n">
        <f aca="false">IF(AND(reticolo_stradale!AG51=1,(reticolo_stradale!AG50+reticolo_stradale!AH51+reticolo_stradale!AF51+reticolo_stradale!AG52)&gt;=3),1,0)</f>
        <v>0</v>
      </c>
      <c r="AH51" s="1" t="n">
        <f aca="false">IF(AND(reticolo_stradale!AH51=1,(reticolo_stradale!AH50+reticolo_stradale!AI51+reticolo_stradale!AG51+reticolo_stradale!AH52)&gt;=3),1,0)</f>
        <v>0</v>
      </c>
      <c r="AI51" s="1" t="n">
        <f aca="false">IF(AND(reticolo_stradale!AI51=1,(reticolo_stradale!AI50+reticolo_stradale!AJ51+reticolo_stradale!AH51+reticolo_stradale!AI52)&gt;=3),1,0)</f>
        <v>0</v>
      </c>
      <c r="AJ51" s="1" t="n">
        <f aca="false">IF(AND(reticolo_stradale!AJ51=1,(reticolo_stradale!AJ50+reticolo_stradale!AK51+reticolo_stradale!AI51+reticolo_stradale!AJ52)&gt;=3),1,0)</f>
        <v>0</v>
      </c>
      <c r="AK51" s="1" t="n">
        <f aca="false">IF(AND(reticolo_stradale!AK51=1,(reticolo_stradale!AK50+reticolo_stradale!AL51+reticolo_stradale!AJ51+reticolo_stradale!AK52)&gt;=3),1,0)</f>
        <v>0</v>
      </c>
      <c r="AL51" s="1" t="n">
        <f aca="false">IF(AND(reticolo_stradale!AL51=1,(reticolo_stradale!AL50+reticolo_stradale!AM51+reticolo_stradale!AK51+reticolo_stradale!AL52)&gt;=3),1,0)</f>
        <v>0</v>
      </c>
      <c r="AM51" s="1" t="n">
        <f aca="false">IF(AND(reticolo_stradale!AM51=1,(reticolo_stradale!AM50+reticolo_stradale!AN51+reticolo_stradale!AL51+reticolo_stradale!AM52)&gt;=3),1,0)</f>
        <v>0</v>
      </c>
      <c r="AN51" s="1" t="n">
        <f aca="false">IF(AND(reticolo_stradale!AN51=1,(reticolo_stradale!AN50+reticolo_stradale!AO51+reticolo_stradale!AM51+reticolo_stradale!AN52)&gt;=3),1,0)</f>
        <v>0</v>
      </c>
      <c r="AO51" s="1" t="n">
        <f aca="false">IF(AND(reticolo_stradale!AO51=1,(reticolo_stradale!AO50+reticolo_stradale!AP51+reticolo_stradale!AN51+reticolo_stradale!AO52)&gt;=3),1,0)</f>
        <v>0</v>
      </c>
      <c r="AP51" s="1" t="n">
        <f aca="false">IF(AND(reticolo_stradale!AP51=1,(reticolo_stradale!AP50+reticolo_stradale!AQ51+reticolo_stradale!AO51+reticolo_stradale!AP52)&gt;=3),1,0)</f>
        <v>0</v>
      </c>
      <c r="AQ51" s="1" t="n">
        <f aca="false">IF(AND(reticolo_stradale!AQ51=1,(reticolo_stradale!AQ50+reticolo_stradale!AR51+reticolo_stradale!AP51+reticolo_stradale!AQ52)&gt;=3),1,0)</f>
        <v>0</v>
      </c>
      <c r="AR51" s="1" t="n">
        <f aca="false">IF(AND(reticolo_stradale!AR51=1,(reticolo_stradale!AR50+reticolo_stradale!AS51+reticolo_stradale!AQ51+reticolo_stradale!AR52)&gt;=3),1,0)</f>
        <v>0</v>
      </c>
      <c r="AS51" s="1" t="n">
        <f aca="false">IF(AND(reticolo_stradale!AS51=1,(reticolo_stradale!AS50+reticolo_stradale!AT51+reticolo_stradale!AR51+reticolo_stradale!AS52)&gt;=3),1,0)</f>
        <v>0</v>
      </c>
      <c r="AT51" s="1" t="n">
        <f aca="false">IF(AND(reticolo_stradale!AT51=1,(reticolo_stradale!AT50+reticolo_stradale!AU51+reticolo_stradale!AS51+reticolo_stradale!AT52)&gt;=3),1,0)</f>
        <v>0</v>
      </c>
      <c r="AU51" s="1" t="n">
        <f aca="false">IF(AND(reticolo_stradale!AU51=1,(reticolo_stradale!AU50+reticolo_stradale!AV51+reticolo_stradale!AT51+reticolo_stradale!AU52)&gt;=3),1,0)</f>
        <v>0</v>
      </c>
      <c r="AV51" s="1" t="n">
        <f aca="false">IF(AND(reticolo_stradale!AV51=1,(reticolo_stradale!AV50+reticolo_stradale!AW51+reticolo_stradale!AU51+reticolo_stradale!AV52)&gt;=3),1,0)</f>
        <v>0</v>
      </c>
      <c r="AW51" s="1" t="n">
        <f aca="false">IF(AND(reticolo_stradale!AW51=1,(reticolo_stradale!AW50+reticolo_stradale!AX51+reticolo_stradale!AV51+reticolo_stradale!AW52)&gt;=3),1,0)</f>
        <v>0</v>
      </c>
      <c r="AX51" s="1" t="n">
        <f aca="false">IF(AND(reticolo_stradale!AX51=1,(reticolo_stradale!AX50+reticolo_stradale!AY51+reticolo_stradale!AW51+reticolo_stradale!AX52)&gt;=3),1,0)</f>
        <v>0</v>
      </c>
      <c r="AY51" s="1" t="n">
        <f aca="false">IF(AND(reticolo_stradale!AY51=1,(reticolo_stradale!AY50+reticolo_stradale!AZ51+reticolo_stradale!AX51+reticolo_stradale!AY52)&gt;=3),1,0)</f>
        <v>0</v>
      </c>
      <c r="AZ51" s="1" t="n">
        <f aca="false">IF(AND(reticolo_stradale!AZ51=1,(reticolo_stradale!AZ50+reticolo_stradale!BA51+reticolo_stradale!AY51+reticolo_stradale!AZ52)&gt;=3),1,0)</f>
        <v>0</v>
      </c>
      <c r="BA51" s="1" t="n">
        <f aca="false">IF(AND(reticolo_stradale!BA51=1,(reticolo_stradale!BA50+reticolo_stradale!BB51+reticolo_stradale!AZ51+reticolo_stradale!BA52)&gt;=3),1,0)</f>
        <v>0</v>
      </c>
      <c r="BB51" s="1" t="n">
        <f aca="false">IF(AND(reticolo_stradale!BB51=1,(reticolo_stradale!BB50+reticolo_stradale!BC51+reticolo_stradale!BA51+reticolo_stradale!BB52)&gt;=3),1,0)</f>
        <v>0</v>
      </c>
      <c r="BC51" s="1" t="n">
        <f aca="false">IF(AND(reticolo_stradale!BC51=1,(reticolo_stradale!BC50+reticolo_stradale!BD51+reticolo_stradale!BB51+reticolo_stradale!BC52)&gt;=3),1,0)</f>
        <v>0</v>
      </c>
      <c r="BD51" s="1" t="n">
        <f aca="false">IF(AND(reticolo_stradale!BD51=1,(reticolo_stradale!BD50+reticolo_stradale!BE51+reticolo_stradale!BC51+reticolo_stradale!BD52)&gt;=3),1,0)</f>
        <v>0</v>
      </c>
      <c r="BE51" s="1" t="n">
        <f aca="false">IF(AND(reticolo_stradale!BE51=1,(reticolo_stradale!BE50+reticolo_stradale!BF51+reticolo_stradale!BD51+reticolo_stradale!BE52)&gt;=3),1,0)</f>
        <v>0</v>
      </c>
      <c r="BF51" s="1" t="n">
        <f aca="false">IF(AND(reticolo_stradale!BF51=1,(reticolo_stradale!BF50+reticolo_stradale!BG51+reticolo_stradale!BE51+reticolo_stradale!BF52)&gt;=3),1,0)</f>
        <v>0</v>
      </c>
      <c r="BG51" s="1" t="n">
        <f aca="false">IF(AND(reticolo_stradale!BG51=1,(reticolo_stradale!BG50+reticolo_stradale!BH51+reticolo_stradale!BF51+reticolo_stradale!BG52)&gt;=3),1,0)</f>
        <v>0</v>
      </c>
      <c r="BH51" s="1" t="n">
        <f aca="false">IF(AND(reticolo_stradale!BH51=1,(reticolo_stradale!BH50+reticolo_stradale!BI51+reticolo_stradale!BG51+reticolo_stradale!BH52)&gt;=3),1,0)</f>
        <v>0</v>
      </c>
      <c r="BI51" s="1" t="n">
        <f aca="false">IF(AND(reticolo_stradale!BI51=1,(reticolo_stradale!BI50+reticolo_stradale!BJ51+reticolo_stradale!BH51+reticolo_stradale!BI52)&gt;=3),1,0)</f>
        <v>0</v>
      </c>
      <c r="BJ51" s="1" t="n">
        <f aca="false">IF(AND(reticolo_stradale!BJ51=1,(reticolo_stradale!BJ50+reticolo_stradale!BK51+reticolo_stradale!BI51+reticolo_stradale!BJ52)&gt;=3),1,0)</f>
        <v>0</v>
      </c>
      <c r="BK51" s="1" t="n">
        <f aca="false">IF(AND(reticolo_stradale!BK51=1,(reticolo_stradale!BK50+reticolo_stradale!BL51+reticolo_stradale!BJ51+reticolo_stradale!BK52)&gt;=3),1,0)</f>
        <v>0</v>
      </c>
      <c r="BL51" s="1" t="n">
        <f aca="false">IF(AND(reticolo_stradale!BL51=1,(reticolo_stradale!BL50+reticolo_stradale!BM51+reticolo_stradale!BK51+reticolo_stradale!BL52)&gt;=3),1,0)</f>
        <v>0</v>
      </c>
      <c r="BM51" s="1" t="n">
        <f aca="false">IF(AND(reticolo_stradale!BM51=1,(reticolo_stradale!BM50+reticolo_stradale!BN51+reticolo_stradale!BL51+reticolo_stradale!BM52)&gt;=3),1,0)</f>
        <v>0</v>
      </c>
      <c r="BN51" s="1" t="n">
        <f aca="false">IF(AND(reticolo_stradale!BN51=1,(reticolo_stradale!BN50+reticolo_stradale!BO51+reticolo_stradale!BM51+reticolo_stradale!BN52)&gt;=3),1,0)</f>
        <v>0</v>
      </c>
      <c r="BO51" s="1" t="n">
        <f aca="false">IF(AND(reticolo_stradale!BO51=1,(reticolo_stradale!BO50+reticolo_stradale!BP51+reticolo_stradale!BN51+reticolo_stradale!BO52)&gt;=3),1,0)</f>
        <v>0</v>
      </c>
      <c r="BP51" s="1" t="n">
        <f aca="false">IF(AND(reticolo_stradale!BP51=1,(reticolo_stradale!BP50+reticolo_stradale!BQ51+reticolo_stradale!BO51+reticolo_stradale!BP52)&gt;=3),1,0)</f>
        <v>0</v>
      </c>
      <c r="BQ51" s="1" t="n">
        <f aca="false">IF(AND(reticolo_stradale!BQ51=1,(reticolo_stradale!BQ50+reticolo_stradale!BR51+reticolo_stradale!BP51+reticolo_stradale!BQ52)&gt;=3),1,0)</f>
        <v>0</v>
      </c>
      <c r="BR51" s="1" t="n">
        <f aca="false">IF(AND(reticolo_stradale!BR51=1,(reticolo_stradale!BR50+reticolo_stradale!BS51+reticolo_stradale!BQ51+reticolo_stradale!BR52)&gt;=3),1,0)</f>
        <v>0</v>
      </c>
      <c r="BS51" s="1" t="n">
        <f aca="false">IF(AND(reticolo_stradale!BS51=1,(reticolo_stradale!BS50+reticolo_stradale!BT51+reticolo_stradale!BR51+reticolo_stradale!BS52)&gt;=3),1,0)</f>
        <v>0</v>
      </c>
      <c r="BT51" s="1" t="n">
        <f aca="false">IF(AND(reticolo_stradale!BT51=1,(reticolo_stradale!BT50+reticolo_stradale!BU51+reticolo_stradale!BS51+reticolo_stradale!BT52)&gt;=3),1,0)</f>
        <v>0</v>
      </c>
      <c r="BU51" s="1" t="n">
        <f aca="false">IF(AND(reticolo_stradale!BU51=1,(reticolo_stradale!BU50+reticolo_stradale!BV51+reticolo_stradale!BT51+reticolo_stradale!BU52)&gt;=3),1,0)</f>
        <v>0</v>
      </c>
      <c r="BV51" s="1" t="n">
        <f aca="false">IF(AND(reticolo_stradale!BV51=1,(reticolo_stradale!BV50+reticolo_stradale!BW51+reticolo_stradale!BU51+reticolo_stradale!BV52)&gt;=3),1,0)</f>
        <v>0</v>
      </c>
      <c r="BW51" s="1" t="n">
        <f aca="false">IF(AND(reticolo_stradale!BW51=1,(reticolo_stradale!BW50+reticolo_stradale!BX51+reticolo_stradale!BV51+reticolo_stradale!BW52)&gt;=3),1,0)</f>
        <v>0</v>
      </c>
      <c r="BX51" s="1" t="n">
        <f aca="false">IF(AND(reticolo_stradale!BX51=1,(reticolo_stradale!BX50+reticolo_stradale!BY51+reticolo_stradale!BW51+reticolo_stradale!BX52)&gt;=3),1,0)</f>
        <v>0</v>
      </c>
      <c r="BY51" s="1" t="n">
        <f aca="false">IF(AND(reticolo_stradale!BY51=1,(reticolo_stradale!BY50+reticolo_stradale!BZ51+reticolo_stradale!BX51+reticolo_stradale!BY52)&gt;=3),1,0)</f>
        <v>0</v>
      </c>
      <c r="BZ51" s="1" t="n">
        <f aca="false">IF(AND(reticolo_stradale!BZ51=1,(reticolo_stradale!BZ50+reticolo_stradale!CA51+reticolo_stradale!BY51+reticolo_stradale!BZ52)&gt;=3),1,0)</f>
        <v>0</v>
      </c>
      <c r="CA51" s="1" t="n">
        <f aca="false">IF(AND(reticolo_stradale!CA51=1,(reticolo_stradale!CA50+reticolo_stradale!CB51+reticolo_stradale!BZ51+reticolo_stradale!CA52)&gt;=3),1,0)</f>
        <v>0</v>
      </c>
      <c r="CB51" s="1" t="n">
        <f aca="false">IF(AND(reticolo_stradale!CB51=1,(reticolo_stradale!CB50+reticolo_stradale!CC51+reticolo_stradale!CA51+reticolo_stradale!CB52)&gt;=3),1,0)</f>
        <v>0</v>
      </c>
      <c r="CC51" s="1" t="n">
        <f aca="false">IF(AND(reticolo_stradale!CC51=1,(reticolo_stradale!CC50+reticolo_stradale!CD51+reticolo_stradale!CB51+reticolo_stradale!CC52)&gt;=3),1,0)</f>
        <v>0</v>
      </c>
      <c r="CD51" s="1" t="n">
        <f aca="false">IF(AND(reticolo_stradale!CD51=1,(reticolo_stradale!CD50+reticolo_stradale!CE51+reticolo_stradale!CC51+reticolo_stradale!CD52)&gt;=3),1,0)</f>
        <v>0</v>
      </c>
      <c r="CE51" s="1" t="n">
        <f aca="false">IF(AND(reticolo_stradale!CE51=1,(reticolo_stradale!CE50+reticolo_stradale!CF51+reticolo_stradale!CD51+reticolo_stradale!CE52)&gt;=3),1,0)</f>
        <v>0</v>
      </c>
      <c r="CF51" s="1" t="n">
        <f aca="false">IF(AND(reticolo_stradale!CF51=1,(reticolo_stradale!CF50+reticolo_stradale!CG51+reticolo_stradale!CE51+reticolo_stradale!CF52)&gt;=3),1,0)</f>
        <v>0</v>
      </c>
      <c r="CG51" s="1" t="n">
        <f aca="false">IF(AND(reticolo_stradale!CG51=1,(reticolo_stradale!CG50+reticolo_stradale!CH51+reticolo_stradale!CF51+reticolo_stradale!CG52)&gt;=3),1,0)</f>
        <v>0</v>
      </c>
      <c r="CH51" s="1" t="n">
        <f aca="false">IF(AND(reticolo_stradale!CH51=1,(reticolo_stradale!CH50+reticolo_stradale!CI51+reticolo_stradale!CG51+reticolo_stradale!CH52)&gt;=3),1,0)</f>
        <v>0</v>
      </c>
      <c r="CI51" s="1" t="n">
        <f aca="false">IF(AND(reticolo_stradale!CI51=1,(reticolo_stradale!CI50+reticolo_stradale!CJ51+reticolo_stradale!CH51+reticolo_stradale!CI52)&gt;=3),1,0)</f>
        <v>0</v>
      </c>
      <c r="CJ51" s="1" t="n">
        <f aca="false">IF(AND(reticolo_stradale!CJ51=1,(reticolo_stradale!CJ50+reticolo_stradale!CK51+reticolo_stradale!CI51+reticolo_stradale!CJ52)&gt;=3),1,0)</f>
        <v>0</v>
      </c>
      <c r="CK51" s="1" t="n">
        <f aca="false">IF(AND(reticolo_stradale!CK51=1,(reticolo_stradale!CK50+reticolo_stradale!CL51+reticolo_stradale!CJ51+reticolo_stradale!CK52)&gt;=3),1,0)</f>
        <v>0</v>
      </c>
      <c r="CL51" s="1" t="n">
        <f aca="false">IF(AND(reticolo_stradale!CL51=1,(reticolo_stradale!CL50+reticolo_stradale!CM51+reticolo_stradale!CK51+reticolo_stradale!CL52)&gt;=3),1,0)</f>
        <v>0</v>
      </c>
      <c r="CM51" s="1" t="n">
        <f aca="false">IF(AND(reticolo_stradale!CM51=1,(reticolo_stradale!CM50+reticolo_stradale!CN51+reticolo_stradale!CL51+reticolo_stradale!CM52)&gt;=3),1,0)</f>
        <v>0</v>
      </c>
      <c r="CN51" s="1" t="n">
        <f aca="false">IF(AND(reticolo_stradale!CN51=1,(reticolo_stradale!CN50+reticolo_stradale!CO51+reticolo_stradale!CM51+reticolo_stradale!CN52)&gt;=3),1,0)</f>
        <v>0</v>
      </c>
      <c r="CO51" s="1" t="n">
        <f aca="false">IF(AND(reticolo_stradale!CO51=1,(reticolo_stradale!CO50+reticolo_stradale!CP51+reticolo_stradale!CN51+reticolo_stradale!CO52)&gt;=3),1,0)</f>
        <v>0</v>
      </c>
      <c r="CP51" s="1" t="n">
        <f aca="false">IF(AND(reticolo_stradale!CP51=1,(reticolo_stradale!CP50+reticolo_stradale!CQ51+reticolo_stradale!CO51+reticolo_stradale!CP52)&gt;=3),1,0)</f>
        <v>0</v>
      </c>
      <c r="CQ51" s="1" t="n">
        <f aca="false">IF(AND(reticolo_stradale!CQ51=1,(reticolo_stradale!CQ50+reticolo_stradale!CR51+reticolo_stradale!CP51+reticolo_stradale!CQ52)&gt;=3),1,0)</f>
        <v>0</v>
      </c>
      <c r="CR51" s="1" t="n">
        <f aca="false">IF(AND(reticolo_stradale!CR51=1,(reticolo_stradale!CR50+reticolo_stradale!CS51+reticolo_stradale!CQ51+reticolo_stradale!CR52)&gt;=3),1,0)</f>
        <v>0</v>
      </c>
      <c r="CS51" s="1" t="n">
        <f aca="false">IF(AND(reticolo_stradale!CS51=1,(reticolo_stradale!CS50+reticolo_stradale!CT51+reticolo_stradale!CR51+reticolo_stradale!CS52)&gt;=3),1,0)</f>
        <v>0</v>
      </c>
      <c r="CT51" s="1" t="n">
        <f aca="false">IF(AND(reticolo_stradale!CT51=1,(reticolo_stradale!CT50+reticolo_stradale!CU51+reticolo_stradale!CS51+reticolo_stradale!CT52)&gt;=3),1,0)</f>
        <v>0</v>
      </c>
      <c r="CU51" s="1" t="n">
        <f aca="false">IF(AND(reticolo_stradale!CU51=1,(reticolo_stradale!CU50+reticolo_stradale!CV51+reticolo_stradale!CT51+reticolo_stradale!CU52)&gt;=3),1,0)</f>
        <v>0</v>
      </c>
      <c r="CV51" s="1" t="n">
        <f aca="false">IF(AND(reticolo_stradale!CV51=1,(reticolo_stradale!CV50+reticolo_stradale!CW51+reticolo_stradale!CU51+reticolo_stradale!CV52)&gt;=3),1,0)</f>
        <v>0</v>
      </c>
      <c r="CW51" s="1" t="n">
        <v>0</v>
      </c>
    </row>
  </sheetData>
  <conditionalFormatting sqref="A1:XFD1048576">
    <cfRule type="colorScale" priority="2">
      <colorScale>
        <cfvo type="num" val="0"/>
        <cfvo type="num" val="1"/>
        <color rgb="FFFFFFFF"/>
        <color rgb="FFFF0000"/>
      </colorScale>
    </cfRule>
  </conditionalFormatting>
  <conditionalFormatting sqref="A52:CW1048576">
    <cfRule type="expression" priority="3" aboveAverage="0" equalAverage="0" bottom="0" percent="0" rank="0" text="" dxfId="1">
      <formula>e(B53=1, (B52+B54+A53+C53)&gt;=3)</formula>
    </cfRule>
    <cfRule type="colorScale" priority="4">
      <colorScale>
        <cfvo type="num" val="1"/>
        <cfvo type="max" val="0"/>
        <color rgb="FF000000"/>
        <color rgb="FFFFEF9C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2026-05-22T19:39:58Z</dcterms:created>
  <dc:creator>Sergio</dc:creator>
  <dc:description/>
  <dc:language>it-IT</dc:language>
  <cp:lastModifiedBy/>
  <dcterms:modified xsi:type="dcterms:W3CDTF">2026-06-02T21:46:26Z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