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Novit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EEEEE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NEAT – Novità per l'App Store («What's New», una riga per versione)</t>
        </is>
      </c>
    </row>
    <row r="2">
      <c r="A2" s="2" t="n"/>
    </row>
    <row r="3">
      <c r="A3" s="2" t="inlineStr">
        <is>
          <t>Foglio «Novità»: una riga per ogni versione pubblicata (ID novita.&lt;versione&gt;, es. novita.1.1) più la riga fissa novita.correzioni, usata dalle versioni di sola correzione (1.0.1, 1.0.2…). Colonne grigie: NON modificarle. Colonne gialle: da compilare, una per lingua.</t>
        </is>
      </c>
    </row>
    <row r="4">
      <c r="A4" s="2" t="inlineStr">
        <is>
          <t>Il testo italiano è già scritto e approvato da Will: è la fonte. Traduci il senso, non parola per parola; mantieni i punti elenco («• » a inizio riga) e l'ordine; nessuna funzione in più o in meno.</t>
        </is>
      </c>
    </row>
    <row r="5">
      <c r="A5" s="2" t="inlineStr">
        <is>
          <t>Limite: 4000 caratteri per lingua (limite di Apple). In pratica 3–6 punti, ognuno di una o due frasi.</t>
        </is>
      </c>
    </row>
    <row r="6">
      <c r="A6" s="2" t="inlineStr">
        <is>
          <t>Glossario: gli stessi termini approvati per l'app e per la scheda (Joker/Comodín/Coringa/おまもり/지킴이/护身符, serie/streak/racha/série/Serie/sequência, nome ufficiale dell'app Salute: Health, Salud, Santé, Health, Saúde, ヘルスケア, 건강, 健康, 健康).</t>
        </is>
      </c>
    </row>
    <row r="7">
      <c r="A7" s="2" t="inlineStr">
        <is>
          <t>Tono: come la scheda, semplice e diretto, con il tu (o la forma naturale della lingua per le app). Niente promesse su salute, calorie, peso o longevità: Apple le rifiuta.</t>
        </is>
      </c>
    </row>
    <row r="8">
      <c r="A8" s="2" t="inlineStr">
        <is>
          <t>Cinese tradizionale: variante di Taiwan.</t>
        </is>
      </c>
    </row>
    <row r="9">
      <c r="A9" s="2" t="inlineStr">
        <is>
          <t>Consegna: lo stesso file, stessa struttura, celle gialle compilate, colonna «Caratteri usati» aggiornata, dubbi in «Note del traduttore».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40" customWidth="1" min="4" max="4"/>
    <col width="50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22" customWidth="1" min="15" max="15"/>
    <col width="40" customWidth="1" min="16" max="16"/>
  </cols>
  <sheetData>
    <row r="1">
      <c r="A1" s="3" t="inlineStr">
        <is>
          <t>ID</t>
        </is>
      </c>
      <c r="B1" s="3" t="inlineStr">
        <is>
          <t>Campo</t>
        </is>
      </c>
      <c r="C1" s="3" t="inlineStr">
        <is>
          <t>Limite (caratteri)</t>
        </is>
      </c>
      <c r="D1" s="3" t="inlineStr">
        <is>
          <t>Contesto</t>
        </is>
      </c>
      <c r="E1" s="3" t="inlineStr">
        <is>
          <t>Italiano</t>
        </is>
      </c>
      <c r="F1" s="3" t="inlineStr">
        <is>
          <t>Inglese (EN)</t>
        </is>
      </c>
      <c r="G1" s="3" t="inlineStr">
        <is>
          <t>Spagnolo (ES)</t>
        </is>
      </c>
      <c r="H1" s="3" t="inlineStr">
        <is>
          <t>Francese (FR)</t>
        </is>
      </c>
      <c r="I1" s="3" t="inlineStr">
        <is>
          <t>Tedesco (DE)</t>
        </is>
      </c>
      <c r="J1" s="3" t="inlineStr">
        <is>
          <t>Portoghese Brasile (PT-BR)</t>
        </is>
      </c>
      <c r="K1" s="3" t="inlineStr">
        <is>
          <t>Giapponese (JA)</t>
        </is>
      </c>
      <c r="L1" s="3" t="inlineStr">
        <is>
          <t>Coreano (KO)</t>
        </is>
      </c>
      <c r="M1" s="3" t="inlineStr">
        <is>
          <t>Cinese semplificato (ZH-Hans)</t>
        </is>
      </c>
      <c r="N1" s="3" t="inlineStr">
        <is>
          <t>Cinese tradizionale (ZH-Hant)</t>
        </is>
      </c>
      <c r="O1" s="3" t="inlineStr">
        <is>
          <t>Caratteri usati (per lingua)</t>
        </is>
      </c>
      <c r="P1" s="3" t="inlineStr">
        <is>
          <t>Note del traduttore</t>
        </is>
      </c>
    </row>
    <row r="2" ht="252" customHeight="1">
      <c r="A2" s="4" t="inlineStr">
        <is>
          <t>novita.1.1</t>
        </is>
      </c>
      <c r="B2" s="4" t="inlineStr">
        <is>
          <t>Novità 1.1</t>
        </is>
      </c>
      <c r="C2" s="4" t="inlineStr">
        <is>
          <t>≤ 4000</t>
        </is>
      </c>
      <c r="D2" s="4" t="inlineStr">
        <is>
          <t>Versione 1.1. Copia automatica nel proprio iCloud (serie, obiettivi, impostazioni; mai i dati di Salute), backup manuale in un file dalle Impostazioni, promemoria serale corretto. Testo italiano approvato da Will il 26 ottobre 2026.</t>
        </is>
      </c>
      <c r="E2" s="4" t="inlineStr">
        <is>
          <t>I tuoi progressi non si perdono più. Serie, obiettivi e impostazioni si salvano anche nel tuo iCloud: se cambi iPhone o reinstalli NEAT, ritrovi tutto, compresa la serie. Nulla però esce dal tuo account: i tuoi dati restano solo tuoi.
• Nuovo in Impostazioni: «Backup». Salva i tuoi dati in un file e ricaricali quando vuoi.
• Corretto il promemoria della sera: usa i passi più recenti e non arriva più se l'obiettivo è già raggiunto.
• Piccole correzioni.</t>
        </is>
      </c>
      <c r="F2" s="5" t="inlineStr">
        <is>
          <t xml:space="preserve">You won't lose your progress anymore. Your streak, goals and settings are also saved in your iCloud: if you switch to another iPhone or reinstall NEAT, you get everything back, including your streak. Nothing leaves your Apple Account: your data is yours alone.
• New in Settings: “Backup”. Save your data to a file and load it again whenever you want.
• Fixed the evening reminder: it uses the latest step count and no longer arrives if you've already reached your goal.
• Minor fixes.</t>
        </is>
      </c>
      <c r="G2" s="5" t="inlineStr">
        <is>
          <t xml:space="preserve">Tus progresos ya no se pierden. Tu racha, tus objetivos y tus ajustes también se guardan en tu iCloud: si cambias de iPhone o reinstalas NEAT, lo recuperas todo, incluida tu racha. Nada sale de tu cuenta de Apple: tus datos siguen siendo solo tuyos.
• Nuevo en Ajustes: «Copia de seguridad». Guarda tus datos en un archivo y vuelve a cargarlos cuando quieras.
• Corregido el recordatorio nocturno: usa los pasos más recientes y ya no llega si has alcanzado tu objetivo.
• Pequeñas correcciones.</t>
        </is>
      </c>
      <c r="H2" s="5" t="inlineStr">
        <is>
          <t xml:space="preserve">Tes progrès ne se perdent plus. Ta série, tes objectifs et tes réglages sont aussi enregistrés dans ton iCloud : si tu changes d’iPhone ou réinstalles NEAT, tu retrouves tout, y compris ta série. Rien ne sort de ton compte Apple. Tes données, rien qu’à toi.
• Nouveau dans Réglages : « Sauvegarde ». Enregistre tes données dans un fichier et recharge-les quand tu veux.
• Le rappel du soir a été corrigé : il utilise les pas les plus récents et n’arrive plus si ton objectif est déjà atteint.
• Petites corrections.</t>
        </is>
      </c>
      <c r="I2" s="5" t="inlineStr">
        <is>
          <t xml:space="preserve">Deine Fortschritte gehen nicht mehr verloren. Deine Serie, Ziele und Einstellungen werden auch in deiner iCloud gesichert: Wenn du dein iPhone wechselst oder NEAT neu installierst, ist alles wieder da, auch deine Serie. Dabei verlässt nichts deinen Apple Account: Deine Daten gehören nur dir.
• Neu in den Einstellungen: „Backup“. Speichere deine Daten in einer Datei und lade sie wieder, wann du willst.
• Die Abenderinnerung wurde korrigiert: Sie nutzt die neuesten Schrittzahlen und kommt nicht mehr, wenn dein Ziel schon erreicht ist.
• Kleine Fehlerbehebungen.</t>
        </is>
      </c>
      <c r="J2" s="5" t="inlineStr">
        <is>
          <t xml:space="preserve">Seus progressos não se perdem mais. Sua sequência, metas e ajustes também são salvos no seu iCloud: se você trocar de iPhone ou reinstalar o NEAT, recupera tudo, inclusive sua sequência. Nada sai da sua Conta Apple: seus dados continuam sendo só seus.
• Novo nos Ajustes: “Backup”. Salve seus dados em um arquivo e carregue-os de novo quando quiser.
• O lembrete noturno foi corrigido: usa os passos mais recentes e não chega mais se você já atingiu sua meta.
• Pequenas correções.</t>
        </is>
      </c>
      <c r="K2" s="5" t="inlineStr">
        <is>
          <t xml:space="preserve">これまでの記録が失われなくなりました。連続記録、目標、設定があなたのiCloudにも保存されるようになりました。iPhoneを替えたりNEATを再インストールしたりしても、連続記録を含めてすべて元に戻ります。データがあなたのApple Accountの外に出ることはありません。あなたのデータは、あなただけのもの。
• 設定に「バックアップ」を追加。データをファイルに保存して、いつでも読み込めます。
• 夜のリマインダーを修正。最新の歩数を使い、目標を達成しているときは届かなくなりました。
• 細かな不具合を修正。</t>
        </is>
      </c>
      <c r="L2" s="5" t="inlineStr">
        <is>
          <t xml:space="preserve">이제 기록을 잃지 않아요. 연속 기록, 목표, 설정이 내 iCloud에도 저장돼요. iPhone을 바꾸거나 NEAT를 다시 설치해도 연속 기록을 포함해 모두 되찾을 수 있어요. 데이터는 내 Apple 계정 밖으로 나가지 않아요. 내 데이터는 나만의 것.
• 설정에 ‘백업’이 생겼어요. 데이터를 파일로 저장하고 언제든 다시 불러올 수 있어요.
• 저녁 알림을 수정했어요. 최신 걸음 수를 사용하고, 이미 목표를 달성했다면 더 이상 알림이 오지 않아요.
• 사소한 오류를 수정했어요.</t>
        </is>
      </c>
      <c r="M2" s="5" t="inlineStr">
        <is>
          <t xml:space="preserve">你的进度不会再丢失了。连续记录、目标和设置也会保存在你的iCloud中：更换iPhone或重新安装NEAT后，就能找回所有内容，包括连续记录。数据不会离开你的 Apple 账户，你的数据只属于你。
• 设置中新增“备份”。将数据保存为文件，随时重新导入。
• 修复了晚间提醒：使用最新步数，目标已达成时不再发送提醒。
• 修复了一些小问题。</t>
        </is>
      </c>
      <c r="N2" s="5" t="inlineStr">
        <is>
          <t xml:space="preserve">你的進度不會再遺失了。連續紀錄、目標和設定也會儲存在你的iCloud中：更換iPhone或重新安裝NEAT後，就能找回所有內容，包括連續紀錄。資料不會離開你的 Apple 帳號，你的資料只屬於你。
• 設定中新增「備份」。將資料儲存為檔案，隨時重新匯入。
• 修正了晚間提醒：使用最新步數，目標已達成時不再傳送提醒。
• 修正了一些小問題。</t>
        </is>
      </c>
      <c r="O2" s="4" t="str">
        <f>"EN: "&amp;LEN(F2)&amp;CHAR(10)&amp;"ES: "&amp;LEN(G2)&amp;CHAR(10)&amp;"FR: "&amp;LEN(H2)&amp;CHAR(10)&amp;"DE: "&amp;LEN(I2)&amp;CHAR(10)&amp;"PT-BR: "&amp;LEN(J2)&amp;CHAR(10)&amp;"JA: "&amp;LEN(K2)&amp;CHAR(10)&amp;"KO: "&amp;LEN(L2)&amp;CHAR(10)&amp;"ZH-Hans: "&amp;LEN(M2)&amp;CHAR(10)&amp;"ZH-Hant: "&amp;LEN(N2)</f>
        <v>EN: 486
ES: 495
FR: 516
DE: 566
PT-BR: 482
JA: 260
KO: 270
ZH-Hans: 171
ZH-Hant: 171</v>
      </c>
      <c r="P2" s="4" t="inlineStr">
        <is>
          <t xml:space="preserve">Paragrafo iniziale e 3 punti conservati. Account Apple esplicitato; nome della sezione Backup coerente con le Impostazioni. JA/KO: progressi reso come registrazioni dell’app, nel contesto dei dati elencati. JA/KO/ZH: verifica madrelingua della privacy consigliata.</t>
        </is>
      </c>
    </row>
    <row r="3">
      <c r="A3" s="4" t="inlineStr">
        <is>
          <t>novita.correzioni</t>
        </is>
      </c>
      <c r="B3" s="4" t="inlineStr">
        <is>
          <t>Novità (correzioni)</t>
        </is>
      </c>
      <c r="C3" s="4" t="inlineStr">
        <is>
          <t>≤ 4000</t>
        </is>
      </c>
      <c r="D3" s="4" t="inlineStr">
        <is>
          <t>Testo fisso per le versioni di sola correzione (MAGGIORE.MINORE.CORREZIONE): nessuna funzione nuova da spiegare.</t>
        </is>
      </c>
      <c r="E3" s="4" t="inlineStr">
        <is>
          <t>Correzioni e piccoli miglioramenti.</t>
        </is>
      </c>
      <c r="F3" s="5" t="inlineStr">
        <is>
          <t>Bug fixes and minor improvements.</t>
        </is>
      </c>
      <c r="G3" s="5" t="inlineStr">
        <is>
          <t>Corrección de errores y pequeñas mejoras.</t>
        </is>
      </c>
      <c r="H3" s="5" t="inlineStr">
        <is>
          <t>Corrections de bugs et petites améliorations.</t>
        </is>
      </c>
      <c r="I3" s="5" t="inlineStr">
        <is>
          <t>Fehlerbehebungen und kleine Verbesserungen.</t>
        </is>
      </c>
      <c r="J3" s="5" t="inlineStr">
        <is>
          <t>Correções de bugs e pequenas melhorias.</t>
        </is>
      </c>
      <c r="K3" s="5" t="inlineStr">
        <is>
          <t>不具合の修正と細かな改善。</t>
        </is>
      </c>
      <c r="L3" s="5" t="inlineStr">
        <is>
          <t>버그 수정 및 소소한 개선 사항.</t>
        </is>
      </c>
      <c r="M3" s="5" t="inlineStr">
        <is>
          <t>错误修复与小幅改进。</t>
        </is>
      </c>
      <c r="N3" s="5" t="inlineStr">
        <is>
          <t>錯誤修正與小幅改進。</t>
        </is>
      </c>
      <c r="O3" s="4">
        <f>"EN: "&amp;LEN(F3)&amp;CHAR(10)&amp;"ES: "&amp;LEN(G3)&amp;CHAR(10)&amp;"FR: "&amp;LEN(H3)&amp;CHAR(10)&amp;"DE: "&amp;LEN(I3)&amp;CHAR(10)&amp;"PT-BR: "&amp;LEN(J3)&amp;CHAR(10)&amp;"JA: "&amp;LEN(K3)&amp;CHAR(10)&amp;"KO: "&amp;LEN(L3)&amp;CHAR(10)&amp;"ZH-Hans: "&amp;LEN(M3)&amp;CHAR(10)&amp;"ZH-Hant: "&amp;LEN(N3)</f>
        <v/>
      </c>
      <c r="P3" s="4" t="inlineStr">
        <is>
          <t>Frase standard confermata da ChatGPT il 22 ottobre 2026 (EN, ES, FR, PT-BR, KO riviste; DE, JA, ZH invariate).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2026-10-22T19:05:29Z</dcterms:created>
  <dcterms:modified xsi:type="dcterms:W3CDTF">2026-10-26T22:35:56Z</dcterms:modified>
</cp:coreProperties>
</file>