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positions\Season_2015-2016_E0\"/>
    </mc:Choice>
  </mc:AlternateContent>
  <xr:revisionPtr revIDLastSave="0" documentId="13_ncr:40009_{4CF7EA36-9AD7-461F-A00B-DBE83812F188}" xr6:coauthVersionLast="45" xr6:coauthVersionMax="45" xr10:uidLastSave="{00000000-0000-0000-0000-000000000000}"/>
  <bookViews>
    <workbookView xWindow="-98" yWindow="-98" windowWidth="22695" windowHeight="14595"/>
  </bookViews>
  <sheets>
    <sheet name="2015-2016_E0_position_1000_iter" sheetId="1" r:id="rId1"/>
  </sheets>
  <calcPr calcId="0"/>
</workbook>
</file>

<file path=xl/sharedStrings.xml><?xml version="1.0" encoding="utf-8"?>
<sst xmlns="http://schemas.openxmlformats.org/spreadsheetml/2006/main" count="41" uniqueCount="41">
  <si>
    <t>Teams</t>
  </si>
  <si>
    <t>Bournemouth</t>
  </si>
  <si>
    <t>Chelsea</t>
  </si>
  <si>
    <t>Everton</t>
  </si>
  <si>
    <t>Leicester</t>
  </si>
  <si>
    <t>Man United</t>
  </si>
  <si>
    <t>Norwich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</si>
  <si>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</si>
  <si>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</si>
  <si>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</si>
  <si>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</si>
  <si>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</si>
  <si>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</si>
  <si>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</si>
  <si>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</si>
  <si>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</si>
  <si>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</si>
  <si>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</si>
  <si>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Crystal Palace</t>
  </si>
  <si>
    <t>Man City</t>
  </si>
  <si>
    <t>Liverpool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</si>
  <si>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</si>
  <si>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</si>
  <si>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</si>
  <si>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</si>
  <si>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</si>
  <si>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</si>
  <si>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</si>
  <si>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</si>
  <si>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</si>
  <si>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</si>
  <si>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</si>
  <si>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</si>
  <si>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</si>
  <si>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</si>
  <si>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</si>
  <si>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</si>
  <si>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</si>
  <si>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</si>
  <si>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</si>
  <si>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Campeón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</si>
</sst>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3" borderId="7" xfId="13" applyFont="1" applyFill="1" applyAlignment="1">
      <alignment vertical="center"/>
    </xf>
    <xf numFmtId="0" fontId="20" fillId="33" borderId="7" xfId="13" applyFont="1" applyFill="1" applyAlignment="1">
      <alignment horizontal="center" vertical="center"/>
    </xf>
    <xf numFmtId="0" fontId="13" fillId="34" borderId="7" xfId="13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" totalsRowShown="0" headerRowDxfId="2" dataDxfId="3" headerRowCellStyle="Check Cell">
  <autoFilter ref="A1:U21"/>
  <tableColumns count="21">
    <tableColumn id="1" name="Teams" dataDxfId="0" dataCellStyle="Check Cell"/>
    <tableColumn id="2" name="Campeón" dataDxfId="1"/>
    <tableColumn id="3" name="2" dataDxfId="22"/>
    <tableColumn id="4" name="3" dataDxfId="21"/>
    <tableColumn id="5" name="4" dataDxfId="20"/>
    <tableColumn id="6" name="5" dataDxfId="19"/>
    <tableColumn id="7" name="6" dataDxfId="18"/>
    <tableColumn id="8" name="7" dataDxfId="17"/>
    <tableColumn id="9" name="8" dataDxfId="16"/>
    <tableColumn id="10" name="9" dataDxfId="15"/>
    <tableColumn id="11" name="10" dataDxfId="14"/>
    <tableColumn id="12" name="11" dataDxfId="13"/>
    <tableColumn id="13" name="12" dataDxfId="12"/>
    <tableColumn id="14" name="13" dataDxfId="11"/>
    <tableColumn id="15" name="14" dataDxfId="10"/>
    <tableColumn id="16" name="15" dataDxfId="9"/>
    <tableColumn id="17" name="16" dataDxfId="8"/>
    <tableColumn id="18" name="17" dataDxfId="7"/>
    <tableColumn id="19" name="18" dataDxfId="6"/>
    <tableColumn id="20" name="19" dataDxfId="5"/>
    <tableColumn id="21" name="20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B2" sqref="B2"/>
    </sheetView>
  </sheetViews>
  <sheetFormatPr defaultRowHeight="14.25" x14ac:dyDescent="0.45"/>
  <cols>
    <col min="1" max="1" width="12.1328125" bestFit="1" customWidth="1"/>
    <col min="2" max="2" width="12.86328125" bestFit="1" customWidth="1"/>
  </cols>
  <sheetData>
    <row r="1" spans="1:21" ht="18.75" thickTop="1" thickBot="1" x14ac:dyDescent="0.5">
      <c r="A1" s="6" t="s">
        <v>0</v>
      </c>
      <c r="B1" s="5" t="s">
        <v>40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ht="26.25" thickTop="1" thickBot="1" x14ac:dyDescent="0.5">
      <c r="A2" s="7" t="s">
        <v>1</v>
      </c>
      <c r="B2" s="1">
        <v>0</v>
      </c>
      <c r="C2" s="1">
        <v>0</v>
      </c>
      <c r="D2" s="1">
        <v>2</v>
      </c>
      <c r="E2" s="1">
        <v>8</v>
      </c>
      <c r="F2" s="1">
        <v>14</v>
      </c>
      <c r="G2" s="1">
        <v>13</v>
      </c>
      <c r="H2" s="1">
        <v>39</v>
      </c>
      <c r="I2" s="1">
        <v>61</v>
      </c>
      <c r="J2" s="1">
        <v>89</v>
      </c>
      <c r="K2" s="1">
        <v>84</v>
      </c>
      <c r="L2" s="1">
        <v>109</v>
      </c>
      <c r="M2" s="1">
        <v>110</v>
      </c>
      <c r="N2" s="1">
        <v>115</v>
      </c>
      <c r="O2" s="1">
        <v>79</v>
      </c>
      <c r="P2" s="1">
        <v>68</v>
      </c>
      <c r="Q2" s="4">
        <v>79</v>
      </c>
      <c r="R2" s="1">
        <v>48</v>
      </c>
      <c r="S2" s="1">
        <v>48</v>
      </c>
      <c r="T2" s="1">
        <v>24</v>
      </c>
      <c r="U2" s="1">
        <v>10</v>
      </c>
    </row>
    <row r="3" spans="1:21" ht="26.25" thickTop="1" thickBot="1" x14ac:dyDescent="0.5">
      <c r="A3" s="7" t="s">
        <v>2</v>
      </c>
      <c r="B3" s="1">
        <v>86</v>
      </c>
      <c r="C3" s="1">
        <v>143</v>
      </c>
      <c r="D3" s="1">
        <v>172</v>
      </c>
      <c r="E3" s="1">
        <v>199</v>
      </c>
      <c r="F3" s="1">
        <v>137</v>
      </c>
      <c r="G3" s="1">
        <v>117</v>
      </c>
      <c r="H3" s="1">
        <v>59</v>
      </c>
      <c r="I3" s="1">
        <v>40</v>
      </c>
      <c r="J3" s="1">
        <v>22</v>
      </c>
      <c r="K3" s="4">
        <v>13</v>
      </c>
      <c r="L3" s="1">
        <v>7</v>
      </c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26.25" thickTop="1" thickBot="1" x14ac:dyDescent="0.5">
      <c r="A4" s="7" t="s">
        <v>3</v>
      </c>
      <c r="B4" s="1">
        <v>3</v>
      </c>
      <c r="C4" s="1">
        <v>8</v>
      </c>
      <c r="D4" s="1">
        <v>14</v>
      </c>
      <c r="E4" s="1">
        <v>41</v>
      </c>
      <c r="F4" s="1">
        <v>49</v>
      </c>
      <c r="G4" s="1">
        <v>79</v>
      </c>
      <c r="H4" s="1">
        <v>115</v>
      </c>
      <c r="I4" s="1">
        <v>137</v>
      </c>
      <c r="J4" s="1">
        <v>138</v>
      </c>
      <c r="K4" s="1">
        <v>94</v>
      </c>
      <c r="L4" s="4">
        <v>83</v>
      </c>
      <c r="M4" s="1">
        <v>56</v>
      </c>
      <c r="N4" s="1">
        <v>51</v>
      </c>
      <c r="O4" s="1">
        <v>38</v>
      </c>
      <c r="P4" s="1">
        <v>29</v>
      </c>
      <c r="Q4" s="1">
        <v>21</v>
      </c>
      <c r="R4" s="1">
        <v>21</v>
      </c>
      <c r="S4" s="1">
        <v>10</v>
      </c>
      <c r="T4" s="1">
        <v>9</v>
      </c>
      <c r="U4" s="1">
        <v>4</v>
      </c>
    </row>
    <row r="5" spans="1:21" ht="26.25" thickTop="1" thickBot="1" x14ac:dyDescent="0.5">
      <c r="A5" s="7" t="s">
        <v>4</v>
      </c>
      <c r="B5" s="3">
        <v>1</v>
      </c>
      <c r="C5" s="1">
        <v>5</v>
      </c>
      <c r="D5" s="1">
        <v>11</v>
      </c>
      <c r="E5" s="1">
        <v>27</v>
      </c>
      <c r="F5" s="1">
        <v>47</v>
      </c>
      <c r="G5" s="1">
        <v>105</v>
      </c>
      <c r="H5" s="1">
        <v>119</v>
      </c>
      <c r="I5" s="1">
        <v>141</v>
      </c>
      <c r="J5" s="1">
        <v>122</v>
      </c>
      <c r="K5" s="1">
        <v>87</v>
      </c>
      <c r="L5" s="1">
        <v>80</v>
      </c>
      <c r="M5" s="1">
        <v>79</v>
      </c>
      <c r="N5" s="1">
        <v>55</v>
      </c>
      <c r="O5" s="1">
        <v>40</v>
      </c>
      <c r="P5" s="1">
        <v>34</v>
      </c>
      <c r="Q5" s="1">
        <v>17</v>
      </c>
      <c r="R5" s="1">
        <v>9</v>
      </c>
      <c r="S5" s="1">
        <v>13</v>
      </c>
      <c r="T5" s="1">
        <v>3</v>
      </c>
      <c r="U5" s="1">
        <v>5</v>
      </c>
    </row>
    <row r="6" spans="1:21" ht="26.25" thickTop="1" thickBot="1" x14ac:dyDescent="0.5">
      <c r="A6" s="7" t="s">
        <v>5</v>
      </c>
      <c r="B6" s="1">
        <v>65</v>
      </c>
      <c r="C6" s="1">
        <v>121</v>
      </c>
      <c r="D6" s="1">
        <v>153</v>
      </c>
      <c r="E6" s="1">
        <v>151</v>
      </c>
      <c r="F6" s="4">
        <v>181</v>
      </c>
      <c r="G6" s="1">
        <v>127</v>
      </c>
      <c r="H6" s="1">
        <v>97</v>
      </c>
      <c r="I6" s="1">
        <v>53</v>
      </c>
      <c r="J6" s="1">
        <v>29</v>
      </c>
      <c r="K6" s="1">
        <v>11</v>
      </c>
      <c r="L6" s="1">
        <v>5</v>
      </c>
      <c r="M6" s="1">
        <v>3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26.25" thickTop="1" thickBot="1" x14ac:dyDescent="0.5">
      <c r="A7" s="7" t="s">
        <v>6</v>
      </c>
      <c r="B7" s="1">
        <v>0</v>
      </c>
      <c r="C7" s="1">
        <v>0</v>
      </c>
      <c r="D7" s="1">
        <v>0</v>
      </c>
      <c r="E7" s="1">
        <v>1</v>
      </c>
      <c r="F7" s="1">
        <v>2</v>
      </c>
      <c r="G7" s="1">
        <v>4</v>
      </c>
      <c r="H7" s="1">
        <v>8</v>
      </c>
      <c r="I7" s="1">
        <v>23</v>
      </c>
      <c r="J7" s="1">
        <v>31</v>
      </c>
      <c r="K7" s="1">
        <v>54</v>
      </c>
      <c r="L7" s="1">
        <v>58</v>
      </c>
      <c r="M7" s="1">
        <v>74</v>
      </c>
      <c r="N7" s="1">
        <v>80</v>
      </c>
      <c r="O7" s="1">
        <v>93</v>
      </c>
      <c r="P7" s="1">
        <v>93</v>
      </c>
      <c r="Q7" s="1">
        <v>105</v>
      </c>
      <c r="R7" s="1">
        <v>108</v>
      </c>
      <c r="S7" s="1">
        <v>107</v>
      </c>
      <c r="T7" s="4">
        <v>84</v>
      </c>
      <c r="U7" s="1">
        <v>75</v>
      </c>
    </row>
    <row r="8" spans="1:21" ht="26.25" thickTop="1" thickBot="1" x14ac:dyDescent="0.5">
      <c r="A8" s="7" t="s">
        <v>7</v>
      </c>
      <c r="B8" s="2">
        <v>295</v>
      </c>
      <c r="C8" s="4">
        <v>292</v>
      </c>
      <c r="D8" s="1">
        <v>173</v>
      </c>
      <c r="E8" s="1">
        <v>96</v>
      </c>
      <c r="F8" s="1">
        <v>66</v>
      </c>
      <c r="G8" s="1">
        <v>42</v>
      </c>
      <c r="H8" s="1">
        <v>22</v>
      </c>
      <c r="I8" s="1">
        <v>11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26.25" thickTop="1" thickBot="1" x14ac:dyDescent="0.5">
      <c r="A9" s="7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2</v>
      </c>
      <c r="H9" s="1">
        <v>7</v>
      </c>
      <c r="I9" s="1">
        <v>16</v>
      </c>
      <c r="J9" s="1">
        <v>26</v>
      </c>
      <c r="K9" s="1">
        <v>53</v>
      </c>
      <c r="L9" s="1">
        <v>52</v>
      </c>
      <c r="M9" s="1">
        <v>60</v>
      </c>
      <c r="N9" s="1">
        <v>69</v>
      </c>
      <c r="O9" s="1">
        <v>83</v>
      </c>
      <c r="P9" s="1">
        <v>110</v>
      </c>
      <c r="Q9" s="1">
        <v>99</v>
      </c>
      <c r="R9" s="1">
        <v>111</v>
      </c>
      <c r="S9" s="4">
        <v>91</v>
      </c>
      <c r="T9" s="1">
        <v>130</v>
      </c>
      <c r="U9" s="1">
        <v>90</v>
      </c>
    </row>
    <row r="10" spans="1:21" ht="26.25" thickTop="1" thickBot="1" x14ac:dyDescent="0.5">
      <c r="A10" s="7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6</v>
      </c>
      <c r="G10" s="1">
        <v>13</v>
      </c>
      <c r="H10" s="1">
        <v>21</v>
      </c>
      <c r="I10" s="1">
        <v>38</v>
      </c>
      <c r="J10" s="4">
        <v>54</v>
      </c>
      <c r="K10" s="1">
        <v>89</v>
      </c>
      <c r="L10" s="1">
        <v>99</v>
      </c>
      <c r="M10" s="1">
        <v>89</v>
      </c>
      <c r="N10" s="1">
        <v>82</v>
      </c>
      <c r="O10" s="1">
        <v>92</v>
      </c>
      <c r="P10" s="1">
        <v>110</v>
      </c>
      <c r="Q10" s="1">
        <v>87</v>
      </c>
      <c r="R10" s="1">
        <v>73</v>
      </c>
      <c r="S10" s="1">
        <v>67</v>
      </c>
      <c r="T10" s="1">
        <v>46</v>
      </c>
      <c r="U10" s="1">
        <v>34</v>
      </c>
    </row>
    <row r="11" spans="1:21" ht="26.25" thickTop="1" thickBot="1" x14ac:dyDescent="0.5">
      <c r="A11" s="7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10</v>
      </c>
      <c r="J11" s="1">
        <v>23</v>
      </c>
      <c r="K11" s="1">
        <v>25</v>
      </c>
      <c r="L11" s="1">
        <v>40</v>
      </c>
      <c r="M11" s="1">
        <v>46</v>
      </c>
      <c r="N11" s="1">
        <v>63</v>
      </c>
      <c r="O11" s="4">
        <v>83</v>
      </c>
      <c r="P11" s="1">
        <v>78</v>
      </c>
      <c r="Q11" s="1">
        <v>107</v>
      </c>
      <c r="R11" s="1">
        <v>119</v>
      </c>
      <c r="S11" s="1">
        <v>126</v>
      </c>
      <c r="T11" s="1">
        <v>148</v>
      </c>
      <c r="U11" s="1">
        <v>130</v>
      </c>
    </row>
    <row r="12" spans="1:21" ht="26.25" thickTop="1" thickBot="1" x14ac:dyDescent="0.5">
      <c r="A12" s="7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6</v>
      </c>
      <c r="J12" s="1">
        <v>5</v>
      </c>
      <c r="K12" s="1">
        <v>6</v>
      </c>
      <c r="L12" s="1">
        <v>16</v>
      </c>
      <c r="M12" s="1">
        <v>25</v>
      </c>
      <c r="N12" s="1">
        <v>17</v>
      </c>
      <c r="O12" s="1">
        <v>40</v>
      </c>
      <c r="P12" s="1">
        <v>37</v>
      </c>
      <c r="Q12" s="1">
        <v>66</v>
      </c>
      <c r="R12" s="1">
        <v>107</v>
      </c>
      <c r="S12" s="1">
        <v>143</v>
      </c>
      <c r="T12" s="1">
        <v>199</v>
      </c>
      <c r="U12" s="4">
        <v>331</v>
      </c>
    </row>
    <row r="13" spans="1:21" ht="26.25" thickTop="1" thickBot="1" x14ac:dyDescent="0.5">
      <c r="A13" s="7" t="s">
        <v>12</v>
      </c>
      <c r="B13" s="1">
        <v>10</v>
      </c>
      <c r="C13" s="1">
        <v>13</v>
      </c>
      <c r="D13" s="1">
        <v>54</v>
      </c>
      <c r="E13" s="1">
        <v>71</v>
      </c>
      <c r="F13" s="1">
        <v>104</v>
      </c>
      <c r="G13" s="4">
        <v>128</v>
      </c>
      <c r="H13" s="1">
        <v>164</v>
      </c>
      <c r="I13" s="1">
        <v>142</v>
      </c>
      <c r="J13" s="1">
        <v>95</v>
      </c>
      <c r="K13" s="1">
        <v>80</v>
      </c>
      <c r="L13" s="1">
        <v>42</v>
      </c>
      <c r="M13" s="1">
        <v>31</v>
      </c>
      <c r="N13" s="1">
        <v>23</v>
      </c>
      <c r="O13" s="1">
        <v>16</v>
      </c>
      <c r="P13" s="1">
        <v>10</v>
      </c>
      <c r="Q13" s="1">
        <v>3</v>
      </c>
      <c r="R13" s="1">
        <v>5</v>
      </c>
      <c r="S13" s="1">
        <v>5</v>
      </c>
      <c r="T13" s="1">
        <v>4</v>
      </c>
      <c r="U13" s="1">
        <v>0</v>
      </c>
    </row>
    <row r="14" spans="1:21" ht="26.25" thickTop="1" thickBot="1" x14ac:dyDescent="0.5">
      <c r="A14" s="7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8</v>
      </c>
      <c r="K14" s="1">
        <v>20</v>
      </c>
      <c r="L14" s="1">
        <v>31</v>
      </c>
      <c r="M14" s="1">
        <v>36</v>
      </c>
      <c r="N14" s="1">
        <v>66</v>
      </c>
      <c r="O14" s="1">
        <v>56</v>
      </c>
      <c r="P14" s="1">
        <v>79</v>
      </c>
      <c r="Q14" s="1">
        <v>87</v>
      </c>
      <c r="R14" s="4">
        <v>113</v>
      </c>
      <c r="S14" s="1">
        <v>146</v>
      </c>
      <c r="T14" s="1">
        <v>161</v>
      </c>
      <c r="U14" s="1">
        <v>193</v>
      </c>
    </row>
    <row r="15" spans="1:21" ht="26.25" thickTop="1" thickBot="1" x14ac:dyDescent="0.5">
      <c r="A15" s="7" t="s">
        <v>14</v>
      </c>
      <c r="B15" s="1">
        <v>0</v>
      </c>
      <c r="C15" s="1">
        <v>0</v>
      </c>
      <c r="D15" s="1">
        <v>1</v>
      </c>
      <c r="E15" s="1">
        <v>5</v>
      </c>
      <c r="F15" s="1">
        <v>9</v>
      </c>
      <c r="G15" s="1">
        <v>16</v>
      </c>
      <c r="H15" s="1">
        <v>23</v>
      </c>
      <c r="I15" s="1">
        <v>41</v>
      </c>
      <c r="J15" s="1">
        <v>71</v>
      </c>
      <c r="K15" s="1">
        <v>83</v>
      </c>
      <c r="L15" s="1">
        <v>111</v>
      </c>
      <c r="M15" s="4">
        <v>113</v>
      </c>
      <c r="N15" s="1">
        <v>78</v>
      </c>
      <c r="O15" s="1">
        <v>105</v>
      </c>
      <c r="P15" s="1">
        <v>87</v>
      </c>
      <c r="Q15" s="1">
        <v>76</v>
      </c>
      <c r="R15" s="1">
        <v>54</v>
      </c>
      <c r="S15" s="1">
        <v>59</v>
      </c>
      <c r="T15" s="1">
        <v>46</v>
      </c>
      <c r="U15" s="1">
        <v>22</v>
      </c>
    </row>
    <row r="16" spans="1:21" ht="26.25" thickTop="1" thickBot="1" x14ac:dyDescent="0.5">
      <c r="A16" s="7" t="s">
        <v>15</v>
      </c>
      <c r="B16" s="1">
        <v>44</v>
      </c>
      <c r="C16" s="1">
        <v>93</v>
      </c>
      <c r="D16" s="4">
        <v>144</v>
      </c>
      <c r="E16" s="1">
        <v>156</v>
      </c>
      <c r="F16" s="1">
        <v>156</v>
      </c>
      <c r="G16" s="1">
        <v>140</v>
      </c>
      <c r="H16" s="1">
        <v>121</v>
      </c>
      <c r="I16" s="1">
        <v>57</v>
      </c>
      <c r="J16" s="1">
        <v>41</v>
      </c>
      <c r="K16" s="1">
        <v>27</v>
      </c>
      <c r="L16" s="1">
        <v>10</v>
      </c>
      <c r="M16" s="1">
        <v>4</v>
      </c>
      <c r="N16" s="1">
        <v>3</v>
      </c>
      <c r="O16" s="1">
        <v>1</v>
      </c>
      <c r="P16" s="1">
        <v>2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</row>
    <row r="17" spans="1:21" ht="26.25" thickTop="1" thickBot="1" x14ac:dyDescent="0.5">
      <c r="A17" s="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9</v>
      </c>
      <c r="I17" s="1">
        <v>22</v>
      </c>
      <c r="J17" s="1">
        <v>42</v>
      </c>
      <c r="K17" s="1">
        <v>58</v>
      </c>
      <c r="L17" s="1">
        <v>55</v>
      </c>
      <c r="M17" s="1">
        <v>90</v>
      </c>
      <c r="N17" s="4">
        <v>102</v>
      </c>
      <c r="O17" s="1">
        <v>88</v>
      </c>
      <c r="P17" s="1">
        <v>104</v>
      </c>
      <c r="Q17" s="1">
        <v>103</v>
      </c>
      <c r="R17" s="1">
        <v>96</v>
      </c>
      <c r="S17" s="1">
        <v>93</v>
      </c>
      <c r="T17" s="1">
        <v>73</v>
      </c>
      <c r="U17" s="1">
        <v>60</v>
      </c>
    </row>
    <row r="18" spans="1:21" ht="26.25" thickTop="1" thickBot="1" x14ac:dyDescent="0.5">
      <c r="A18" s="7" t="s">
        <v>17</v>
      </c>
      <c r="B18" s="1">
        <v>0</v>
      </c>
      <c r="C18" s="1">
        <v>0</v>
      </c>
      <c r="D18" s="1">
        <v>1</v>
      </c>
      <c r="E18" s="1">
        <v>3</v>
      </c>
      <c r="F18" s="1">
        <v>10</v>
      </c>
      <c r="G18" s="1">
        <v>19</v>
      </c>
      <c r="H18" s="4">
        <v>39</v>
      </c>
      <c r="I18" s="1">
        <v>64</v>
      </c>
      <c r="J18" s="1">
        <v>79</v>
      </c>
      <c r="K18" s="1">
        <v>101</v>
      </c>
      <c r="L18" s="1">
        <v>106</v>
      </c>
      <c r="M18" s="1">
        <v>89</v>
      </c>
      <c r="N18" s="1">
        <v>94</v>
      </c>
      <c r="O18" s="1">
        <v>90</v>
      </c>
      <c r="P18" s="1">
        <v>68</v>
      </c>
      <c r="Q18" s="1">
        <v>79</v>
      </c>
      <c r="R18" s="1">
        <v>70</v>
      </c>
      <c r="S18" s="1">
        <v>40</v>
      </c>
      <c r="T18" s="1">
        <v>28</v>
      </c>
      <c r="U18" s="1">
        <v>20</v>
      </c>
    </row>
    <row r="19" spans="1:21" ht="26.25" thickTop="1" thickBot="1" x14ac:dyDescent="0.5">
      <c r="A19" s="7" t="s">
        <v>18</v>
      </c>
      <c r="B19" s="1">
        <v>0</v>
      </c>
      <c r="C19" s="1">
        <v>1</v>
      </c>
      <c r="D19" s="1">
        <v>1</v>
      </c>
      <c r="E19" s="1">
        <v>1</v>
      </c>
      <c r="F19" s="1">
        <v>10</v>
      </c>
      <c r="G19" s="1">
        <v>14</v>
      </c>
      <c r="H19" s="1">
        <v>40</v>
      </c>
      <c r="I19" s="1">
        <v>64</v>
      </c>
      <c r="J19" s="1">
        <v>85</v>
      </c>
      <c r="K19" s="1">
        <v>90</v>
      </c>
      <c r="L19" s="1">
        <v>79</v>
      </c>
      <c r="M19" s="1">
        <v>85</v>
      </c>
      <c r="N19" s="1">
        <v>91</v>
      </c>
      <c r="O19" s="1">
        <v>91</v>
      </c>
      <c r="P19" s="4">
        <v>91</v>
      </c>
      <c r="Q19" s="1">
        <v>69</v>
      </c>
      <c r="R19" s="1">
        <v>66</v>
      </c>
      <c r="S19" s="1">
        <v>51</v>
      </c>
      <c r="T19" s="1">
        <v>45</v>
      </c>
      <c r="U19" s="1">
        <v>26</v>
      </c>
    </row>
    <row r="20" spans="1:21" ht="26.25" thickTop="1" thickBot="1" x14ac:dyDescent="0.5">
      <c r="A20" s="7" t="s">
        <v>19</v>
      </c>
      <c r="B20" s="2">
        <v>457</v>
      </c>
      <c r="C20" s="1">
        <v>229</v>
      </c>
      <c r="D20" s="1">
        <v>157</v>
      </c>
      <c r="E20" s="4">
        <v>78</v>
      </c>
      <c r="F20" s="1">
        <v>38</v>
      </c>
      <c r="G20" s="1">
        <v>18</v>
      </c>
      <c r="H20" s="1">
        <v>18</v>
      </c>
      <c r="I20" s="1">
        <v>3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26.25" thickTop="1" thickBot="1" x14ac:dyDescent="0.5">
      <c r="A21" s="7" t="s">
        <v>20</v>
      </c>
      <c r="B21" s="1">
        <v>39</v>
      </c>
      <c r="C21" s="1">
        <v>95</v>
      </c>
      <c r="D21" s="1">
        <v>117</v>
      </c>
      <c r="E21" s="1">
        <v>163</v>
      </c>
      <c r="F21" s="1">
        <v>169</v>
      </c>
      <c r="G21" s="1">
        <v>157</v>
      </c>
      <c r="H21" s="1">
        <v>94</v>
      </c>
      <c r="I21" s="4">
        <v>70</v>
      </c>
      <c r="J21" s="1">
        <v>36</v>
      </c>
      <c r="K21" s="1">
        <v>24</v>
      </c>
      <c r="L21" s="1">
        <v>17</v>
      </c>
      <c r="M21" s="1">
        <v>8</v>
      </c>
      <c r="N21" s="1">
        <v>5</v>
      </c>
      <c r="O21" s="1">
        <v>4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0</v>
      </c>
    </row>
    <row r="22" spans="1:21" ht="14.65" thickTop="1" x14ac:dyDescent="0.45"/>
  </sheetData>
  <conditionalFormatting sqref="B2:U21">
    <cfRule type="colorScale" priority="2">
      <colorScale>
        <cfvo type="min"/>
        <cfvo type="max"/>
        <color theme="0"/>
        <color theme="9" tint="-0.499984740745262"/>
      </colorScale>
    </cfRule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2015-2016_E0_position_1000_iter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2020-12-29T15:41:54Z</dcterms:created>
  <dcterms:modified xsi:type="dcterms:W3CDTF">2020-12-29T15:55:05Z</dcterms:modified>
</cp:coreProperties>
</file>