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5F80B574-5808-413D-8D89-BF932DB75747}" xr6:coauthVersionLast="46" xr6:coauthVersionMax="46" xr10:uidLastSave="{00000000-0000-0000-0000-000000000000}"/>
  <bookViews>
    <workbookView xWindow="-98" yWindow="-98" windowWidth="22695" windowHeight="14595" activeTab="1" xr2:uid="{00000000-000D-0000-FFFF-FFFF00000000}"/>
  </bookViews>
  <sheets>
    <sheet name="profiles" sheetId="1" r:id="rId1"/>
    <sheet name="Guardio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<sst xmlns="http://schemas.openxmlformats.org/spreadsheetml/2006/main" count="263" uniqueCount="114">
  <si>
    <t>Name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</si>
  <si>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</si>
  <si>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</si>
  <si>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</si>
  <si>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</si>
  <si>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</si>
  <si>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</si>
  <si>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</si>
  <si>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</si>
  <si>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</si>
  <si>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</si>
  <si>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</si>
  <si>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</si>
  <si>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</si>
  <si>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</si>
  <si>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</si>
  <si>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</si>
  <si>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</si>
  <si>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</si>
  <si>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</si>
  <si>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</si>
  <si>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</si>
  <si>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</si>
  <si>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</si>
  <si>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</si>
  <si>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</si>
  <si>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</si>
  <si>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</si>
  <si>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</si>
  <si>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</si>
  <si>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</si>
  <si>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</si>
  <si>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</si>
  <si>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</si>
  <si>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</si>
  <si>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</si>
  <si>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</si>
  <si>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</si>
  <si>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</si>
  <si>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</si>
  <si>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</si>
  <si>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</si>
  <si>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</si>
  <si>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</si>
  <si>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</si>
  <si>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</si>
  <si>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</si>
  <si>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</si>
  <si>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</si>
  <si>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</si>
  <si>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</si>
  <si>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</si>
  <si>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</si>
  <si>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</si>
  <si>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</si>
  <si>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</si>
  <si>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</si>
  <si>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</si>
  <si>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Jose Mourinho</t>
  </si>
  <si>
    <t>Josep Guardiola</t>
  </si>
  <si>
    <t>Gabriel Caballero</t>
  </si>
  <si>
    <t>Alfonso Sosa</t>
  </si>
  <si>
    <t>Rafael Puente Jr.</t>
  </si>
  <si>
    <t>Paulo Pezzolano</t>
  </si>
  <si>
    <t>Robert Dante Siboldi</t>
  </si>
  <si>
    <t>Antonio Mohamed</t>
  </si>
  <si>
    <t>Juan Reynoso</t>
  </si>
  <si>
    <t>Victor Manuel Vucetich</t>
  </si>
  <si>
    <t>Guillermo Almada</t>
  </si>
  <si>
    <t>Luis Fernando Tena</t>
  </si>
  <si>
    <t>Ricardo Ferreti</t>
  </si>
  <si>
    <t>Miguel Herrera</t>
  </si>
  <si>
    <t>Pablo Guede</t>
  </si>
  <si>
    <t>Guillermo Vazquez</t>
  </si>
  <si>
    <t>Jose Manuel de la Torre</t>
  </si>
  <si>
    <t>Ignacio Ambriz</t>
  </si>
  <si>
    <t>Martin Palermo</t>
  </si>
  <si>
    <t>Oscar Pareja</t>
  </si>
  <si>
    <t>Gustavo Matosas</t>
  </si>
  <si>
    <t>Diego Alonso</t>
  </si>
  <si>
    <t>Tomas Boy</t>
  </si>
  <si>
    <t>Pedro Caixinha</t>
  </si>
  <si>
    <t>Enrique Meza</t>
  </si>
  <si>
    <t>Jose Luis Sanchez Sola</t>
  </si>
  <si>
    <t>Javier Torrente</t>
  </si>
  <si>
    <t>Francisco Palencia</t>
  </si>
  <si>
    <t>Jose Saturnino Cardozo</t>
  </si>
  <si>
    <t>Roberto Hernandez</t>
  </si>
  <si>
    <t>Hernan Cristante</t>
  </si>
  <si>
    <t>David Patino</t>
  </si>
  <si>
    <t>Pako Ayestaran</t>
  </si>
  <si>
    <t>Diego Cocca</t>
  </si>
  <si>
    <t>Gustavo Diaz</t>
  </si>
  <si>
    <t>Matias Almeyda</t>
  </si>
  <si>
    <t>Ruben Omar Romano</t>
  </si>
  <si>
    <t>Jose Guadalupe Cruz</t>
  </si>
  <si>
    <t>Francisco Jemez</t>
  </si>
  <si>
    <t>Juan Antonio Luna</t>
  </si>
  <si>
    <t>Ricardo Antonio La Volpe</t>
  </si>
  <si>
    <t>Sergio Bueno</t>
  </si>
  <si>
    <t>Carlos Reinoso</t>
  </si>
  <si>
    <t>Pablo Marini</t>
  </si>
  <si>
    <t>Juan Antonio Pizzi</t>
  </si>
  <si>
    <t>Carlos Bustos</t>
  </si>
  <si>
    <t>Daniel Guzman</t>
  </si>
  <si>
    <t>Carlos Barra</t>
  </si>
  <si>
    <t>Jose Luis Trejo</t>
  </si>
  <si>
    <t>Benjamin Galindo</t>
  </si>
  <si>
    <t>Juan Carlos Chavez</t>
  </si>
  <si>
    <t>Efrain Flores</t>
  </si>
  <si>
    <t>Hector Hugo Eugui</t>
  </si>
  <si>
    <t>Juan Carlos Osorio</t>
  </si>
  <si>
    <t>Quique Septien</t>
  </si>
  <si>
    <t>Andres Lillini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</si>
</sst>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yVal>
            <c:numRef>
              <c:f>Guardiola!$C$2:$C$15</c:f>
              <c:numCache>
                <c:formatCode>0%</c:formatCode>
                <c:ptCount val="14"/>
                <c:pt idx="0">
                  <c:v>1.008809043124228</c:v>
                </c:pt>
                <c:pt idx="1">
                  <c:v>1.0755243063750051</c:v>
                </c:pt>
                <c:pt idx="2">
                  <c:v>1.0843926768277701</c:v>
                </c:pt>
                <c:pt idx="3">
                  <c:v>0.84592906134560975</c:v>
                </c:pt>
                <c:pt idx="4">
                  <c:v>1.0692227946599639</c:v>
                </c:pt>
                <c:pt idx="5">
                  <c:v>1.014803198347894</c:v>
                </c:pt>
                <c:pt idx="6">
                  <c:v>0.98773394849923013</c:v>
                </c:pt>
                <c:pt idx="7">
                  <c:v>1.014852413126726</c:v>
                </c:pt>
                <c:pt idx="8">
                  <c:v>0.9350254242570224</c:v>
                </c:pt>
                <c:pt idx="9">
                  <c:v>1.1048325893363471</c:v>
                </c:pt>
                <c:pt idx="10">
                  <c:v>1.066074845069056</c:v>
                </c:pt>
                <c:pt idx="11">
                  <c:v>0.9587486190476594</c:v>
                </c:pt>
                <c:pt idx="12">
                  <c:v>0.90765274169119115</c:v>
                </c:pt>
                <c:pt idx="13">
                  <c:v>1.0024112869298201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3C1-A471-5CFFEFE1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2275712"/>
        <c:axId val="682291456"/>
      </c:scatterChart>
      <c:valAx>
        <c:axId val="682275712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291456"/>
        <c:crosses val="autoZero"/>
        <c:crossBetween val="midCat"/>
        <c:majorUnit val="1"/>
      </c:valAx>
      <c:valAx>
        <c:axId val="6822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0</xdr:row>
      <xdr:rowOff>173830</xdr:rowOff>
    </xdr:from>
    <xdr:to>
      <xdr:col>14</xdr:col>
      <xdr:colOff>628649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866F-0FC3-4E1B-A466-A4E4E3DDE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6"/>
  <sheetViews>
    <sheetView topLeftCell="A7" workbookViewId="0">
      <selection activeCell="F24" sqref="F24:F37"/>
    </sheetView>
  </sheetViews>
  <sheetFormatPr defaultRowHeight="14.25" x14ac:dyDescent="0.45"/>
  <cols>
    <col min="2" max="2" width="20.6640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30</v>
      </c>
      <c r="D2">
        <v>14</v>
      </c>
      <c r="E2">
        <v>16</v>
      </c>
      <c r="F2">
        <v>0.98447523439384987</v>
      </c>
      <c r="G2">
        <v>98.817408938147921</v>
      </c>
      <c r="H2">
        <v>96.285083252480348</v>
      </c>
      <c r="I2">
        <v>105.1109796966215</v>
      </c>
      <c r="J2">
        <v>94.167822121015419</v>
      </c>
      <c r="K2">
        <v>92.149282541252489</v>
      </c>
      <c r="L2">
        <v>120.8139491295926</v>
      </c>
      <c r="M2">
        <v>103.9499958389319</v>
      </c>
      <c r="N2">
        <v>99.639047876871928</v>
      </c>
      <c r="O2">
        <v>95.210844839820652</v>
      </c>
      <c r="P2">
        <v>14</v>
      </c>
      <c r="Q2">
        <v>14.16754411033275</v>
      </c>
      <c r="R2">
        <v>7</v>
      </c>
      <c r="S2">
        <v>7.2700773199151563</v>
      </c>
      <c r="T2">
        <v>9</v>
      </c>
      <c r="U2">
        <v>8.5623785697521004</v>
      </c>
      <c r="V2">
        <v>7</v>
      </c>
      <c r="W2">
        <v>7.4335371067669733</v>
      </c>
      <c r="X2">
        <v>3</v>
      </c>
      <c r="Y2">
        <v>3.255586931625853</v>
      </c>
      <c r="Z2">
        <v>4</v>
      </c>
      <c r="AA2">
        <v>3.3108759616071741</v>
      </c>
      <c r="AB2">
        <v>7</v>
      </c>
      <c r="AC2">
        <v>6.7340070035657709</v>
      </c>
      <c r="AD2">
        <v>4</v>
      </c>
      <c r="AE2">
        <v>4.0144903882893024</v>
      </c>
      <c r="AF2">
        <v>5</v>
      </c>
      <c r="AG2">
        <v>5.2515026081449259</v>
      </c>
      <c r="AH2">
        <v>1.6333333333333331</v>
      </c>
      <c r="AI2">
        <v>1.6590903216971129</v>
      </c>
      <c r="AJ2">
        <v>49</v>
      </c>
      <c r="AK2">
        <v>49.772709650913399</v>
      </c>
      <c r="AL2">
        <v>24</v>
      </c>
      <c r="AM2">
        <v>25.556198251926769</v>
      </c>
      <c r="AN2">
        <v>25</v>
      </c>
      <c r="AO2">
        <v>24.216511398986619</v>
      </c>
      <c r="AP2">
        <v>50</v>
      </c>
      <c r="AQ2">
        <v>31</v>
      </c>
      <c r="AR2">
        <v>46.37117563311773</v>
      </c>
      <c r="AS2">
        <v>34.522276290893217</v>
      </c>
      <c r="AT2">
        <v>25</v>
      </c>
      <c r="AU2">
        <v>14</v>
      </c>
      <c r="AV2">
        <v>23.73902515893657</v>
      </c>
      <c r="AW2">
        <v>14.39178114974707</v>
      </c>
      <c r="AX2">
        <v>25</v>
      </c>
      <c r="AY2">
        <v>17</v>
      </c>
      <c r="AZ2">
        <v>22.632150474181159</v>
      </c>
      <c r="BA2">
        <v>20.130495141146149</v>
      </c>
      <c r="BB2">
        <v>107.8256035507769</v>
      </c>
      <c r="BC2">
        <v>89.797091416528716</v>
      </c>
      <c r="BD2">
        <v>105.311822337358</v>
      </c>
      <c r="BE2">
        <v>97.277743833994066</v>
      </c>
      <c r="BF2">
        <v>110.4623267175609</v>
      </c>
      <c r="BG2">
        <v>84.448990850962701</v>
      </c>
    </row>
    <row r="3" spans="1:59" x14ac:dyDescent="0.45">
      <c r="A3" s="1">
        <v>1</v>
      </c>
      <c r="B3" t="s">
        <v>58</v>
      </c>
      <c r="C3">
        <v>30</v>
      </c>
      <c r="D3">
        <v>16</v>
      </c>
      <c r="E3">
        <v>14</v>
      </c>
      <c r="F3">
        <v>1.0063089718497951</v>
      </c>
      <c r="G3">
        <v>98.915500748061092</v>
      </c>
      <c r="H3">
        <v>110.71062374270051</v>
      </c>
      <c r="I3">
        <v>92.802472277306222</v>
      </c>
      <c r="J3">
        <v>126.388482332981</v>
      </c>
      <c r="K3">
        <v>81.610399007630292</v>
      </c>
      <c r="L3">
        <v>67.998153406109694</v>
      </c>
      <c r="M3">
        <v>64.088378597979471</v>
      </c>
      <c r="N3">
        <v>140.8433510821184</v>
      </c>
      <c r="O3">
        <v>118.80504505386099</v>
      </c>
      <c r="P3">
        <v>14</v>
      </c>
      <c r="Q3">
        <v>14.153494542435929</v>
      </c>
      <c r="R3">
        <v>8</v>
      </c>
      <c r="S3">
        <v>7.226045459370348</v>
      </c>
      <c r="T3">
        <v>8</v>
      </c>
      <c r="U3">
        <v>8.62045999819372</v>
      </c>
      <c r="V3">
        <v>10</v>
      </c>
      <c r="W3">
        <v>7.912113363031108</v>
      </c>
      <c r="X3">
        <v>3</v>
      </c>
      <c r="Y3">
        <v>3.676002122866119</v>
      </c>
      <c r="Z3">
        <v>3</v>
      </c>
      <c r="AA3">
        <v>4.4118845141027716</v>
      </c>
      <c r="AB3">
        <v>4</v>
      </c>
      <c r="AC3">
        <v>6.241381179404824</v>
      </c>
      <c r="AD3">
        <v>5</v>
      </c>
      <c r="AE3">
        <v>3.550043336504229</v>
      </c>
      <c r="AF3">
        <v>5</v>
      </c>
      <c r="AG3">
        <v>4.2085754840909484</v>
      </c>
      <c r="AH3">
        <v>1.666666666666667</v>
      </c>
      <c r="AI3">
        <v>1.6562176362226051</v>
      </c>
      <c r="AJ3">
        <v>50</v>
      </c>
      <c r="AK3">
        <v>49.686529086678149</v>
      </c>
      <c r="AL3">
        <v>33</v>
      </c>
      <c r="AM3">
        <v>27.412342211959441</v>
      </c>
      <c r="AN3">
        <v>17</v>
      </c>
      <c r="AO3">
        <v>22.274186874718701</v>
      </c>
      <c r="AP3">
        <v>51</v>
      </c>
      <c r="AQ3">
        <v>37</v>
      </c>
      <c r="AR3">
        <v>46.729221302620587</v>
      </c>
      <c r="AS3">
        <v>33.834877761726801</v>
      </c>
      <c r="AT3">
        <v>31</v>
      </c>
      <c r="AU3">
        <v>15</v>
      </c>
      <c r="AV3">
        <v>26.322235742356991</v>
      </c>
      <c r="AW3">
        <v>17.151760147529082</v>
      </c>
      <c r="AX3">
        <v>20</v>
      </c>
      <c r="AY3">
        <v>22</v>
      </c>
      <c r="AZ3">
        <v>20.406985560263589</v>
      </c>
      <c r="BA3">
        <v>16.68311761419772</v>
      </c>
      <c r="BB3">
        <v>109.13941764559191</v>
      </c>
      <c r="BC3">
        <v>109.3546140777063</v>
      </c>
      <c r="BD3">
        <v>117.7711509897151</v>
      </c>
      <c r="BE3">
        <v>87.454581168224479</v>
      </c>
      <c r="BF3">
        <v>98.00565566598884</v>
      </c>
      <c r="BG3">
        <v>131.86983697386091</v>
      </c>
    </row>
    <row r="4" spans="1:59" x14ac:dyDescent="0.45">
      <c r="A4" s="1">
        <v>2</v>
      </c>
      <c r="B4" t="s">
        <v>58</v>
      </c>
      <c r="C4">
        <v>30</v>
      </c>
      <c r="D4">
        <v>14</v>
      </c>
      <c r="E4">
        <v>16</v>
      </c>
      <c r="F4">
        <v>1.024168961832356</v>
      </c>
      <c r="G4">
        <v>108.68262401917259</v>
      </c>
      <c r="H4">
        <v>57.592693703096913</v>
      </c>
      <c r="I4">
        <v>123.2155031858822</v>
      </c>
      <c r="J4">
        <v>110.2744722613577</v>
      </c>
      <c r="K4">
        <v>69.810779857506589</v>
      </c>
      <c r="L4">
        <v>96.766496914056901</v>
      </c>
      <c r="M4">
        <v>106.7562962498951</v>
      </c>
      <c r="N4">
        <v>49.014341621199982</v>
      </c>
      <c r="O4">
        <v>135.56692116069269</v>
      </c>
      <c r="P4">
        <v>18</v>
      </c>
      <c r="Q4">
        <v>16.561985103363561</v>
      </c>
      <c r="R4">
        <v>4</v>
      </c>
      <c r="S4">
        <v>6.9453254272510438</v>
      </c>
      <c r="T4">
        <v>8</v>
      </c>
      <c r="U4">
        <v>6.4926894693853967</v>
      </c>
      <c r="V4">
        <v>10</v>
      </c>
      <c r="W4">
        <v>9.068281892385162</v>
      </c>
      <c r="X4">
        <v>2</v>
      </c>
      <c r="Y4">
        <v>2.8648870619727722</v>
      </c>
      <c r="Z4">
        <v>2</v>
      </c>
      <c r="AA4">
        <v>2.0668310456420662</v>
      </c>
      <c r="AB4">
        <v>8</v>
      </c>
      <c r="AC4">
        <v>7.4937032109783974</v>
      </c>
      <c r="AD4">
        <v>2</v>
      </c>
      <c r="AE4">
        <v>4.0804383652782716</v>
      </c>
      <c r="AF4">
        <v>6</v>
      </c>
      <c r="AG4">
        <v>4.4258584237433309</v>
      </c>
      <c r="AH4">
        <v>1.9333333333333329</v>
      </c>
      <c r="AI4">
        <v>1.8877093579113911</v>
      </c>
      <c r="AJ4">
        <v>58</v>
      </c>
      <c r="AK4">
        <v>56.631280737341733</v>
      </c>
      <c r="AL4">
        <v>32</v>
      </c>
      <c r="AM4">
        <v>30.069732739128259</v>
      </c>
      <c r="AN4">
        <v>26</v>
      </c>
      <c r="AO4">
        <v>26.561547998213459</v>
      </c>
      <c r="AP4">
        <v>45</v>
      </c>
      <c r="AQ4">
        <v>33</v>
      </c>
      <c r="AR4">
        <v>53.340100693515382</v>
      </c>
      <c r="AS4">
        <v>30.415804630534218</v>
      </c>
      <c r="AT4">
        <v>22</v>
      </c>
      <c r="AU4">
        <v>12</v>
      </c>
      <c r="AV4">
        <v>28.67370030476226</v>
      </c>
      <c r="AW4">
        <v>11.74741278107623</v>
      </c>
      <c r="AX4">
        <v>23</v>
      </c>
      <c r="AY4">
        <v>21</v>
      </c>
      <c r="AZ4">
        <v>24.666400388753129</v>
      </c>
      <c r="BA4">
        <v>18.66839184945799</v>
      </c>
      <c r="BB4">
        <v>84.364295183024851</v>
      </c>
      <c r="BC4">
        <v>108.4962255671235</v>
      </c>
      <c r="BD4">
        <v>76.725360752780631</v>
      </c>
      <c r="BE4">
        <v>102.1501518983879</v>
      </c>
      <c r="BF4">
        <v>93.244249819633438</v>
      </c>
      <c r="BG4">
        <v>112.48960365383429</v>
      </c>
    </row>
    <row r="5" spans="1:59" x14ac:dyDescent="0.45">
      <c r="A5" s="1">
        <v>3</v>
      </c>
      <c r="B5" t="s">
        <v>58</v>
      </c>
      <c r="C5">
        <v>30</v>
      </c>
      <c r="D5">
        <v>14</v>
      </c>
      <c r="E5">
        <v>16</v>
      </c>
      <c r="F5">
        <v>1.034872879741789</v>
      </c>
      <c r="G5">
        <v>101.5520733770737</v>
      </c>
      <c r="H5">
        <v>117.79789497684339</v>
      </c>
      <c r="I5">
        <v>77.297350156525155</v>
      </c>
      <c r="J5">
        <v>110.20218247532731</v>
      </c>
      <c r="K5">
        <v>106.958765491777</v>
      </c>
      <c r="L5">
        <v>47.148675813368932</v>
      </c>
      <c r="M5">
        <v>91.312887527336997</v>
      </c>
      <c r="N5">
        <v>125.42413346369121</v>
      </c>
      <c r="O5">
        <v>92.005277224719521</v>
      </c>
      <c r="P5">
        <v>17</v>
      </c>
      <c r="Q5">
        <v>16.740180121066739</v>
      </c>
      <c r="R5">
        <v>8</v>
      </c>
      <c r="S5">
        <v>6.7912928338597496</v>
      </c>
      <c r="T5">
        <v>5</v>
      </c>
      <c r="U5">
        <v>6.4685270450735084</v>
      </c>
      <c r="V5">
        <v>10</v>
      </c>
      <c r="W5">
        <v>9.0742304511427037</v>
      </c>
      <c r="X5">
        <v>3</v>
      </c>
      <c r="Y5">
        <v>2.8048192087918582</v>
      </c>
      <c r="Z5">
        <v>1</v>
      </c>
      <c r="AA5">
        <v>2.120950340065439</v>
      </c>
      <c r="AB5">
        <v>7</v>
      </c>
      <c r="AC5">
        <v>7.6659496699240393</v>
      </c>
      <c r="AD5">
        <v>5</v>
      </c>
      <c r="AE5">
        <v>3.9864736250678909</v>
      </c>
      <c r="AF5">
        <v>4</v>
      </c>
      <c r="AG5">
        <v>4.3475767050080689</v>
      </c>
      <c r="AH5">
        <v>1.966666666666667</v>
      </c>
      <c r="AI5">
        <v>1.900394439901999</v>
      </c>
      <c r="AJ5">
        <v>59</v>
      </c>
      <c r="AK5">
        <v>57.011833197059971</v>
      </c>
      <c r="AL5">
        <v>33</v>
      </c>
      <c r="AM5">
        <v>30.02751056221997</v>
      </c>
      <c r="AN5">
        <v>26</v>
      </c>
      <c r="AO5">
        <v>26.984322634840009</v>
      </c>
      <c r="AP5">
        <v>55</v>
      </c>
      <c r="AQ5">
        <v>22</v>
      </c>
      <c r="AR5">
        <v>54.490114720372759</v>
      </c>
      <c r="AS5">
        <v>29.86018474250363</v>
      </c>
      <c r="AT5">
        <v>30</v>
      </c>
      <c r="AU5">
        <v>7</v>
      </c>
      <c r="AV5">
        <v>29.096566882637379</v>
      </c>
      <c r="AW5">
        <v>11.94400259427503</v>
      </c>
      <c r="AX5">
        <v>25</v>
      </c>
      <c r="AY5">
        <v>15</v>
      </c>
      <c r="AZ5">
        <v>25.39354783773538</v>
      </c>
      <c r="BA5">
        <v>17.9161821482286</v>
      </c>
      <c r="BB5">
        <v>100.9357390459606</v>
      </c>
      <c r="BC5">
        <v>73.676704245853927</v>
      </c>
      <c r="BD5">
        <v>103.10494747028631</v>
      </c>
      <c r="BE5">
        <v>58.606819152527827</v>
      </c>
      <c r="BF5">
        <v>98.450205381894065</v>
      </c>
      <c r="BG5">
        <v>83.723194349657092</v>
      </c>
    </row>
    <row r="6" spans="1:59" x14ac:dyDescent="0.45">
      <c r="A6" s="1">
        <v>4</v>
      </c>
      <c r="B6" t="s">
        <v>58</v>
      </c>
      <c r="C6">
        <v>30</v>
      </c>
      <c r="D6">
        <v>16</v>
      </c>
      <c r="E6">
        <v>14</v>
      </c>
      <c r="F6">
        <v>0.87452300807916106</v>
      </c>
      <c r="G6">
        <v>78.011560575276022</v>
      </c>
      <c r="H6">
        <v>162.57058385156279</v>
      </c>
      <c r="I6">
        <v>94.559962816746392</v>
      </c>
      <c r="J6">
        <v>56.554215169037818</v>
      </c>
      <c r="K6">
        <v>248.5541816138001</v>
      </c>
      <c r="L6">
        <v>92.07691488814352</v>
      </c>
      <c r="M6">
        <v>109.0398187828827</v>
      </c>
      <c r="N6">
        <v>84.562362184249366</v>
      </c>
      <c r="O6">
        <v>96.291090855975298</v>
      </c>
      <c r="P6">
        <v>14</v>
      </c>
      <c r="Q6">
        <v>17.946058118515548</v>
      </c>
      <c r="R6">
        <v>11</v>
      </c>
      <c r="S6">
        <v>6.7662917481084364</v>
      </c>
      <c r="T6">
        <v>5</v>
      </c>
      <c r="U6">
        <v>5.2876501333760144</v>
      </c>
      <c r="V6">
        <v>6</v>
      </c>
      <c r="W6">
        <v>10.609288771962071</v>
      </c>
      <c r="X6">
        <v>8</v>
      </c>
      <c r="Y6">
        <v>3.2186141259253831</v>
      </c>
      <c r="Z6">
        <v>2</v>
      </c>
      <c r="AA6">
        <v>2.172097102112545</v>
      </c>
      <c r="AB6">
        <v>8</v>
      </c>
      <c r="AC6">
        <v>7.3367693465534778</v>
      </c>
      <c r="AD6">
        <v>3</v>
      </c>
      <c r="AE6">
        <v>3.5476776221830542</v>
      </c>
      <c r="AF6">
        <v>3</v>
      </c>
      <c r="AG6">
        <v>3.1155530312634689</v>
      </c>
      <c r="AH6">
        <v>1.7666666666666671</v>
      </c>
      <c r="AI6">
        <v>2.0201488701218362</v>
      </c>
      <c r="AJ6">
        <v>53</v>
      </c>
      <c r="AK6">
        <v>60.604466103655078</v>
      </c>
      <c r="AL6">
        <v>26</v>
      </c>
      <c r="AM6">
        <v>35.046480441811603</v>
      </c>
      <c r="AN6">
        <v>27</v>
      </c>
      <c r="AO6">
        <v>25.557985661843489</v>
      </c>
      <c r="AP6">
        <v>43</v>
      </c>
      <c r="AQ6">
        <v>26</v>
      </c>
      <c r="AR6">
        <v>56.687884629366863</v>
      </c>
      <c r="AS6">
        <v>27.710568798252819</v>
      </c>
      <c r="AT6">
        <v>20</v>
      </c>
      <c r="AU6">
        <v>11</v>
      </c>
      <c r="AV6">
        <v>33.957817914257298</v>
      </c>
      <c r="AW6">
        <v>12.971096874262489</v>
      </c>
      <c r="AX6">
        <v>23</v>
      </c>
      <c r="AY6">
        <v>15</v>
      </c>
      <c r="AZ6">
        <v>22.730066715109562</v>
      </c>
      <c r="BA6">
        <v>14.73947192399033</v>
      </c>
      <c r="BB6">
        <v>75.853950594804999</v>
      </c>
      <c r="BC6">
        <v>93.827016649471759</v>
      </c>
      <c r="BD6">
        <v>58.896599453179043</v>
      </c>
      <c r="BE6">
        <v>84.803930667007961</v>
      </c>
      <c r="BF6">
        <v>101.18756046022079</v>
      </c>
      <c r="BG6">
        <v>101.7675536637485</v>
      </c>
    </row>
    <row r="7" spans="1:59" x14ac:dyDescent="0.45">
      <c r="A7" s="1">
        <v>5</v>
      </c>
      <c r="B7" t="s">
        <v>58</v>
      </c>
      <c r="C7">
        <v>30</v>
      </c>
      <c r="D7">
        <v>16</v>
      </c>
      <c r="E7">
        <v>14</v>
      </c>
      <c r="F7">
        <v>0.84222501157844143</v>
      </c>
      <c r="G7">
        <v>80.109963214024503</v>
      </c>
      <c r="H7">
        <v>115.296663344853</v>
      </c>
      <c r="I7">
        <v>143.23058772711479</v>
      </c>
      <c r="J7">
        <v>79.123558589674715</v>
      </c>
      <c r="K7">
        <v>144.395673126324</v>
      </c>
      <c r="L7">
        <v>123.6336595823616</v>
      </c>
      <c r="M7">
        <v>81.46407384969379</v>
      </c>
      <c r="N7">
        <v>86.308217717203007</v>
      </c>
      <c r="O7">
        <v>158.28417569690549</v>
      </c>
      <c r="P7">
        <v>14</v>
      </c>
      <c r="Q7">
        <v>17.475978565359121</v>
      </c>
      <c r="R7">
        <v>8</v>
      </c>
      <c r="S7">
        <v>6.9386223052023217</v>
      </c>
      <c r="T7">
        <v>8</v>
      </c>
      <c r="U7">
        <v>5.5853991294385583</v>
      </c>
      <c r="V7">
        <v>8</v>
      </c>
      <c r="W7">
        <v>10.11076870478872</v>
      </c>
      <c r="X7">
        <v>5</v>
      </c>
      <c r="Y7">
        <v>3.4627076364163409</v>
      </c>
      <c r="Z7">
        <v>3</v>
      </c>
      <c r="AA7">
        <v>2.426523658794939</v>
      </c>
      <c r="AB7">
        <v>6</v>
      </c>
      <c r="AC7">
        <v>7.3652098605704008</v>
      </c>
      <c r="AD7">
        <v>3</v>
      </c>
      <c r="AE7">
        <v>3.4759146687859812</v>
      </c>
      <c r="AF7">
        <v>5</v>
      </c>
      <c r="AG7">
        <v>3.1588754706436202</v>
      </c>
      <c r="AH7">
        <v>1.666666666666667</v>
      </c>
      <c r="AI7">
        <v>1.9788852667093231</v>
      </c>
      <c r="AJ7">
        <v>50</v>
      </c>
      <c r="AK7">
        <v>59.366558001279692</v>
      </c>
      <c r="AL7">
        <v>29</v>
      </c>
      <c r="AM7">
        <v>33.795013750782502</v>
      </c>
      <c r="AN7">
        <v>21</v>
      </c>
      <c r="AO7">
        <v>25.57154425049718</v>
      </c>
      <c r="AP7">
        <v>39</v>
      </c>
      <c r="AQ7">
        <v>36</v>
      </c>
      <c r="AR7">
        <v>55.183094781073983</v>
      </c>
      <c r="AS7">
        <v>28.197716901122028</v>
      </c>
      <c r="AT7">
        <v>22</v>
      </c>
      <c r="AU7">
        <v>16</v>
      </c>
      <c r="AV7">
        <v>31.864678797182421</v>
      </c>
      <c r="AW7">
        <v>13.63236719206837</v>
      </c>
      <c r="AX7">
        <v>17</v>
      </c>
      <c r="AY7">
        <v>20</v>
      </c>
      <c r="AZ7">
        <v>23.318415983891558</v>
      </c>
      <c r="BA7">
        <v>14.56534970905366</v>
      </c>
      <c r="BB7">
        <v>70.673818050117291</v>
      </c>
      <c r="BC7">
        <v>127.66991074574371</v>
      </c>
      <c r="BD7">
        <v>69.041963799570169</v>
      </c>
      <c r="BE7">
        <v>117.3677305971422</v>
      </c>
      <c r="BF7">
        <v>72.903751317172038</v>
      </c>
      <c r="BG7">
        <v>137.31218542297151</v>
      </c>
    </row>
    <row r="8" spans="1:59" x14ac:dyDescent="0.45">
      <c r="A8" s="1">
        <v>6</v>
      </c>
      <c r="B8" t="s">
        <v>58</v>
      </c>
      <c r="C8">
        <v>30</v>
      </c>
      <c r="D8">
        <v>14</v>
      </c>
      <c r="E8">
        <v>16</v>
      </c>
      <c r="F8">
        <v>1.056494428521155</v>
      </c>
      <c r="G8">
        <v>107.9572086274335</v>
      </c>
      <c r="H8">
        <v>83.231394652258388</v>
      </c>
      <c r="I8">
        <v>88.0960301091649</v>
      </c>
      <c r="J8">
        <v>112.26227031658109</v>
      </c>
      <c r="K8">
        <v>45.816772748284443</v>
      </c>
      <c r="L8">
        <v>88.641598518345177</v>
      </c>
      <c r="M8">
        <v>102.705760298233</v>
      </c>
      <c r="N8">
        <v>104.58222389019861</v>
      </c>
      <c r="O8">
        <v>87.91566329355831</v>
      </c>
      <c r="P8">
        <v>21</v>
      </c>
      <c r="Q8">
        <v>19.452151706211861</v>
      </c>
      <c r="R8">
        <v>5</v>
      </c>
      <c r="S8">
        <v>6.0073485742850412</v>
      </c>
      <c r="T8">
        <v>4</v>
      </c>
      <c r="U8">
        <v>4.5404997195031012</v>
      </c>
      <c r="V8">
        <v>12</v>
      </c>
      <c r="W8">
        <v>10.68925469452901</v>
      </c>
      <c r="X8">
        <v>1</v>
      </c>
      <c r="Y8">
        <v>2.1826068053591658</v>
      </c>
      <c r="Z8">
        <v>1</v>
      </c>
      <c r="AA8">
        <v>1.1281385001118189</v>
      </c>
      <c r="AB8">
        <v>9</v>
      </c>
      <c r="AC8">
        <v>8.7628970116828437</v>
      </c>
      <c r="AD8">
        <v>4</v>
      </c>
      <c r="AE8">
        <v>3.8247417689258749</v>
      </c>
      <c r="AF8">
        <v>3</v>
      </c>
      <c r="AG8">
        <v>3.4123612193912818</v>
      </c>
      <c r="AH8">
        <v>2.2666666666666671</v>
      </c>
      <c r="AI8">
        <v>2.145460123097354</v>
      </c>
      <c r="AJ8">
        <v>68</v>
      </c>
      <c r="AK8">
        <v>64.363803692920612</v>
      </c>
      <c r="AL8">
        <v>37</v>
      </c>
      <c r="AM8">
        <v>34.2503708889462</v>
      </c>
      <c r="AN8">
        <v>31</v>
      </c>
      <c r="AO8">
        <v>30.113432803974401</v>
      </c>
      <c r="AP8">
        <v>66</v>
      </c>
      <c r="AQ8">
        <v>23</v>
      </c>
      <c r="AR8">
        <v>61.963020106019947</v>
      </c>
      <c r="AS8">
        <v>25.917029178772431</v>
      </c>
      <c r="AT8">
        <v>34</v>
      </c>
      <c r="AU8">
        <v>5</v>
      </c>
      <c r="AV8">
        <v>34.282777494358903</v>
      </c>
      <c r="AW8">
        <v>9.5647407768151655</v>
      </c>
      <c r="AX8">
        <v>32</v>
      </c>
      <c r="AY8">
        <v>18</v>
      </c>
      <c r="AZ8">
        <v>27.680242611661061</v>
      </c>
      <c r="BA8">
        <v>16.352288401957271</v>
      </c>
      <c r="BB8">
        <v>106.5151438504332</v>
      </c>
      <c r="BC8">
        <v>88.744739381002631</v>
      </c>
      <c r="BD8">
        <v>99.175161655424716</v>
      </c>
      <c r="BE8">
        <v>52.275332041616323</v>
      </c>
      <c r="BF8">
        <v>115.605923145049</v>
      </c>
      <c r="BG8">
        <v>110.0763364584832</v>
      </c>
    </row>
    <row r="9" spans="1:59" x14ac:dyDescent="0.45">
      <c r="A9" s="1">
        <v>7</v>
      </c>
      <c r="B9" t="s">
        <v>58</v>
      </c>
      <c r="C9">
        <v>30</v>
      </c>
      <c r="D9">
        <v>15</v>
      </c>
      <c r="E9">
        <v>15</v>
      </c>
      <c r="F9">
        <v>1.079847800820152</v>
      </c>
      <c r="G9">
        <v>110.0096798566579</v>
      </c>
      <c r="H9">
        <v>91.198308664027294</v>
      </c>
      <c r="I9">
        <v>76.325502923345127</v>
      </c>
      <c r="J9">
        <v>124.7514319088059</v>
      </c>
      <c r="K9">
        <v>70.190126169418306</v>
      </c>
      <c r="L9">
        <v>0</v>
      </c>
      <c r="M9">
        <v>90.21204151032606</v>
      </c>
      <c r="N9">
        <v>107.248216436538</v>
      </c>
      <c r="O9">
        <v>113.9329137962626</v>
      </c>
      <c r="P9">
        <v>20</v>
      </c>
      <c r="Q9">
        <v>18.180218346294541</v>
      </c>
      <c r="R9">
        <v>6</v>
      </c>
      <c r="S9">
        <v>6.579069379569173</v>
      </c>
      <c r="T9">
        <v>4</v>
      </c>
      <c r="U9">
        <v>5.240712274136289</v>
      </c>
      <c r="V9">
        <v>13</v>
      </c>
      <c r="W9">
        <v>10.420722071954319</v>
      </c>
      <c r="X9">
        <v>2</v>
      </c>
      <c r="Y9">
        <v>2.8494036257643831</v>
      </c>
      <c r="Z9">
        <v>0</v>
      </c>
      <c r="AA9">
        <v>1.729874302281297</v>
      </c>
      <c r="AB9">
        <v>7</v>
      </c>
      <c r="AC9">
        <v>7.7594962743402167</v>
      </c>
      <c r="AD9">
        <v>4</v>
      </c>
      <c r="AE9">
        <v>3.7296657538047908</v>
      </c>
      <c r="AF9">
        <v>4</v>
      </c>
      <c r="AG9">
        <v>3.5108379718549911</v>
      </c>
      <c r="AH9">
        <v>2.2000000000000002</v>
      </c>
      <c r="AI9">
        <v>2.03732414728176</v>
      </c>
      <c r="AJ9">
        <v>66</v>
      </c>
      <c r="AK9">
        <v>61.11972441845279</v>
      </c>
      <c r="AL9">
        <v>41</v>
      </c>
      <c r="AM9">
        <v>34.111569841627343</v>
      </c>
      <c r="AN9">
        <v>25</v>
      </c>
      <c r="AO9">
        <v>27.00815457682544</v>
      </c>
      <c r="AP9">
        <v>56</v>
      </c>
      <c r="AQ9">
        <v>23</v>
      </c>
      <c r="AR9">
        <v>57.413517877358267</v>
      </c>
      <c r="AS9">
        <v>27.458358036223569</v>
      </c>
      <c r="AT9">
        <v>33</v>
      </c>
      <c r="AU9">
        <v>9</v>
      </c>
      <c r="AV9">
        <v>32.743984152405247</v>
      </c>
      <c r="AW9">
        <v>11.641593093747399</v>
      </c>
      <c r="AX9">
        <v>23</v>
      </c>
      <c r="AY9">
        <v>14</v>
      </c>
      <c r="AZ9">
        <v>24.66953372495303</v>
      </c>
      <c r="BA9">
        <v>15.816764942476169</v>
      </c>
      <c r="BB9">
        <v>97.53800510817382</v>
      </c>
      <c r="BC9">
        <v>83.763202335907977</v>
      </c>
      <c r="BD9">
        <v>100.7818714008752</v>
      </c>
      <c r="BE9">
        <v>77.309006830292148</v>
      </c>
      <c r="BF9">
        <v>93.232406645512285</v>
      </c>
      <c r="BG9">
        <v>88.513675526673481</v>
      </c>
    </row>
    <row r="10" spans="1:59" x14ac:dyDescent="0.45">
      <c r="A10" s="1">
        <v>8</v>
      </c>
      <c r="B10" t="s">
        <v>58</v>
      </c>
      <c r="C10">
        <v>30</v>
      </c>
      <c r="D10">
        <v>15</v>
      </c>
      <c r="E10">
        <v>15</v>
      </c>
      <c r="F10">
        <v>1.023768481567024</v>
      </c>
      <c r="G10">
        <v>102.55911323796801</v>
      </c>
      <c r="H10">
        <v>100.0302722965688</v>
      </c>
      <c r="I10">
        <v>84.495863788621648</v>
      </c>
      <c r="J10">
        <v>119.1307734825707</v>
      </c>
      <c r="K10">
        <v>50.742449547194362</v>
      </c>
      <c r="L10">
        <v>0</v>
      </c>
      <c r="M10">
        <v>82.480586312604458</v>
      </c>
      <c r="N10">
        <v>132.11129101349019</v>
      </c>
      <c r="O10">
        <v>131.98430081873471</v>
      </c>
      <c r="P10">
        <v>22</v>
      </c>
      <c r="Q10">
        <v>21.451043505956779</v>
      </c>
      <c r="R10">
        <v>5</v>
      </c>
      <c r="S10">
        <v>4.9984868432388616</v>
      </c>
      <c r="T10">
        <v>3</v>
      </c>
      <c r="U10">
        <v>3.5504696508043572</v>
      </c>
      <c r="V10">
        <v>14</v>
      </c>
      <c r="W10">
        <v>11.751791405978119</v>
      </c>
      <c r="X10">
        <v>1</v>
      </c>
      <c r="Y10">
        <v>1.9707365508043191</v>
      </c>
      <c r="Z10">
        <v>0</v>
      </c>
      <c r="AA10">
        <v>1.277472043217561</v>
      </c>
      <c r="AB10">
        <v>8</v>
      </c>
      <c r="AC10">
        <v>9.6992520999786613</v>
      </c>
      <c r="AD10">
        <v>4</v>
      </c>
      <c r="AE10">
        <v>3.0277502924345421</v>
      </c>
      <c r="AF10">
        <v>3</v>
      </c>
      <c r="AG10">
        <v>2.2729976075867961</v>
      </c>
      <c r="AH10">
        <v>2.3666666666666671</v>
      </c>
      <c r="AI10">
        <v>2.3117205787036399</v>
      </c>
      <c r="AJ10">
        <v>71</v>
      </c>
      <c r="AK10">
        <v>69.351617361109192</v>
      </c>
      <c r="AL10">
        <v>43</v>
      </c>
      <c r="AM10">
        <v>37.226110768738671</v>
      </c>
      <c r="AN10">
        <v>28</v>
      </c>
      <c r="AO10">
        <v>32.125506592370527</v>
      </c>
      <c r="AP10">
        <v>87</v>
      </c>
      <c r="AQ10">
        <v>35</v>
      </c>
      <c r="AR10">
        <v>68.325275178400631</v>
      </c>
      <c r="AS10">
        <v>23.490709577706038</v>
      </c>
      <c r="AT10">
        <v>56</v>
      </c>
      <c r="AU10">
        <v>19</v>
      </c>
      <c r="AV10">
        <v>39.147568038492473</v>
      </c>
      <c r="AW10">
        <v>10.11832221152136</v>
      </c>
      <c r="AX10">
        <v>31</v>
      </c>
      <c r="AY10">
        <v>16</v>
      </c>
      <c r="AZ10">
        <v>29.177707139908161</v>
      </c>
      <c r="BA10">
        <v>13.372387366184689</v>
      </c>
      <c r="BB10">
        <v>127.332088707786</v>
      </c>
      <c r="BC10">
        <v>148.9950734958509</v>
      </c>
      <c r="BD10">
        <v>143.0484773535284</v>
      </c>
      <c r="BE10">
        <v>187.7781671981686</v>
      </c>
      <c r="BF10">
        <v>106.24549712338219</v>
      </c>
      <c r="BG10">
        <v>119.6495402194216</v>
      </c>
    </row>
    <row r="11" spans="1:59" x14ac:dyDescent="0.45">
      <c r="A11" s="1">
        <v>9</v>
      </c>
      <c r="B11" t="s">
        <v>58</v>
      </c>
      <c r="C11">
        <v>30</v>
      </c>
      <c r="D11">
        <v>16</v>
      </c>
      <c r="E11">
        <v>14</v>
      </c>
      <c r="F11">
        <v>1.0266590575292149</v>
      </c>
      <c r="G11">
        <v>101.9872436233515</v>
      </c>
      <c r="H11">
        <v>113.0470725213908</v>
      </c>
      <c r="I11">
        <v>66.110813378757683</v>
      </c>
      <c r="J11">
        <v>94.210568055909675</v>
      </c>
      <c r="K11">
        <v>182.62467390984</v>
      </c>
      <c r="L11">
        <v>0</v>
      </c>
      <c r="M11">
        <v>114.247021368959</v>
      </c>
      <c r="N11">
        <v>71.936678463896115</v>
      </c>
      <c r="O11">
        <v>81.076248884510349</v>
      </c>
      <c r="P11">
        <v>23</v>
      </c>
      <c r="Q11">
        <v>22.551839997697328</v>
      </c>
      <c r="R11">
        <v>5</v>
      </c>
      <c r="S11">
        <v>4.4229362941299488</v>
      </c>
      <c r="T11">
        <v>2</v>
      </c>
      <c r="U11">
        <v>3.02522370817272</v>
      </c>
      <c r="V11">
        <v>13</v>
      </c>
      <c r="W11">
        <v>13.79887656795052</v>
      </c>
      <c r="X11">
        <v>3</v>
      </c>
      <c r="Y11">
        <v>1.6427134054629831</v>
      </c>
      <c r="Z11">
        <v>0</v>
      </c>
      <c r="AA11">
        <v>0.55841002658649597</v>
      </c>
      <c r="AB11">
        <v>10</v>
      </c>
      <c r="AC11">
        <v>8.7529634297468082</v>
      </c>
      <c r="AD11">
        <v>2</v>
      </c>
      <c r="AE11">
        <v>2.780222888666966</v>
      </c>
      <c r="AF11">
        <v>2</v>
      </c>
      <c r="AG11">
        <v>2.466813681586224</v>
      </c>
      <c r="AH11">
        <v>2.4666666666666668</v>
      </c>
      <c r="AI11">
        <v>2.4026152095740652</v>
      </c>
      <c r="AJ11">
        <v>74</v>
      </c>
      <c r="AK11">
        <v>72.07845628722194</v>
      </c>
      <c r="AL11">
        <v>42</v>
      </c>
      <c r="AM11">
        <v>43.039343109314537</v>
      </c>
      <c r="AN11">
        <v>32</v>
      </c>
      <c r="AO11">
        <v>29.039113177907389</v>
      </c>
      <c r="AP11">
        <v>81</v>
      </c>
      <c r="AQ11">
        <v>24</v>
      </c>
      <c r="AR11">
        <v>76.223121272006736</v>
      </c>
      <c r="AS11">
        <v>22.940626144089471</v>
      </c>
      <c r="AT11">
        <v>52</v>
      </c>
      <c r="AU11">
        <v>11</v>
      </c>
      <c r="AV11">
        <v>49.511386024258528</v>
      </c>
      <c r="AW11">
        <v>9.5145544036134595</v>
      </c>
      <c r="AX11">
        <v>29</v>
      </c>
      <c r="AY11">
        <v>13</v>
      </c>
      <c r="AZ11">
        <v>26.711735247748209</v>
      </c>
      <c r="BA11">
        <v>13.42607174047601</v>
      </c>
      <c r="BB11">
        <v>106.2669681433625</v>
      </c>
      <c r="BC11">
        <v>104.61789425125821</v>
      </c>
      <c r="BD11">
        <v>105.0263468175223</v>
      </c>
      <c r="BE11">
        <v>115.6123506511497</v>
      </c>
      <c r="BF11">
        <v>108.5665147959442</v>
      </c>
      <c r="BG11">
        <v>96.826534605863046</v>
      </c>
    </row>
    <row r="12" spans="1:59" x14ac:dyDescent="0.45">
      <c r="A12" s="1">
        <v>10</v>
      </c>
      <c r="B12" t="s">
        <v>58</v>
      </c>
      <c r="C12">
        <v>30</v>
      </c>
      <c r="D12">
        <v>14</v>
      </c>
      <c r="E12">
        <v>16</v>
      </c>
      <c r="F12">
        <v>1.031740773845248</v>
      </c>
      <c r="G12">
        <v>106.39311158375369</v>
      </c>
      <c r="H12">
        <v>60.837756943505617</v>
      </c>
      <c r="I12">
        <v>115.91142792446411</v>
      </c>
      <c r="J12">
        <v>90.973836710603507</v>
      </c>
      <c r="K12">
        <v>54.939722042227586</v>
      </c>
      <c r="L12">
        <v>252.599245785108</v>
      </c>
      <c r="M12">
        <v>122.344079647285</v>
      </c>
      <c r="N12">
        <v>64.288597017582248</v>
      </c>
      <c r="O12">
        <v>44.184076302410439</v>
      </c>
      <c r="P12">
        <v>23</v>
      </c>
      <c r="Q12">
        <v>21.617940915182441</v>
      </c>
      <c r="R12">
        <v>3</v>
      </c>
      <c r="S12">
        <v>4.9311482716001862</v>
      </c>
      <c r="T12">
        <v>4</v>
      </c>
      <c r="U12">
        <v>3.4509108132173778</v>
      </c>
      <c r="V12">
        <v>10</v>
      </c>
      <c r="W12">
        <v>10.99217133362305</v>
      </c>
      <c r="X12">
        <v>1</v>
      </c>
      <c r="Y12">
        <v>1.8201766642200761</v>
      </c>
      <c r="Z12">
        <v>3</v>
      </c>
      <c r="AA12">
        <v>1.1876520021568751</v>
      </c>
      <c r="AB12">
        <v>13</v>
      </c>
      <c r="AC12">
        <v>10.625769581559391</v>
      </c>
      <c r="AD12">
        <v>2</v>
      </c>
      <c r="AE12">
        <v>3.1109716073801099</v>
      </c>
      <c r="AF12">
        <v>1</v>
      </c>
      <c r="AG12">
        <v>2.2632588110605032</v>
      </c>
      <c r="AH12">
        <v>2.4</v>
      </c>
      <c r="AI12">
        <v>2.326165700571583</v>
      </c>
      <c r="AJ12">
        <v>72</v>
      </c>
      <c r="AK12">
        <v>69.784971017147498</v>
      </c>
      <c r="AL12">
        <v>31</v>
      </c>
      <c r="AM12">
        <v>34.796690665089223</v>
      </c>
      <c r="AN12">
        <v>41</v>
      </c>
      <c r="AO12">
        <v>34.988280352058283</v>
      </c>
      <c r="AP12">
        <v>103</v>
      </c>
      <c r="AQ12">
        <v>29</v>
      </c>
      <c r="AR12">
        <v>69.848364258349108</v>
      </c>
      <c r="AS12">
        <v>23.49113232412963</v>
      </c>
      <c r="AT12">
        <v>53</v>
      </c>
      <c r="AU12">
        <v>16</v>
      </c>
      <c r="AV12">
        <v>37.839055927812581</v>
      </c>
      <c r="AW12">
        <v>9.3888554834991407</v>
      </c>
      <c r="AX12">
        <v>50</v>
      </c>
      <c r="AY12">
        <v>13</v>
      </c>
      <c r="AZ12">
        <v>32.009308330536527</v>
      </c>
      <c r="BA12">
        <v>14.102276840630489</v>
      </c>
      <c r="BB12">
        <v>147.4622936322925</v>
      </c>
      <c r="BC12">
        <v>123.4508392352452</v>
      </c>
      <c r="BD12">
        <v>140.06691948422471</v>
      </c>
      <c r="BE12">
        <v>170.4148075142908</v>
      </c>
      <c r="BF12">
        <v>156.20456238443779</v>
      </c>
      <c r="BG12">
        <v>92.183695916004964</v>
      </c>
    </row>
    <row r="13" spans="1:59" x14ac:dyDescent="0.45">
      <c r="A13" s="1">
        <v>11</v>
      </c>
      <c r="B13" t="s">
        <v>58</v>
      </c>
      <c r="C13">
        <v>30</v>
      </c>
      <c r="D13">
        <v>15</v>
      </c>
      <c r="E13">
        <v>15</v>
      </c>
      <c r="F13">
        <v>1.0526528894328091</v>
      </c>
      <c r="G13">
        <v>107.04400623498761</v>
      </c>
      <c r="H13">
        <v>81.02936791805881</v>
      </c>
      <c r="I13">
        <v>75.676375995730723</v>
      </c>
      <c r="J13">
        <v>124.8707477760093</v>
      </c>
      <c r="K13">
        <v>0</v>
      </c>
      <c r="L13">
        <v>0</v>
      </c>
      <c r="M13">
        <v>86.469747544260144</v>
      </c>
      <c r="N13">
        <v>142.4260951390383</v>
      </c>
      <c r="O13">
        <v>112.1540542052303</v>
      </c>
      <c r="P13">
        <v>24</v>
      </c>
      <c r="Q13">
        <v>22.420685514436151</v>
      </c>
      <c r="R13">
        <v>4</v>
      </c>
      <c r="S13">
        <v>4.9364818000863737</v>
      </c>
      <c r="T13">
        <v>2</v>
      </c>
      <c r="U13">
        <v>2.6428326854774729</v>
      </c>
      <c r="V13">
        <v>15</v>
      </c>
      <c r="W13">
        <v>12.012421057097139</v>
      </c>
      <c r="X13">
        <v>0</v>
      </c>
      <c r="Y13">
        <v>2.1280076956077338</v>
      </c>
      <c r="Z13">
        <v>0</v>
      </c>
      <c r="AA13">
        <v>0.85957124729512513</v>
      </c>
      <c r="AB13">
        <v>9</v>
      </c>
      <c r="AC13">
        <v>10.40826445733901</v>
      </c>
      <c r="AD13">
        <v>4</v>
      </c>
      <c r="AE13">
        <v>2.808474104478639</v>
      </c>
      <c r="AF13">
        <v>2</v>
      </c>
      <c r="AG13">
        <v>1.7832614381823479</v>
      </c>
      <c r="AH13">
        <v>2.5333333333333332</v>
      </c>
      <c r="AI13">
        <v>2.406617944779827</v>
      </c>
      <c r="AJ13">
        <v>76</v>
      </c>
      <c r="AK13">
        <v>72.19853834339483</v>
      </c>
      <c r="AL13">
        <v>45</v>
      </c>
      <c r="AM13">
        <v>38.165270866899149</v>
      </c>
      <c r="AN13">
        <v>31</v>
      </c>
      <c r="AO13">
        <v>34.033267476495674</v>
      </c>
      <c r="AP13">
        <v>69</v>
      </c>
      <c r="AQ13">
        <v>25</v>
      </c>
      <c r="AR13">
        <v>70.888601181452074</v>
      </c>
      <c r="AS13">
        <v>22.03240398775306</v>
      </c>
      <c r="AT13">
        <v>46</v>
      </c>
      <c r="AU13">
        <v>10</v>
      </c>
      <c r="AV13">
        <v>39.315873743478058</v>
      </c>
      <c r="AW13">
        <v>9.7249191117044411</v>
      </c>
      <c r="AX13">
        <v>23</v>
      </c>
      <c r="AY13">
        <v>15</v>
      </c>
      <c r="AZ13">
        <v>31.572727437974009</v>
      </c>
      <c r="BA13">
        <v>12.307484876048621</v>
      </c>
      <c r="BB13">
        <v>97.335818241612841</v>
      </c>
      <c r="BC13">
        <v>113.4692338334778</v>
      </c>
      <c r="BD13">
        <v>117.0010879069697</v>
      </c>
      <c r="BE13">
        <v>102.8286187796101</v>
      </c>
      <c r="BF13">
        <v>72.847681737931865</v>
      </c>
      <c r="BG13">
        <v>121.8770540940598</v>
      </c>
    </row>
    <row r="14" spans="1:59" x14ac:dyDescent="0.45">
      <c r="A14" s="1">
        <v>12</v>
      </c>
      <c r="B14" t="s">
        <v>58</v>
      </c>
      <c r="C14">
        <v>30</v>
      </c>
      <c r="D14">
        <v>15</v>
      </c>
      <c r="E14">
        <v>15</v>
      </c>
      <c r="F14">
        <v>1.0314127303435301</v>
      </c>
      <c r="G14">
        <v>102.29055403741209</v>
      </c>
      <c r="H14">
        <v>109.2757594083216</v>
      </c>
      <c r="I14">
        <v>78.707017651525845</v>
      </c>
      <c r="J14">
        <v>117.1342931932314</v>
      </c>
      <c r="K14">
        <v>96.185621752824659</v>
      </c>
      <c r="L14">
        <v>0</v>
      </c>
      <c r="M14">
        <v>81.607323115011425</v>
      </c>
      <c r="N14">
        <v>118.992117212167</v>
      </c>
      <c r="O14">
        <v>116.08470789231529</v>
      </c>
      <c r="P14">
        <v>18</v>
      </c>
      <c r="Q14">
        <v>17.596932746514039</v>
      </c>
      <c r="R14">
        <v>8</v>
      </c>
      <c r="S14">
        <v>7.3209283040597004</v>
      </c>
      <c r="T14">
        <v>4</v>
      </c>
      <c r="U14">
        <v>5.0821389494262643</v>
      </c>
      <c r="V14">
        <v>12</v>
      </c>
      <c r="W14">
        <v>10.24465139359668</v>
      </c>
      <c r="X14">
        <v>3</v>
      </c>
      <c r="Y14">
        <v>3.1189692859805209</v>
      </c>
      <c r="Z14">
        <v>0</v>
      </c>
      <c r="AA14">
        <v>1.636379320422799</v>
      </c>
      <c r="AB14">
        <v>6</v>
      </c>
      <c r="AC14">
        <v>7.3522813529173554</v>
      </c>
      <c r="AD14">
        <v>5</v>
      </c>
      <c r="AE14">
        <v>4.2019590180791786</v>
      </c>
      <c r="AF14">
        <v>4</v>
      </c>
      <c r="AG14">
        <v>3.4457596290034651</v>
      </c>
      <c r="AH14">
        <v>2.0666666666666669</v>
      </c>
      <c r="AI14">
        <v>2.0037242181200599</v>
      </c>
      <c r="AJ14">
        <v>62</v>
      </c>
      <c r="AK14">
        <v>60.111726543601797</v>
      </c>
      <c r="AL14">
        <v>39</v>
      </c>
      <c r="AM14">
        <v>33.852923466770562</v>
      </c>
      <c r="AN14">
        <v>23</v>
      </c>
      <c r="AO14">
        <v>26.258803076831249</v>
      </c>
      <c r="AP14">
        <v>56</v>
      </c>
      <c r="AQ14">
        <v>27</v>
      </c>
      <c r="AR14">
        <v>56.583785745529163</v>
      </c>
      <c r="AS14">
        <v>27.515070751375749</v>
      </c>
      <c r="AT14">
        <v>32</v>
      </c>
      <c r="AU14">
        <v>10</v>
      </c>
      <c r="AV14">
        <v>32.296674998921482</v>
      </c>
      <c r="AW14">
        <v>11.837928020003741</v>
      </c>
      <c r="AX14">
        <v>24</v>
      </c>
      <c r="AY14">
        <v>17</v>
      </c>
      <c r="AZ14">
        <v>24.28711074660767</v>
      </c>
      <c r="BA14">
        <v>15.677142731371999</v>
      </c>
      <c r="BB14">
        <v>98.968280863789175</v>
      </c>
      <c r="BC14">
        <v>98.128041334038755</v>
      </c>
      <c r="BD14">
        <v>99.081406990250883</v>
      </c>
      <c r="BE14">
        <v>84.474242309143889</v>
      </c>
      <c r="BF14">
        <v>98.817847254030525</v>
      </c>
      <c r="BG14">
        <v>108.4381273507243</v>
      </c>
    </row>
    <row r="15" spans="1:59" x14ac:dyDescent="0.45">
      <c r="A15" s="1">
        <v>13</v>
      </c>
      <c r="B15" t="s">
        <v>58</v>
      </c>
      <c r="C15">
        <v>30</v>
      </c>
      <c r="D15">
        <v>16</v>
      </c>
      <c r="E15">
        <v>14</v>
      </c>
      <c r="F15">
        <v>1.1151851253821821</v>
      </c>
      <c r="G15">
        <v>114.0916051460332</v>
      </c>
      <c r="H15">
        <v>93.453073297214573</v>
      </c>
      <c r="I15">
        <v>60.242946527015533</v>
      </c>
      <c r="J15">
        <v>102.3033456898261</v>
      </c>
      <c r="K15">
        <v>144.4392885291951</v>
      </c>
      <c r="L15">
        <v>0</v>
      </c>
      <c r="M15">
        <v>132.79356172024981</v>
      </c>
      <c r="N15">
        <v>49.6434564485305</v>
      </c>
      <c r="O15">
        <v>93.930974255231149</v>
      </c>
      <c r="P15">
        <v>20</v>
      </c>
      <c r="Q15">
        <v>17.529773531015451</v>
      </c>
      <c r="R15">
        <v>7</v>
      </c>
      <c r="S15">
        <v>7.4903903670855936</v>
      </c>
      <c r="T15">
        <v>3</v>
      </c>
      <c r="U15">
        <v>4.9798361018989512</v>
      </c>
      <c r="V15">
        <v>11</v>
      </c>
      <c r="W15">
        <v>10.75233652020623</v>
      </c>
      <c r="X15">
        <v>5</v>
      </c>
      <c r="Y15">
        <v>3.461662024864768</v>
      </c>
      <c r="Z15">
        <v>0</v>
      </c>
      <c r="AA15">
        <v>1.786001454928998</v>
      </c>
      <c r="AB15">
        <v>9</v>
      </c>
      <c r="AC15">
        <v>6.7774370108092219</v>
      </c>
      <c r="AD15">
        <v>2</v>
      </c>
      <c r="AE15">
        <v>4.0287283422208251</v>
      </c>
      <c r="AF15">
        <v>3</v>
      </c>
      <c r="AG15">
        <v>3.1938346469699539</v>
      </c>
      <c r="AH15">
        <v>2.2333333333333329</v>
      </c>
      <c r="AI15">
        <v>2.0026570320043988</v>
      </c>
      <c r="AJ15">
        <v>67</v>
      </c>
      <c r="AK15">
        <v>60.079710960131962</v>
      </c>
      <c r="AL15">
        <v>38</v>
      </c>
      <c r="AM15">
        <v>35.718671585483477</v>
      </c>
      <c r="AN15">
        <v>29</v>
      </c>
      <c r="AO15">
        <v>24.361039374648492</v>
      </c>
      <c r="AP15">
        <v>59</v>
      </c>
      <c r="AQ15">
        <v>26</v>
      </c>
      <c r="AR15">
        <v>56.81037412596482</v>
      </c>
      <c r="AS15">
        <v>27.574222647760621</v>
      </c>
      <c r="AT15">
        <v>33</v>
      </c>
      <c r="AU15">
        <v>15</v>
      </c>
      <c r="AV15">
        <v>34.205843159730911</v>
      </c>
      <c r="AW15">
        <v>12.92019577234802</v>
      </c>
      <c r="AX15">
        <v>26</v>
      </c>
      <c r="AY15">
        <v>11</v>
      </c>
      <c r="AZ15">
        <v>22.604530966233909</v>
      </c>
      <c r="BA15">
        <v>14.654026875412599</v>
      </c>
      <c r="BB15">
        <v>103.8542711744516</v>
      </c>
      <c r="BC15">
        <v>94.290962730409134</v>
      </c>
      <c r="BD15">
        <v>96.474745106852097</v>
      </c>
      <c r="BE15">
        <v>116.09731202450671</v>
      </c>
      <c r="BF15">
        <v>115.02118773814929</v>
      </c>
      <c r="BG15">
        <v>75.064691047185505</v>
      </c>
    </row>
    <row r="16" spans="1:59" x14ac:dyDescent="0.45">
      <c r="A16" s="1">
        <v>14</v>
      </c>
      <c r="B16" t="s">
        <v>58</v>
      </c>
      <c r="C16">
        <v>30</v>
      </c>
      <c r="D16">
        <v>14</v>
      </c>
      <c r="E16">
        <v>16</v>
      </c>
      <c r="F16">
        <v>1.002313229791683</v>
      </c>
      <c r="G16">
        <v>94.466455614479273</v>
      </c>
      <c r="H16">
        <v>149.49589701348469</v>
      </c>
      <c r="I16">
        <v>46.987286966044707</v>
      </c>
      <c r="J16">
        <v>88.248576777249909</v>
      </c>
      <c r="K16">
        <v>194.75553541387899</v>
      </c>
      <c r="L16">
        <v>0</v>
      </c>
      <c r="M16">
        <v>101.6269575965887</v>
      </c>
      <c r="N16">
        <v>121.30546999319709</v>
      </c>
      <c r="O16">
        <v>66.175723067703601</v>
      </c>
      <c r="P16">
        <v>18</v>
      </c>
      <c r="Q16">
        <v>19.054382725502681</v>
      </c>
      <c r="R16">
        <v>10</v>
      </c>
      <c r="S16">
        <v>6.6891467925022656</v>
      </c>
      <c r="T16">
        <v>2</v>
      </c>
      <c r="U16">
        <v>4.2564704819950494</v>
      </c>
      <c r="V16">
        <v>9</v>
      </c>
      <c r="W16">
        <v>10.198464755660691</v>
      </c>
      <c r="X16">
        <v>5</v>
      </c>
      <c r="Y16">
        <v>2.5673211235687838</v>
      </c>
      <c r="Z16">
        <v>0</v>
      </c>
      <c r="AA16">
        <v>1.2342141207705211</v>
      </c>
      <c r="AB16">
        <v>9</v>
      </c>
      <c r="AC16">
        <v>8.8559179698419896</v>
      </c>
      <c r="AD16">
        <v>5</v>
      </c>
      <c r="AE16">
        <v>4.1218256689334813</v>
      </c>
      <c r="AF16">
        <v>2</v>
      </c>
      <c r="AG16">
        <v>3.022256361224529</v>
      </c>
      <c r="AH16">
        <v>2.1333333333333329</v>
      </c>
      <c r="AI16">
        <v>2.1284098323003442</v>
      </c>
      <c r="AJ16">
        <v>64</v>
      </c>
      <c r="AK16">
        <v>63.85229496901033</v>
      </c>
      <c r="AL16">
        <v>32</v>
      </c>
      <c r="AM16">
        <v>33.162715390550879</v>
      </c>
      <c r="AN16">
        <v>32</v>
      </c>
      <c r="AO16">
        <v>30.689579578459451</v>
      </c>
      <c r="AP16">
        <v>46</v>
      </c>
      <c r="AQ16">
        <v>18</v>
      </c>
      <c r="AR16">
        <v>61.247913570202677</v>
      </c>
      <c r="AS16">
        <v>25.502975271243461</v>
      </c>
      <c r="AT16">
        <v>22</v>
      </c>
      <c r="AU16">
        <v>7</v>
      </c>
      <c r="AV16">
        <v>32.484014498731568</v>
      </c>
      <c r="AW16">
        <v>10.14698379633262</v>
      </c>
      <c r="AX16">
        <v>24</v>
      </c>
      <c r="AY16">
        <v>11</v>
      </c>
      <c r="AZ16">
        <v>28.763899071471119</v>
      </c>
      <c r="BA16">
        <v>15.355991474910841</v>
      </c>
      <c r="BB16">
        <v>75.104599191406834</v>
      </c>
      <c r="BC16">
        <v>70.580000210000463</v>
      </c>
      <c r="BD16">
        <v>67.725619322264038</v>
      </c>
      <c r="BE16">
        <v>68.986017327927357</v>
      </c>
      <c r="BF16">
        <v>83.437923142359736</v>
      </c>
      <c r="BG16">
        <v>71.633277590523463</v>
      </c>
    </row>
    <row r="17" spans="1:59" x14ac:dyDescent="0.45">
      <c r="A17" s="1">
        <v>15</v>
      </c>
      <c r="B17" t="s">
        <v>58</v>
      </c>
      <c r="C17">
        <v>30</v>
      </c>
      <c r="D17">
        <v>15</v>
      </c>
      <c r="E17">
        <v>15</v>
      </c>
      <c r="F17">
        <v>0.95920855336457167</v>
      </c>
      <c r="G17">
        <v>96.038800346704505</v>
      </c>
      <c r="H17">
        <v>94.814659697734839</v>
      </c>
      <c r="I17">
        <v>128.59440813606949</v>
      </c>
      <c r="J17">
        <v>98.416297194871632</v>
      </c>
      <c r="K17">
        <v>152.27625752096651</v>
      </c>
      <c r="L17">
        <v>0</v>
      </c>
      <c r="M17">
        <v>92.951271926968985</v>
      </c>
      <c r="N17">
        <v>54.034622323302678</v>
      </c>
      <c r="O17">
        <v>185.73486713815029</v>
      </c>
      <c r="P17">
        <v>19</v>
      </c>
      <c r="Q17">
        <v>19.783670694978611</v>
      </c>
      <c r="R17">
        <v>6</v>
      </c>
      <c r="S17">
        <v>6.3281353528323034</v>
      </c>
      <c r="T17">
        <v>5</v>
      </c>
      <c r="U17">
        <v>3.8881939521890829</v>
      </c>
      <c r="V17">
        <v>11</v>
      </c>
      <c r="W17">
        <v>11.177010630890919</v>
      </c>
      <c r="X17">
        <v>4</v>
      </c>
      <c r="Y17">
        <v>2.626804772536028</v>
      </c>
      <c r="Z17">
        <v>0</v>
      </c>
      <c r="AA17">
        <v>1.196184596573058</v>
      </c>
      <c r="AB17">
        <v>8</v>
      </c>
      <c r="AC17">
        <v>8.6066600640876985</v>
      </c>
      <c r="AD17">
        <v>2</v>
      </c>
      <c r="AE17">
        <v>3.7013305802962759</v>
      </c>
      <c r="AF17">
        <v>5</v>
      </c>
      <c r="AG17">
        <v>2.6920093556160261</v>
      </c>
      <c r="AH17">
        <v>2.1</v>
      </c>
      <c r="AI17">
        <v>2.1893049145922721</v>
      </c>
      <c r="AJ17">
        <v>63</v>
      </c>
      <c r="AK17">
        <v>65.679147437768151</v>
      </c>
      <c r="AL17">
        <v>37</v>
      </c>
      <c r="AM17">
        <v>36.157836665208777</v>
      </c>
      <c r="AN17">
        <v>26</v>
      </c>
      <c r="AO17">
        <v>29.521310772559371</v>
      </c>
      <c r="AP17">
        <v>53</v>
      </c>
      <c r="AQ17">
        <v>22</v>
      </c>
      <c r="AR17">
        <v>63.906159206692642</v>
      </c>
      <c r="AS17">
        <v>24.71295369600869</v>
      </c>
      <c r="AT17">
        <v>34</v>
      </c>
      <c r="AU17">
        <v>9</v>
      </c>
      <c r="AV17">
        <v>36.344627460219613</v>
      </c>
      <c r="AW17">
        <v>10.47303770527162</v>
      </c>
      <c r="AX17">
        <v>19</v>
      </c>
      <c r="AY17">
        <v>13</v>
      </c>
      <c r="AZ17">
        <v>27.56153174647303</v>
      </c>
      <c r="BA17">
        <v>14.239915990737069</v>
      </c>
      <c r="BB17">
        <v>82.93410315675726</v>
      </c>
      <c r="BC17">
        <v>89.022139039386246</v>
      </c>
      <c r="BD17">
        <v>93.548902206286527</v>
      </c>
      <c r="BE17">
        <v>85.934952716439057</v>
      </c>
      <c r="BF17">
        <v>68.93666206498618</v>
      </c>
      <c r="BG17">
        <v>91.292673415042429</v>
      </c>
    </row>
    <row r="18" spans="1:59" x14ac:dyDescent="0.45">
      <c r="A18" s="1">
        <v>16</v>
      </c>
      <c r="B18" t="s">
        <v>58</v>
      </c>
      <c r="C18">
        <v>30</v>
      </c>
      <c r="D18">
        <v>15</v>
      </c>
      <c r="E18">
        <v>15</v>
      </c>
      <c r="F18">
        <v>1.0595413677334571</v>
      </c>
      <c r="G18">
        <v>109.7311710621905</v>
      </c>
      <c r="H18">
        <v>66.480662567050231</v>
      </c>
      <c r="I18">
        <v>99.242548429962795</v>
      </c>
      <c r="J18">
        <v>120.563271303863</v>
      </c>
      <c r="K18">
        <v>39.692364802701867</v>
      </c>
      <c r="L18">
        <v>0</v>
      </c>
      <c r="M18">
        <v>96.275674131880052</v>
      </c>
      <c r="N18">
        <v>85.777737067780279</v>
      </c>
      <c r="O18">
        <v>139.2477593972659</v>
      </c>
      <c r="P18">
        <v>23</v>
      </c>
      <c r="Q18">
        <v>20.960315813056152</v>
      </c>
      <c r="R18">
        <v>4</v>
      </c>
      <c r="S18">
        <v>6.0167872063033823</v>
      </c>
      <c r="T18">
        <v>3</v>
      </c>
      <c r="U18">
        <v>3.0228969806404691</v>
      </c>
      <c r="V18">
        <v>14</v>
      </c>
      <c r="W18">
        <v>11.61216002899833</v>
      </c>
      <c r="X18">
        <v>1</v>
      </c>
      <c r="Y18">
        <v>2.5193762200127958</v>
      </c>
      <c r="Z18">
        <v>0</v>
      </c>
      <c r="AA18">
        <v>0.86846375098887196</v>
      </c>
      <c r="AB18">
        <v>9</v>
      </c>
      <c r="AC18">
        <v>9.3481557840578162</v>
      </c>
      <c r="AD18">
        <v>3</v>
      </c>
      <c r="AE18">
        <v>3.497410986290586</v>
      </c>
      <c r="AF18">
        <v>3</v>
      </c>
      <c r="AG18">
        <v>2.154433229651596</v>
      </c>
      <c r="AH18">
        <v>2.4333333333333331</v>
      </c>
      <c r="AI18">
        <v>2.296591154849061</v>
      </c>
      <c r="AJ18">
        <v>73</v>
      </c>
      <c r="AK18">
        <v>68.897734645471843</v>
      </c>
      <c r="AL18">
        <v>43</v>
      </c>
      <c r="AM18">
        <v>37.355856307007798</v>
      </c>
      <c r="AN18">
        <v>30</v>
      </c>
      <c r="AO18">
        <v>31.541878338464041</v>
      </c>
      <c r="AP18">
        <v>58</v>
      </c>
      <c r="AQ18">
        <v>19</v>
      </c>
      <c r="AR18">
        <v>66.80454571129782</v>
      </c>
      <c r="AS18">
        <v>23.373758934912491</v>
      </c>
      <c r="AT18">
        <v>36</v>
      </c>
      <c r="AU18">
        <v>8</v>
      </c>
      <c r="AV18">
        <v>37.127707209380937</v>
      </c>
      <c r="AW18">
        <v>10.163200039621991</v>
      </c>
      <c r="AX18">
        <v>22</v>
      </c>
      <c r="AY18">
        <v>11</v>
      </c>
      <c r="AZ18">
        <v>29.67683850191688</v>
      </c>
      <c r="BA18">
        <v>13.2105588952905</v>
      </c>
      <c r="BB18">
        <v>86.820439211805294</v>
      </c>
      <c r="BC18">
        <v>81.287738326163804</v>
      </c>
      <c r="BD18">
        <v>96.96262631295474</v>
      </c>
      <c r="BE18">
        <v>78.715364932416989</v>
      </c>
      <c r="BF18">
        <v>74.131885708037871</v>
      </c>
      <c r="BG18">
        <v>83.266726920398824</v>
      </c>
    </row>
    <row r="19" spans="1:59" x14ac:dyDescent="0.45">
      <c r="A19" s="1">
        <v>17</v>
      </c>
      <c r="B19" t="s">
        <v>58</v>
      </c>
      <c r="C19">
        <v>30</v>
      </c>
      <c r="D19">
        <v>15</v>
      </c>
      <c r="E19">
        <v>15</v>
      </c>
      <c r="F19">
        <v>1.230113862420098</v>
      </c>
      <c r="G19">
        <v>127.0978835530765</v>
      </c>
      <c r="H19">
        <v>88.763796411407469</v>
      </c>
      <c r="I19">
        <v>0</v>
      </c>
      <c r="J19">
        <v>102.3284106278947</v>
      </c>
      <c r="K19">
        <v>140.54587621240029</v>
      </c>
      <c r="L19">
        <v>0</v>
      </c>
      <c r="M19">
        <v>159.8351262290702</v>
      </c>
      <c r="N19">
        <v>51.105582369691227</v>
      </c>
      <c r="O19">
        <v>0</v>
      </c>
      <c r="P19">
        <v>24</v>
      </c>
      <c r="Q19">
        <v>18.88308391065971</v>
      </c>
      <c r="R19">
        <v>6</v>
      </c>
      <c r="S19">
        <v>6.7595125969949059</v>
      </c>
      <c r="T19">
        <v>0</v>
      </c>
      <c r="U19">
        <v>4.3574034923453846</v>
      </c>
      <c r="V19">
        <v>11</v>
      </c>
      <c r="W19">
        <v>10.749702778048819</v>
      </c>
      <c r="X19">
        <v>4</v>
      </c>
      <c r="Y19">
        <v>2.846045795007881</v>
      </c>
      <c r="Z19">
        <v>0</v>
      </c>
      <c r="AA19">
        <v>1.4042514269433051</v>
      </c>
      <c r="AB19">
        <v>13</v>
      </c>
      <c r="AC19">
        <v>8.1333811326108947</v>
      </c>
      <c r="AD19">
        <v>2</v>
      </c>
      <c r="AE19">
        <v>3.9134668019870249</v>
      </c>
      <c r="AF19">
        <v>0</v>
      </c>
      <c r="AG19">
        <v>2.95315206540208</v>
      </c>
      <c r="AH19">
        <v>2.6</v>
      </c>
      <c r="AI19">
        <v>2.1136254776324681</v>
      </c>
      <c r="AJ19">
        <v>78</v>
      </c>
      <c r="AK19">
        <v>63.40876432897403</v>
      </c>
      <c r="AL19">
        <v>37</v>
      </c>
      <c r="AM19">
        <v>35.095154129154317</v>
      </c>
      <c r="AN19">
        <v>41</v>
      </c>
      <c r="AO19">
        <v>28.31361019981971</v>
      </c>
      <c r="AP19">
        <v>62</v>
      </c>
      <c r="AQ19">
        <v>13</v>
      </c>
      <c r="AR19">
        <v>60.62109955441295</v>
      </c>
      <c r="AS19">
        <v>25.927565439035909</v>
      </c>
      <c r="AT19">
        <v>28</v>
      </c>
      <c r="AU19">
        <v>5</v>
      </c>
      <c r="AV19">
        <v>34.323858487383539</v>
      </c>
      <c r="AW19">
        <v>11.116212271569021</v>
      </c>
      <c r="AX19">
        <v>34</v>
      </c>
      <c r="AY19">
        <v>8</v>
      </c>
      <c r="AZ19">
        <v>26.297241067029411</v>
      </c>
      <c r="BA19">
        <v>14.811353167466891</v>
      </c>
      <c r="BB19">
        <v>102.2746213046653</v>
      </c>
      <c r="BC19">
        <v>50.139686391177783</v>
      </c>
      <c r="BD19">
        <v>81.575910267465972</v>
      </c>
      <c r="BE19">
        <v>44.979349780752848</v>
      </c>
      <c r="BF19">
        <v>129.29112948897151</v>
      </c>
      <c r="BG19">
        <v>54.012620653540189</v>
      </c>
    </row>
    <row r="20" spans="1:59" x14ac:dyDescent="0.45">
      <c r="A20" s="1">
        <v>18</v>
      </c>
      <c r="B20" t="s">
        <v>58</v>
      </c>
      <c r="C20">
        <v>30</v>
      </c>
      <c r="D20">
        <v>15</v>
      </c>
      <c r="E20">
        <v>15</v>
      </c>
      <c r="F20">
        <v>1.078082576920514</v>
      </c>
      <c r="G20">
        <v>109.7712795198304</v>
      </c>
      <c r="H20">
        <v>90.765280741794825</v>
      </c>
      <c r="I20">
        <v>70.441456030926688</v>
      </c>
      <c r="J20">
        <v>125.785644381913</v>
      </c>
      <c r="K20">
        <v>36.984043534694138</v>
      </c>
      <c r="L20">
        <v>0</v>
      </c>
      <c r="M20">
        <v>87.492987931174468</v>
      </c>
      <c r="N20">
        <v>127.98891231482951</v>
      </c>
      <c r="O20">
        <v>97.000409562398744</v>
      </c>
      <c r="P20">
        <v>21</v>
      </c>
      <c r="Q20">
        <v>19.130687090338881</v>
      </c>
      <c r="R20">
        <v>6</v>
      </c>
      <c r="S20">
        <v>6.6104571604516291</v>
      </c>
      <c r="T20">
        <v>3</v>
      </c>
      <c r="U20">
        <v>4.2588557492094949</v>
      </c>
      <c r="V20">
        <v>14</v>
      </c>
      <c r="W20">
        <v>11.130045935522579</v>
      </c>
      <c r="X20">
        <v>1</v>
      </c>
      <c r="Y20">
        <v>2.7038687618402681</v>
      </c>
      <c r="Z20">
        <v>0</v>
      </c>
      <c r="AA20">
        <v>1.166085302637154</v>
      </c>
      <c r="AB20">
        <v>7</v>
      </c>
      <c r="AC20">
        <v>8.0006411548162966</v>
      </c>
      <c r="AD20">
        <v>5</v>
      </c>
      <c r="AE20">
        <v>3.9065883986113619</v>
      </c>
      <c r="AF20">
        <v>3</v>
      </c>
      <c r="AG20">
        <v>3.092770446572342</v>
      </c>
      <c r="AH20">
        <v>2.2999999999999998</v>
      </c>
      <c r="AI20">
        <v>2.133417281048942</v>
      </c>
      <c r="AJ20">
        <v>69</v>
      </c>
      <c r="AK20">
        <v>64.002518431468246</v>
      </c>
      <c r="AL20">
        <v>43</v>
      </c>
      <c r="AM20">
        <v>36.094006568408012</v>
      </c>
      <c r="AN20">
        <v>26</v>
      </c>
      <c r="AO20">
        <v>27.908511863060241</v>
      </c>
      <c r="AP20">
        <v>41</v>
      </c>
      <c r="AQ20">
        <v>11</v>
      </c>
      <c r="AR20">
        <v>62.045319001147902</v>
      </c>
      <c r="AS20">
        <v>25.642272854975459</v>
      </c>
      <c r="AT20">
        <v>27</v>
      </c>
      <c r="AU20">
        <v>4</v>
      </c>
      <c r="AV20">
        <v>35.953524804844932</v>
      </c>
      <c r="AW20">
        <v>10.65441677085728</v>
      </c>
      <c r="AX20">
        <v>14</v>
      </c>
      <c r="AY20">
        <v>7</v>
      </c>
      <c r="AZ20">
        <v>26.09179419630297</v>
      </c>
      <c r="BA20">
        <v>14.98785608411818</v>
      </c>
      <c r="BB20">
        <v>66.080730440343871</v>
      </c>
      <c r="BC20">
        <v>42.897913387836176</v>
      </c>
      <c r="BD20">
        <v>75.096948481561967</v>
      </c>
      <c r="BE20">
        <v>37.543115555053987</v>
      </c>
      <c r="BF20">
        <v>53.656716340280283</v>
      </c>
      <c r="BG20">
        <v>46.704478350426108</v>
      </c>
    </row>
    <row r="21" spans="1:59" x14ac:dyDescent="0.45">
      <c r="A21" s="1">
        <v>19</v>
      </c>
      <c r="B21" t="s">
        <v>58</v>
      </c>
      <c r="C21">
        <v>30</v>
      </c>
      <c r="D21">
        <v>16</v>
      </c>
      <c r="E21">
        <v>14</v>
      </c>
      <c r="F21">
        <v>1.1588697908766421</v>
      </c>
      <c r="G21">
        <v>120.2441553757039</v>
      </c>
      <c r="H21">
        <v>77.255007034634687</v>
      </c>
      <c r="I21">
        <v>45.452698696003146</v>
      </c>
      <c r="J21">
        <v>136.93525147200191</v>
      </c>
      <c r="K21">
        <v>0</v>
      </c>
      <c r="L21">
        <v>0</v>
      </c>
      <c r="M21">
        <v>94.043114717822732</v>
      </c>
      <c r="N21">
        <v>140.92024817262279</v>
      </c>
      <c r="O21">
        <v>66.478325268672393</v>
      </c>
      <c r="P21">
        <v>23</v>
      </c>
      <c r="Q21">
        <v>19.127748810855969</v>
      </c>
      <c r="R21">
        <v>5</v>
      </c>
      <c r="S21">
        <v>6.4720724156538072</v>
      </c>
      <c r="T21">
        <v>2</v>
      </c>
      <c r="U21">
        <v>4.4001787734902269</v>
      </c>
      <c r="V21">
        <v>16</v>
      </c>
      <c r="W21">
        <v>11.684354341198549</v>
      </c>
      <c r="X21">
        <v>0</v>
      </c>
      <c r="Y21">
        <v>2.9239662599825822</v>
      </c>
      <c r="Z21">
        <v>0</v>
      </c>
      <c r="AA21">
        <v>1.39167939881887</v>
      </c>
      <c r="AB21">
        <v>7</v>
      </c>
      <c r="AC21">
        <v>7.4433944696574192</v>
      </c>
      <c r="AD21">
        <v>5</v>
      </c>
      <c r="AE21">
        <v>3.5481061556712259</v>
      </c>
      <c r="AF21">
        <v>2</v>
      </c>
      <c r="AG21">
        <v>3.008499374671358</v>
      </c>
      <c r="AH21">
        <v>2.4666666666666668</v>
      </c>
      <c r="AI21">
        <v>2.1285106282740571</v>
      </c>
      <c r="AJ21">
        <v>74</v>
      </c>
      <c r="AK21">
        <v>63.855318848221707</v>
      </c>
      <c r="AL21">
        <v>48</v>
      </c>
      <c r="AM21">
        <v>37.977029283578233</v>
      </c>
      <c r="AN21">
        <v>26</v>
      </c>
      <c r="AO21">
        <v>25.878289564643481</v>
      </c>
      <c r="AP21">
        <v>68</v>
      </c>
      <c r="AQ21">
        <v>23</v>
      </c>
      <c r="AR21">
        <v>60.476190222271448</v>
      </c>
      <c r="AS21">
        <v>26.168089254832871</v>
      </c>
      <c r="AT21">
        <v>43</v>
      </c>
      <c r="AU21">
        <v>7</v>
      </c>
      <c r="AV21">
        <v>37.32529401575318</v>
      </c>
      <c r="AW21">
        <v>11.638171556191489</v>
      </c>
      <c r="AX21">
        <v>25</v>
      </c>
      <c r="AY21">
        <v>16</v>
      </c>
      <c r="AZ21">
        <v>23.150896206518269</v>
      </c>
      <c r="BA21">
        <v>14.52991769864138</v>
      </c>
      <c r="BB21">
        <v>112.4409453539912</v>
      </c>
      <c r="BC21">
        <v>87.893310726736502</v>
      </c>
      <c r="BD21">
        <v>115.2033791933476</v>
      </c>
      <c r="BE21">
        <v>60.146905089021558</v>
      </c>
      <c r="BF21">
        <v>107.9871801807876</v>
      </c>
      <c r="BG21">
        <v>110.1176230440458</v>
      </c>
    </row>
    <row r="22" spans="1:59" x14ac:dyDescent="0.45">
      <c r="A22" s="1">
        <v>20</v>
      </c>
      <c r="B22" t="s">
        <v>58</v>
      </c>
      <c r="C22">
        <v>30</v>
      </c>
      <c r="D22">
        <v>13</v>
      </c>
      <c r="E22">
        <v>17</v>
      </c>
      <c r="F22">
        <v>1.2115012750838079</v>
      </c>
      <c r="G22">
        <v>126.8317365013378</v>
      </c>
      <c r="H22">
        <v>74.867643886971322</v>
      </c>
      <c r="I22">
        <v>38.555814318808991</v>
      </c>
      <c r="J22">
        <v>103.471565122012</v>
      </c>
      <c r="K22">
        <v>87.454757896350756</v>
      </c>
      <c r="L22">
        <v>95.364124485460096</v>
      </c>
      <c r="M22">
        <v>153.4870201674382</v>
      </c>
      <c r="N22">
        <v>68.31292120724801</v>
      </c>
      <c r="O22">
        <v>24.162335870770502</v>
      </c>
      <c r="P22">
        <v>23</v>
      </c>
      <c r="Q22">
        <v>18.13426247598321</v>
      </c>
      <c r="R22">
        <v>5</v>
      </c>
      <c r="S22">
        <v>6.6784524534371164</v>
      </c>
      <c r="T22">
        <v>2</v>
      </c>
      <c r="U22">
        <v>5.1872850705796756</v>
      </c>
      <c r="V22">
        <v>10</v>
      </c>
      <c r="W22">
        <v>9.6644909045380345</v>
      </c>
      <c r="X22">
        <v>2</v>
      </c>
      <c r="Y22">
        <v>2.286896731645351</v>
      </c>
      <c r="Z22">
        <v>1</v>
      </c>
      <c r="AA22">
        <v>1.048612363816612</v>
      </c>
      <c r="AB22">
        <v>13</v>
      </c>
      <c r="AC22">
        <v>8.4697715714451718</v>
      </c>
      <c r="AD22">
        <v>3</v>
      </c>
      <c r="AE22">
        <v>4.3915557217917653</v>
      </c>
      <c r="AF22">
        <v>1</v>
      </c>
      <c r="AG22">
        <v>4.1386727067630638</v>
      </c>
      <c r="AH22">
        <v>2.4666666666666668</v>
      </c>
      <c r="AI22">
        <v>2.0360413293795578</v>
      </c>
      <c r="AJ22">
        <v>74</v>
      </c>
      <c r="AK22">
        <v>61.081239881386743</v>
      </c>
      <c r="AL22">
        <v>32</v>
      </c>
      <c r="AM22">
        <v>31.28036944525946</v>
      </c>
      <c r="AN22">
        <v>42</v>
      </c>
      <c r="AO22">
        <v>29.80087043612728</v>
      </c>
      <c r="AP22">
        <v>68</v>
      </c>
      <c r="AQ22">
        <v>26</v>
      </c>
      <c r="AR22">
        <v>57.388185630327008</v>
      </c>
      <c r="AS22">
        <v>27.632420761357089</v>
      </c>
      <c r="AT22">
        <v>34</v>
      </c>
      <c r="AU22">
        <v>15</v>
      </c>
      <c r="AV22">
        <v>30.62797640565346</v>
      </c>
      <c r="AW22">
        <v>9.2544874319786548</v>
      </c>
      <c r="AX22">
        <v>34</v>
      </c>
      <c r="AY22">
        <v>11</v>
      </c>
      <c r="AZ22">
        <v>26.760209224673549</v>
      </c>
      <c r="BA22">
        <v>18.377933329378429</v>
      </c>
      <c r="BB22">
        <v>118.4912874542337</v>
      </c>
      <c r="BC22">
        <v>94.092371510063387</v>
      </c>
      <c r="BD22">
        <v>111.0096192764603</v>
      </c>
      <c r="BE22">
        <v>162.0835309383842</v>
      </c>
      <c r="BF22">
        <v>127.0543130456962</v>
      </c>
      <c r="BG22">
        <v>59.854390604495869</v>
      </c>
    </row>
    <row r="23" spans="1:59" x14ac:dyDescent="0.45">
      <c r="A23" s="1">
        <v>21</v>
      </c>
      <c r="B23" t="s">
        <v>58</v>
      </c>
      <c r="C23">
        <v>30</v>
      </c>
      <c r="D23">
        <v>17</v>
      </c>
      <c r="E23">
        <v>13</v>
      </c>
      <c r="F23">
        <v>1.2996940593080111</v>
      </c>
      <c r="G23">
        <v>132.9285119052208</v>
      </c>
      <c r="H23">
        <v>115.4108981381933</v>
      </c>
      <c r="I23">
        <v>42.494660205309643</v>
      </c>
      <c r="J23">
        <v>148.07750192533311</v>
      </c>
      <c r="K23">
        <v>91.122384805769073</v>
      </c>
      <c r="L23">
        <v>0</v>
      </c>
      <c r="M23">
        <v>99.759517723451523</v>
      </c>
      <c r="N23">
        <v>146.6911055742213</v>
      </c>
      <c r="O23">
        <v>71.661027390319148</v>
      </c>
      <c r="P23">
        <v>17</v>
      </c>
      <c r="Q23">
        <v>12.78882893996523</v>
      </c>
      <c r="R23">
        <v>9</v>
      </c>
      <c r="S23">
        <v>7.7982236904727804</v>
      </c>
      <c r="T23">
        <v>4</v>
      </c>
      <c r="U23">
        <v>9.4129473695619907</v>
      </c>
      <c r="V23">
        <v>13</v>
      </c>
      <c r="W23">
        <v>8.7791864604490346</v>
      </c>
      <c r="X23">
        <v>4</v>
      </c>
      <c r="Y23">
        <v>4.3897007398633789</v>
      </c>
      <c r="Z23">
        <v>0</v>
      </c>
      <c r="AA23">
        <v>3.831112799687586</v>
      </c>
      <c r="AB23">
        <v>4</v>
      </c>
      <c r="AC23">
        <v>4.0096424795161951</v>
      </c>
      <c r="AD23">
        <v>5</v>
      </c>
      <c r="AE23">
        <v>3.408522950609401</v>
      </c>
      <c r="AF23">
        <v>4</v>
      </c>
      <c r="AG23">
        <v>5.5818345698744043</v>
      </c>
      <c r="AH23">
        <v>2</v>
      </c>
      <c r="AI23">
        <v>1.5388236836789491</v>
      </c>
      <c r="AJ23">
        <v>60</v>
      </c>
      <c r="AK23">
        <v>46.164710510368472</v>
      </c>
      <c r="AL23">
        <v>43</v>
      </c>
      <c r="AM23">
        <v>30.727260121210481</v>
      </c>
      <c r="AN23">
        <v>17</v>
      </c>
      <c r="AO23">
        <v>15.43745038915799</v>
      </c>
      <c r="AP23">
        <v>54</v>
      </c>
      <c r="AQ23">
        <v>26</v>
      </c>
      <c r="AR23">
        <v>43.25789780056536</v>
      </c>
      <c r="AS23">
        <v>36.226614009606621</v>
      </c>
      <c r="AT23">
        <v>42</v>
      </c>
      <c r="AU23">
        <v>14</v>
      </c>
      <c r="AV23">
        <v>28.03415575795508</v>
      </c>
      <c r="AW23">
        <v>17.192724335926339</v>
      </c>
      <c r="AX23">
        <v>12</v>
      </c>
      <c r="AY23">
        <v>12</v>
      </c>
      <c r="AZ23">
        <v>15.223742042610279</v>
      </c>
      <c r="BA23">
        <v>19.033889673680271</v>
      </c>
      <c r="BB23">
        <v>124.8326958673758</v>
      </c>
      <c r="BC23">
        <v>71.770439249733045</v>
      </c>
      <c r="BD23">
        <v>149.81724565785049</v>
      </c>
      <c r="BE23">
        <v>81.429793943390649</v>
      </c>
      <c r="BF23">
        <v>78.824246800903254</v>
      </c>
      <c r="BG23">
        <v>63.04544265901356</v>
      </c>
    </row>
    <row r="24" spans="1:59" x14ac:dyDescent="0.45">
      <c r="A24" s="1">
        <v>22</v>
      </c>
      <c r="B24" t="s">
        <v>59</v>
      </c>
      <c r="C24">
        <v>30</v>
      </c>
      <c r="D24">
        <v>16</v>
      </c>
      <c r="E24">
        <v>14</v>
      </c>
      <c r="F24">
        <v>1.0024112869298201</v>
      </c>
      <c r="G24">
        <v>99.851505940659649</v>
      </c>
      <c r="H24">
        <v>105.68459196361979</v>
      </c>
      <c r="I24">
        <v>92.700625960969873</v>
      </c>
      <c r="J24">
        <v>94.189343750858527</v>
      </c>
      <c r="K24">
        <v>97.266012483642484</v>
      </c>
      <c r="L24">
        <v>166.183548947746</v>
      </c>
      <c r="M24">
        <v>107.6145639349412</v>
      </c>
      <c r="N24">
        <v>112.15616088016949</v>
      </c>
      <c r="O24">
        <v>49.194790926366778</v>
      </c>
      <c r="P24">
        <v>22</v>
      </c>
      <c r="Q24">
        <v>22.03271727626651</v>
      </c>
      <c r="R24">
        <v>5</v>
      </c>
      <c r="S24">
        <v>4.7310586217915009</v>
      </c>
      <c r="T24">
        <v>3</v>
      </c>
      <c r="U24">
        <v>3.23622410194199</v>
      </c>
      <c r="V24">
        <v>12</v>
      </c>
      <c r="W24">
        <v>12.74029473200425</v>
      </c>
      <c r="X24">
        <v>2</v>
      </c>
      <c r="Y24">
        <v>2.056216708108956</v>
      </c>
      <c r="Z24">
        <v>2</v>
      </c>
      <c r="AA24">
        <v>1.2034885598867979</v>
      </c>
      <c r="AB24">
        <v>10</v>
      </c>
      <c r="AC24">
        <v>9.2924225442622639</v>
      </c>
      <c r="AD24">
        <v>3</v>
      </c>
      <c r="AE24">
        <v>2.674841913682545</v>
      </c>
      <c r="AF24">
        <v>1</v>
      </c>
      <c r="AG24">
        <v>2.032735542055192</v>
      </c>
      <c r="AH24">
        <v>2.3666666666666671</v>
      </c>
      <c r="AI24">
        <v>2.3609736816863669</v>
      </c>
      <c r="AJ24">
        <v>71</v>
      </c>
      <c r="AK24">
        <v>70.82921045059102</v>
      </c>
      <c r="AL24">
        <v>38</v>
      </c>
      <c r="AM24">
        <v>40.277100904121681</v>
      </c>
      <c r="AN24">
        <v>33</v>
      </c>
      <c r="AO24">
        <v>30.552109546469339</v>
      </c>
      <c r="AP24">
        <v>64</v>
      </c>
      <c r="AQ24">
        <v>21</v>
      </c>
      <c r="AR24">
        <v>70.490382276936671</v>
      </c>
      <c r="AS24">
        <v>22.788571953330472</v>
      </c>
      <c r="AT24">
        <v>36</v>
      </c>
      <c r="AU24">
        <v>13</v>
      </c>
      <c r="AV24">
        <v>42.873664964458882</v>
      </c>
      <c r="AW24">
        <v>10.36584607775141</v>
      </c>
      <c r="AX24">
        <v>28</v>
      </c>
      <c r="AY24">
        <v>8</v>
      </c>
      <c r="AZ24">
        <v>27.616717312477789</v>
      </c>
      <c r="BA24">
        <v>12.422725875579051</v>
      </c>
      <c r="BB24">
        <v>90.792527906235776</v>
      </c>
      <c r="BC24">
        <v>92.151452241091064</v>
      </c>
      <c r="BD24">
        <v>83.967629149136272</v>
      </c>
      <c r="BE24">
        <v>125.411856422433</v>
      </c>
      <c r="BF24">
        <v>101.3878647602662</v>
      </c>
      <c r="BG24">
        <v>64.398104571611185</v>
      </c>
    </row>
    <row r="25" spans="1:59" x14ac:dyDescent="0.45">
      <c r="A25" s="1">
        <v>23</v>
      </c>
      <c r="B25" t="s">
        <v>59</v>
      </c>
      <c r="C25">
        <v>30</v>
      </c>
      <c r="D25">
        <v>15</v>
      </c>
      <c r="E25">
        <v>15</v>
      </c>
      <c r="F25">
        <v>0.90765274169119115</v>
      </c>
      <c r="G25">
        <v>93.75193354975282</v>
      </c>
      <c r="H25">
        <v>45.303427320923191</v>
      </c>
      <c r="I25">
        <v>219.72606786758371</v>
      </c>
      <c r="J25">
        <v>107.7982470918528</v>
      </c>
      <c r="K25">
        <v>54.785980211635369</v>
      </c>
      <c r="L25">
        <v>89.674018047777736</v>
      </c>
      <c r="M25">
        <v>77.369643193364723</v>
      </c>
      <c r="N25">
        <v>38.619096358878913</v>
      </c>
      <c r="O25">
        <v>289.7662192185839</v>
      </c>
      <c r="P25">
        <v>21</v>
      </c>
      <c r="Q25">
        <v>22.399538020040509</v>
      </c>
      <c r="R25">
        <v>2</v>
      </c>
      <c r="S25">
        <v>4.4146770305749223</v>
      </c>
      <c r="T25">
        <v>7</v>
      </c>
      <c r="U25">
        <v>3.1857849493845669</v>
      </c>
      <c r="V25">
        <v>13</v>
      </c>
      <c r="W25">
        <v>12.05956529972417</v>
      </c>
      <c r="X25">
        <v>1</v>
      </c>
      <c r="Y25">
        <v>1.8252844909172981</v>
      </c>
      <c r="Z25">
        <v>1</v>
      </c>
      <c r="AA25">
        <v>1.115150209358531</v>
      </c>
      <c r="AB25">
        <v>8</v>
      </c>
      <c r="AC25">
        <v>10.339972720316339</v>
      </c>
      <c r="AD25">
        <v>1</v>
      </c>
      <c r="AE25">
        <v>2.5893925396576249</v>
      </c>
      <c r="AF25">
        <v>6</v>
      </c>
      <c r="AG25">
        <v>2.070634740026037</v>
      </c>
      <c r="AH25">
        <v>2.166666666666667</v>
      </c>
      <c r="AI25">
        <v>2.3871097030232149</v>
      </c>
      <c r="AJ25">
        <v>65</v>
      </c>
      <c r="AK25">
        <v>71.613291090696464</v>
      </c>
      <c r="AL25">
        <v>40</v>
      </c>
      <c r="AM25">
        <v>38.003980390089808</v>
      </c>
      <c r="AN25">
        <v>25</v>
      </c>
      <c r="AO25">
        <v>33.609310700606642</v>
      </c>
      <c r="AP25">
        <v>75</v>
      </c>
      <c r="AQ25">
        <v>26</v>
      </c>
      <c r="AR25">
        <v>71.637117308944653</v>
      </c>
      <c r="AS25">
        <v>22.891236197635219</v>
      </c>
      <c r="AT25">
        <v>43</v>
      </c>
      <c r="AU25">
        <v>9</v>
      </c>
      <c r="AV25">
        <v>41.649866561209222</v>
      </c>
      <c r="AW25">
        <v>9.7256453388870678</v>
      </c>
      <c r="AX25">
        <v>32</v>
      </c>
      <c r="AY25">
        <v>17</v>
      </c>
      <c r="AZ25">
        <v>29.987250747735441</v>
      </c>
      <c r="BA25">
        <v>13.16559085874815</v>
      </c>
      <c r="BB25">
        <v>104.69433000291239</v>
      </c>
      <c r="BC25">
        <v>113.5805850567648</v>
      </c>
      <c r="BD25">
        <v>103.2416272854239</v>
      </c>
      <c r="BE25">
        <v>92.538846383944886</v>
      </c>
      <c r="BF25">
        <v>106.7120166139824</v>
      </c>
      <c r="BG25">
        <v>129.12447441509241</v>
      </c>
    </row>
    <row r="26" spans="1:59" x14ac:dyDescent="0.45">
      <c r="A26" s="1">
        <v>24</v>
      </c>
      <c r="B26" t="s">
        <v>59</v>
      </c>
      <c r="C26">
        <v>30</v>
      </c>
      <c r="D26">
        <v>15</v>
      </c>
      <c r="E26">
        <v>15</v>
      </c>
      <c r="F26">
        <v>0.9587486190476594</v>
      </c>
      <c r="G26">
        <v>99.612164874407966</v>
      </c>
      <c r="H26">
        <v>25.90277979102763</v>
      </c>
      <c r="I26">
        <v>244.3831402500274</v>
      </c>
      <c r="J26">
        <v>99.510871565490547</v>
      </c>
      <c r="K26">
        <v>53.485413064184982</v>
      </c>
      <c r="L26">
        <v>186.6808041236286</v>
      </c>
      <c r="M26">
        <v>99.713664608794858</v>
      </c>
      <c r="N26">
        <v>0</v>
      </c>
      <c r="O26">
        <v>307.81220544178018</v>
      </c>
      <c r="P26">
        <v>24</v>
      </c>
      <c r="Q26">
        <v>24.093442834275759</v>
      </c>
      <c r="R26">
        <v>1</v>
      </c>
      <c r="S26">
        <v>3.8605895122746108</v>
      </c>
      <c r="T26">
        <v>5</v>
      </c>
      <c r="U26">
        <v>2.0459676534496292</v>
      </c>
      <c r="V26">
        <v>12</v>
      </c>
      <c r="W26">
        <v>12.05898391926203</v>
      </c>
      <c r="X26">
        <v>1</v>
      </c>
      <c r="Y26">
        <v>1.869668649281915</v>
      </c>
      <c r="Z26">
        <v>2</v>
      </c>
      <c r="AA26">
        <v>1.071347431456052</v>
      </c>
      <c r="AB26">
        <v>12</v>
      </c>
      <c r="AC26">
        <v>12.03445891501373</v>
      </c>
      <c r="AD26">
        <v>0</v>
      </c>
      <c r="AE26">
        <v>1.990920862992696</v>
      </c>
      <c r="AF26">
        <v>3</v>
      </c>
      <c r="AG26">
        <v>0.97462022199357601</v>
      </c>
      <c r="AH26">
        <v>2.4333333333333331</v>
      </c>
      <c r="AI26">
        <v>2.5380306005033968</v>
      </c>
      <c r="AJ26">
        <v>73</v>
      </c>
      <c r="AK26">
        <v>76.140918015101903</v>
      </c>
      <c r="AL26">
        <v>37</v>
      </c>
      <c r="AM26">
        <v>38.046620407068019</v>
      </c>
      <c r="AN26">
        <v>36</v>
      </c>
      <c r="AO26">
        <v>38.094297608033877</v>
      </c>
      <c r="AP26">
        <v>77</v>
      </c>
      <c r="AQ26">
        <v>23</v>
      </c>
      <c r="AR26">
        <v>75.809138468914227</v>
      </c>
      <c r="AS26">
        <v>20.30222018353966</v>
      </c>
      <c r="AT26">
        <v>41</v>
      </c>
      <c r="AU26">
        <v>11</v>
      </c>
      <c r="AV26">
        <v>40.855647989373082</v>
      </c>
      <c r="AW26">
        <v>9.6693479350611149</v>
      </c>
      <c r="AX26">
        <v>36</v>
      </c>
      <c r="AY26">
        <v>12</v>
      </c>
      <c r="AZ26">
        <v>34.953490479541138</v>
      </c>
      <c r="BA26">
        <v>10.63287224847854</v>
      </c>
      <c r="BB26">
        <v>101.5708680445882</v>
      </c>
      <c r="BC26">
        <v>113.2881024443209</v>
      </c>
      <c r="BD26">
        <v>100.3533220441503</v>
      </c>
      <c r="BE26">
        <v>113.7615491124684</v>
      </c>
      <c r="BF26">
        <v>102.99400576623781</v>
      </c>
      <c r="BG26">
        <v>112.85755833017819</v>
      </c>
    </row>
    <row r="27" spans="1:59" x14ac:dyDescent="0.45">
      <c r="A27" s="1">
        <v>25</v>
      </c>
      <c r="B27" t="s">
        <v>59</v>
      </c>
      <c r="C27">
        <v>30</v>
      </c>
      <c r="D27">
        <v>15</v>
      </c>
      <c r="E27">
        <v>15</v>
      </c>
      <c r="F27">
        <v>1.066074845069056</v>
      </c>
      <c r="G27">
        <v>107.96655621503371</v>
      </c>
      <c r="H27">
        <v>86.914266179876421</v>
      </c>
      <c r="I27">
        <v>63.118207275070453</v>
      </c>
      <c r="J27">
        <v>104.3140195207698</v>
      </c>
      <c r="K27">
        <v>59.209973871604959</v>
      </c>
      <c r="L27">
        <v>117.82386862404179</v>
      </c>
      <c r="M27">
        <v>112.6271994505593</v>
      </c>
      <c r="N27">
        <v>102.97488401515621</v>
      </c>
      <c r="O27">
        <v>43.104686849411792</v>
      </c>
      <c r="P27">
        <v>24</v>
      </c>
      <c r="Q27">
        <v>22.229105791056188</v>
      </c>
      <c r="R27">
        <v>4</v>
      </c>
      <c r="S27">
        <v>4.602236405841202</v>
      </c>
      <c r="T27">
        <v>2</v>
      </c>
      <c r="U27">
        <v>3.168657803102612</v>
      </c>
      <c r="V27">
        <v>13</v>
      </c>
      <c r="W27">
        <v>12.462370887176469</v>
      </c>
      <c r="X27">
        <v>1</v>
      </c>
      <c r="Y27">
        <v>1.688904646653737</v>
      </c>
      <c r="Z27">
        <v>1</v>
      </c>
      <c r="AA27">
        <v>0.84872446616979524</v>
      </c>
      <c r="AB27">
        <v>11</v>
      </c>
      <c r="AC27">
        <v>9.7667349038797191</v>
      </c>
      <c r="AD27">
        <v>3</v>
      </c>
      <c r="AE27">
        <v>2.9133317591874639</v>
      </c>
      <c r="AF27">
        <v>1</v>
      </c>
      <c r="AG27">
        <v>2.319933336932817</v>
      </c>
      <c r="AH27">
        <v>2.5333333333333332</v>
      </c>
      <c r="AI27">
        <v>2.3763184593003261</v>
      </c>
      <c r="AJ27">
        <v>76</v>
      </c>
      <c r="AK27">
        <v>71.289553779009765</v>
      </c>
      <c r="AL27">
        <v>40</v>
      </c>
      <c r="AM27">
        <v>39.076017308183147</v>
      </c>
      <c r="AN27">
        <v>36</v>
      </c>
      <c r="AO27">
        <v>32.213536470826632</v>
      </c>
      <c r="AP27">
        <v>81</v>
      </c>
      <c r="AQ27">
        <v>18</v>
      </c>
      <c r="AR27">
        <v>74.356818690275318</v>
      </c>
      <c r="AS27">
        <v>22.595519192911912</v>
      </c>
      <c r="AT27">
        <v>49</v>
      </c>
      <c r="AU27">
        <v>10</v>
      </c>
      <c r="AV27">
        <v>44.739537197431943</v>
      </c>
      <c r="AW27">
        <v>9.3284537852595708</v>
      </c>
      <c r="AX27">
        <v>32</v>
      </c>
      <c r="AY27">
        <v>8</v>
      </c>
      <c r="AZ27">
        <v>29.617281492843389</v>
      </c>
      <c r="BA27">
        <v>13.267065407652341</v>
      </c>
      <c r="BB27">
        <v>108.9341924879762</v>
      </c>
      <c r="BC27">
        <v>79.661811912011743</v>
      </c>
      <c r="BD27">
        <v>109.5228137559112</v>
      </c>
      <c r="BE27">
        <v>107.198901663656</v>
      </c>
      <c r="BF27">
        <v>108.04502772387249</v>
      </c>
      <c r="BG27">
        <v>60.299695178902653</v>
      </c>
    </row>
    <row r="28" spans="1:59" x14ac:dyDescent="0.45">
      <c r="A28" s="1">
        <v>26</v>
      </c>
      <c r="B28" t="s">
        <v>59</v>
      </c>
      <c r="C28">
        <v>30</v>
      </c>
      <c r="D28">
        <v>16</v>
      </c>
      <c r="E28">
        <v>14</v>
      </c>
      <c r="F28">
        <v>1.1048325893363471</v>
      </c>
      <c r="G28">
        <v>112.13923002791989</v>
      </c>
      <c r="H28">
        <v>86.525742758625043</v>
      </c>
      <c r="I28">
        <v>32.431903218186307</v>
      </c>
      <c r="J28">
        <v>111.4692877998405</v>
      </c>
      <c r="K28">
        <v>93.563797989946835</v>
      </c>
      <c r="L28">
        <v>0</v>
      </c>
      <c r="M28">
        <v>113.00362022784159</v>
      </c>
      <c r="N28">
        <v>80.472445160548602</v>
      </c>
      <c r="O28">
        <v>56.164761675724733</v>
      </c>
      <c r="P28">
        <v>25</v>
      </c>
      <c r="Q28">
        <v>22.29371469179485</v>
      </c>
      <c r="R28">
        <v>4</v>
      </c>
      <c r="S28">
        <v>4.6229016619464636</v>
      </c>
      <c r="T28">
        <v>1</v>
      </c>
      <c r="U28">
        <v>3.083383646258683</v>
      </c>
      <c r="V28">
        <v>14</v>
      </c>
      <c r="W28">
        <v>12.559513276104409</v>
      </c>
      <c r="X28">
        <v>2</v>
      </c>
      <c r="Y28">
        <v>2.1375788958619379</v>
      </c>
      <c r="Z28">
        <v>0</v>
      </c>
      <c r="AA28">
        <v>1.302907828033649</v>
      </c>
      <c r="AB28">
        <v>11</v>
      </c>
      <c r="AC28">
        <v>9.7342014156904391</v>
      </c>
      <c r="AD28">
        <v>2</v>
      </c>
      <c r="AE28">
        <v>2.4853227660845261</v>
      </c>
      <c r="AF28">
        <v>1</v>
      </c>
      <c r="AG28">
        <v>1.780475818225034</v>
      </c>
      <c r="AH28">
        <v>2.6333333333333329</v>
      </c>
      <c r="AI28">
        <v>2.3834681912443672</v>
      </c>
      <c r="AJ28">
        <v>79</v>
      </c>
      <c r="AK28">
        <v>71.504045737331012</v>
      </c>
      <c r="AL28">
        <v>44</v>
      </c>
      <c r="AM28">
        <v>39.816118724175183</v>
      </c>
      <c r="AN28">
        <v>35</v>
      </c>
      <c r="AO28">
        <v>31.687927013155839</v>
      </c>
      <c r="AP28">
        <v>87</v>
      </c>
      <c r="AQ28">
        <v>22</v>
      </c>
      <c r="AR28">
        <v>71.738829587318477</v>
      </c>
      <c r="AS28">
        <v>22.10535290967082</v>
      </c>
      <c r="AT28">
        <v>52</v>
      </c>
      <c r="AU28">
        <v>11</v>
      </c>
      <c r="AV28">
        <v>42.348679290118099</v>
      </c>
      <c r="AW28">
        <v>10.597315543605189</v>
      </c>
      <c r="AX28">
        <v>35</v>
      </c>
      <c r="AY28">
        <v>11</v>
      </c>
      <c r="AZ28">
        <v>29.390150297200378</v>
      </c>
      <c r="BA28">
        <v>11.508037366065629</v>
      </c>
      <c r="BB28">
        <v>121.2732358479672</v>
      </c>
      <c r="BC28">
        <v>99.523405438939065</v>
      </c>
      <c r="BD28">
        <v>122.7901338876795</v>
      </c>
      <c r="BE28">
        <v>103.7998722859376</v>
      </c>
      <c r="BF28">
        <v>119.08751621230731</v>
      </c>
      <c r="BG28">
        <v>95.585369165000245</v>
      </c>
    </row>
    <row r="29" spans="1:59" x14ac:dyDescent="0.45">
      <c r="A29" s="1">
        <v>27</v>
      </c>
      <c r="B29" t="s">
        <v>59</v>
      </c>
      <c r="C29">
        <v>30</v>
      </c>
      <c r="D29">
        <v>14</v>
      </c>
      <c r="E29">
        <v>16</v>
      </c>
      <c r="F29">
        <v>0.9350254242570224</v>
      </c>
      <c r="G29">
        <v>91.25964968692098</v>
      </c>
      <c r="H29">
        <v>113.89711267703851</v>
      </c>
      <c r="I29">
        <v>114.8119847120018</v>
      </c>
      <c r="J29">
        <v>73.075844543734505</v>
      </c>
      <c r="K29">
        <v>231.56672054178711</v>
      </c>
      <c r="L29">
        <v>54.648829376007207</v>
      </c>
      <c r="M29">
        <v>110.5084921842562</v>
      </c>
      <c r="N29">
        <v>28.130568052930261</v>
      </c>
      <c r="O29">
        <v>147.22900708743191</v>
      </c>
      <c r="P29">
        <v>17</v>
      </c>
      <c r="Q29">
        <v>18.62816705775322</v>
      </c>
      <c r="R29">
        <v>7</v>
      </c>
      <c r="S29">
        <v>6.1458976750788104</v>
      </c>
      <c r="T29">
        <v>6</v>
      </c>
      <c r="U29">
        <v>5.2259352671679684</v>
      </c>
      <c r="V29">
        <v>7</v>
      </c>
      <c r="W29">
        <v>9.5790887449964846</v>
      </c>
      <c r="X29">
        <v>6</v>
      </c>
      <c r="Y29">
        <v>2.591045892070349</v>
      </c>
      <c r="Z29">
        <v>1</v>
      </c>
      <c r="AA29">
        <v>1.829865362933164</v>
      </c>
      <c r="AB29">
        <v>10</v>
      </c>
      <c r="AC29">
        <v>9.049078312756734</v>
      </c>
      <c r="AD29">
        <v>1</v>
      </c>
      <c r="AE29">
        <v>3.5548517830084609</v>
      </c>
      <c r="AF29">
        <v>5</v>
      </c>
      <c r="AG29">
        <v>3.3960699042348041</v>
      </c>
      <c r="AH29">
        <v>1.9333333333333329</v>
      </c>
      <c r="AI29">
        <v>2.0676799616112831</v>
      </c>
      <c r="AJ29">
        <v>58</v>
      </c>
      <c r="AK29">
        <v>62.030398848338479</v>
      </c>
      <c r="AL29">
        <v>27</v>
      </c>
      <c r="AM29">
        <v>31.32831212705981</v>
      </c>
      <c r="AN29">
        <v>31</v>
      </c>
      <c r="AO29">
        <v>30.702086721278668</v>
      </c>
      <c r="AP29">
        <v>57</v>
      </c>
      <c r="AQ29">
        <v>33</v>
      </c>
      <c r="AR29">
        <v>58.246037415109328</v>
      </c>
      <c r="AS29">
        <v>27.245726603880509</v>
      </c>
      <c r="AT29">
        <v>25</v>
      </c>
      <c r="AU29">
        <v>14</v>
      </c>
      <c r="AV29">
        <v>30.712373440822521</v>
      </c>
      <c r="AW29">
        <v>11.0116594031643</v>
      </c>
      <c r="AX29">
        <v>32</v>
      </c>
      <c r="AY29">
        <v>19</v>
      </c>
      <c r="AZ29">
        <v>27.533663974286799</v>
      </c>
      <c r="BA29">
        <v>16.234067200716211</v>
      </c>
      <c r="BB29">
        <v>97.860734445797505</v>
      </c>
      <c r="BC29">
        <v>121.119911682957</v>
      </c>
      <c r="BD29">
        <v>81.400416832553546</v>
      </c>
      <c r="BE29">
        <v>127.13796792495209</v>
      </c>
      <c r="BF29">
        <v>116.22136461708919</v>
      </c>
      <c r="BG29">
        <v>117.0378301696433</v>
      </c>
    </row>
    <row r="30" spans="1:59" x14ac:dyDescent="0.45">
      <c r="A30" s="1">
        <v>28</v>
      </c>
      <c r="B30" t="s">
        <v>59</v>
      </c>
      <c r="C30">
        <v>30</v>
      </c>
      <c r="D30">
        <v>14</v>
      </c>
      <c r="E30">
        <v>16</v>
      </c>
      <c r="F30">
        <v>1.014852413126726</v>
      </c>
      <c r="G30">
        <v>101.9213540617756</v>
      </c>
      <c r="H30">
        <v>94.227774833265073</v>
      </c>
      <c r="I30">
        <v>90.604359761444229</v>
      </c>
      <c r="J30">
        <v>100.65974441360549</v>
      </c>
      <c r="K30">
        <v>68.771774813670319</v>
      </c>
      <c r="L30">
        <v>160.11130230050179</v>
      </c>
      <c r="M30">
        <v>103.21498964097781</v>
      </c>
      <c r="N30">
        <v>107.4903602469588</v>
      </c>
      <c r="O30">
        <v>63.177828249860141</v>
      </c>
      <c r="P30">
        <v>24</v>
      </c>
      <c r="Q30">
        <v>23.54756784868983</v>
      </c>
      <c r="R30">
        <v>4</v>
      </c>
      <c r="S30">
        <v>4.2450328547797644</v>
      </c>
      <c r="T30">
        <v>2</v>
      </c>
      <c r="U30">
        <v>2.2073992965304079</v>
      </c>
      <c r="V30">
        <v>12</v>
      </c>
      <c r="W30">
        <v>11.92134956223676</v>
      </c>
      <c r="X30">
        <v>1</v>
      </c>
      <c r="Y30">
        <v>1.4540849101384861</v>
      </c>
      <c r="Z30">
        <v>1</v>
      </c>
      <c r="AA30">
        <v>0.62456552762475759</v>
      </c>
      <c r="AB30">
        <v>12</v>
      </c>
      <c r="AC30">
        <v>11.626218286453071</v>
      </c>
      <c r="AD30">
        <v>3</v>
      </c>
      <c r="AE30">
        <v>2.7909479446412768</v>
      </c>
      <c r="AF30">
        <v>1</v>
      </c>
      <c r="AG30">
        <v>1.58283376890565</v>
      </c>
      <c r="AH30">
        <v>2.5333333333333332</v>
      </c>
      <c r="AI30">
        <v>2.496257880028308</v>
      </c>
      <c r="AJ30">
        <v>76</v>
      </c>
      <c r="AK30">
        <v>74.887736400849249</v>
      </c>
      <c r="AL30">
        <v>37</v>
      </c>
      <c r="AM30">
        <v>37.218133596848752</v>
      </c>
      <c r="AN30">
        <v>39</v>
      </c>
      <c r="AO30">
        <v>37.669602804000498</v>
      </c>
      <c r="AP30">
        <v>66</v>
      </c>
      <c r="AQ30">
        <v>16</v>
      </c>
      <c r="AR30">
        <v>77.166699388539442</v>
      </c>
      <c r="AS30">
        <v>21.220502001556319</v>
      </c>
      <c r="AT30">
        <v>38</v>
      </c>
      <c r="AU30">
        <v>7</v>
      </c>
      <c r="AV30">
        <v>42.270288966111913</v>
      </c>
      <c r="AW30">
        <v>8.6405701472131753</v>
      </c>
      <c r="AX30">
        <v>28</v>
      </c>
      <c r="AY30">
        <v>9</v>
      </c>
      <c r="AZ30">
        <v>34.896410422427529</v>
      </c>
      <c r="BA30">
        <v>12.57993185434314</v>
      </c>
      <c r="BB30">
        <v>85.529121399485589</v>
      </c>
      <c r="BC30">
        <v>75.398781795202382</v>
      </c>
      <c r="BD30">
        <v>89.897658448620021</v>
      </c>
      <c r="BE30">
        <v>81.013172519150203</v>
      </c>
      <c r="BF30">
        <v>80.237479044563031</v>
      </c>
      <c r="BG30">
        <v>71.542517910324037</v>
      </c>
    </row>
    <row r="31" spans="1:59" x14ac:dyDescent="0.45">
      <c r="A31" s="1">
        <v>29</v>
      </c>
      <c r="B31" t="s">
        <v>59</v>
      </c>
      <c r="C31">
        <v>30</v>
      </c>
      <c r="D31">
        <v>15</v>
      </c>
      <c r="E31">
        <v>15</v>
      </c>
      <c r="F31">
        <v>0.98773394849923013</v>
      </c>
      <c r="G31">
        <v>103.44603565861441</v>
      </c>
      <c r="H31">
        <v>23.228619171478162</v>
      </c>
      <c r="I31">
        <v>200.44391238159841</v>
      </c>
      <c r="J31">
        <v>96.18106149492256</v>
      </c>
      <c r="K31">
        <v>56.82480228976307</v>
      </c>
      <c r="L31">
        <v>261.87046171748449</v>
      </c>
      <c r="M31">
        <v>111.8981931809823</v>
      </c>
      <c r="N31">
        <v>0</v>
      </c>
      <c r="O31">
        <v>173.337562948639</v>
      </c>
      <c r="P31">
        <v>24</v>
      </c>
      <c r="Q31">
        <v>23.200502413841331</v>
      </c>
      <c r="R31">
        <v>1</v>
      </c>
      <c r="S31">
        <v>4.3050342020668841</v>
      </c>
      <c r="T31">
        <v>5</v>
      </c>
      <c r="U31">
        <v>2.4944633840917891</v>
      </c>
      <c r="V31">
        <v>12</v>
      </c>
      <c r="W31">
        <v>12.476468665958199</v>
      </c>
      <c r="X31">
        <v>1</v>
      </c>
      <c r="Y31">
        <v>1.7597949481649999</v>
      </c>
      <c r="Z31">
        <v>2</v>
      </c>
      <c r="AA31">
        <v>0.76373638587679804</v>
      </c>
      <c r="AB31">
        <v>12</v>
      </c>
      <c r="AC31">
        <v>10.72403374788313</v>
      </c>
      <c r="AD31">
        <v>0</v>
      </c>
      <c r="AE31">
        <v>2.545239253901884</v>
      </c>
      <c r="AF31">
        <v>3</v>
      </c>
      <c r="AG31">
        <v>1.7307269982149911</v>
      </c>
      <c r="AH31">
        <v>2.4333333333333331</v>
      </c>
      <c r="AI31">
        <v>2.463551381453029</v>
      </c>
      <c r="AJ31">
        <v>73</v>
      </c>
      <c r="AK31">
        <v>73.906541443590868</v>
      </c>
      <c r="AL31">
        <v>37</v>
      </c>
      <c r="AM31">
        <v>39.189200946039598</v>
      </c>
      <c r="AN31">
        <v>36</v>
      </c>
      <c r="AO31">
        <v>34.717340497551263</v>
      </c>
      <c r="AP31">
        <v>77</v>
      </c>
      <c r="AQ31">
        <v>18</v>
      </c>
      <c r="AR31">
        <v>73.931513672702394</v>
      </c>
      <c r="AS31">
        <v>21.458385558207421</v>
      </c>
      <c r="AT31">
        <v>41</v>
      </c>
      <c r="AU31">
        <v>7</v>
      </c>
      <c r="AV31">
        <v>42.054538864776937</v>
      </c>
      <c r="AW31">
        <v>9.3277634389784723</v>
      </c>
      <c r="AX31">
        <v>36</v>
      </c>
      <c r="AY31">
        <v>11</v>
      </c>
      <c r="AZ31">
        <v>31.87697480792546</v>
      </c>
      <c r="BA31">
        <v>12.130622119228949</v>
      </c>
      <c r="BB31">
        <v>104.15044434350681</v>
      </c>
      <c r="BC31">
        <v>83.883290992109835</v>
      </c>
      <c r="BD31">
        <v>97.492449344961969</v>
      </c>
      <c r="BE31">
        <v>75.044784806062822</v>
      </c>
      <c r="BF31">
        <v>112.9341796607671</v>
      </c>
      <c r="BG31">
        <v>90.679603171903835</v>
      </c>
    </row>
    <row r="32" spans="1:59" x14ac:dyDescent="0.45">
      <c r="A32" s="1">
        <v>30</v>
      </c>
      <c r="B32" t="s">
        <v>59</v>
      </c>
      <c r="C32">
        <v>30</v>
      </c>
      <c r="D32">
        <v>15</v>
      </c>
      <c r="E32">
        <v>15</v>
      </c>
      <c r="F32">
        <v>1.014803198347894</v>
      </c>
      <c r="G32">
        <v>101.72537479968879</v>
      </c>
      <c r="H32">
        <v>97.262834005299922</v>
      </c>
      <c r="I32">
        <v>87.165008270466203</v>
      </c>
      <c r="J32">
        <v>104.8674773830884</v>
      </c>
      <c r="K32">
        <v>57.612323445455942</v>
      </c>
      <c r="L32">
        <v>115.25226981098911</v>
      </c>
      <c r="M32">
        <v>98.246434283707572</v>
      </c>
      <c r="N32">
        <v>126.21863802080139</v>
      </c>
      <c r="O32">
        <v>70.085097645736795</v>
      </c>
      <c r="P32">
        <v>24</v>
      </c>
      <c r="Q32">
        <v>23.592933471377521</v>
      </c>
      <c r="R32">
        <v>4</v>
      </c>
      <c r="S32">
        <v>4.1125678075368821</v>
      </c>
      <c r="T32">
        <v>2</v>
      </c>
      <c r="U32">
        <v>2.2944987210855952</v>
      </c>
      <c r="V32">
        <v>13</v>
      </c>
      <c r="W32">
        <v>12.39659837769346</v>
      </c>
      <c r="X32">
        <v>1</v>
      </c>
      <c r="Y32">
        <v>1.7357397518375439</v>
      </c>
      <c r="Z32">
        <v>1</v>
      </c>
      <c r="AA32">
        <v>0.86766187046899457</v>
      </c>
      <c r="AB32">
        <v>11</v>
      </c>
      <c r="AC32">
        <v>11.196335093684061</v>
      </c>
      <c r="AD32">
        <v>3</v>
      </c>
      <c r="AE32">
        <v>2.3768280556993391</v>
      </c>
      <c r="AF32">
        <v>1</v>
      </c>
      <c r="AG32">
        <v>1.4268368506166</v>
      </c>
      <c r="AH32">
        <v>2.5333333333333332</v>
      </c>
      <c r="AI32">
        <v>2.4963789407223151</v>
      </c>
      <c r="AJ32">
        <v>76</v>
      </c>
      <c r="AK32">
        <v>74.891368221669453</v>
      </c>
      <c r="AL32">
        <v>40</v>
      </c>
      <c r="AM32">
        <v>38.92553488491793</v>
      </c>
      <c r="AN32">
        <v>36</v>
      </c>
      <c r="AO32">
        <v>35.965833336751523</v>
      </c>
      <c r="AP32">
        <v>85</v>
      </c>
      <c r="AQ32">
        <v>19</v>
      </c>
      <c r="AR32">
        <v>74.438570451778418</v>
      </c>
      <c r="AS32">
        <v>20.9263009130371</v>
      </c>
      <c r="AT32">
        <v>48</v>
      </c>
      <c r="AU32">
        <v>13</v>
      </c>
      <c r="AV32">
        <v>41.692500577485077</v>
      </c>
      <c r="AW32">
        <v>9.2398464716966373</v>
      </c>
      <c r="AX32">
        <v>37</v>
      </c>
      <c r="AY32">
        <v>6</v>
      </c>
      <c r="AZ32">
        <v>32.746069874293333</v>
      </c>
      <c r="BA32">
        <v>11.686454441340469</v>
      </c>
      <c r="BB32">
        <v>114.18811441988041</v>
      </c>
      <c r="BC32">
        <v>90.79483315736411</v>
      </c>
      <c r="BD32">
        <v>115.1286186607889</v>
      </c>
      <c r="BE32">
        <v>140.69497842655079</v>
      </c>
      <c r="BF32">
        <v>112.9906585493673</v>
      </c>
      <c r="BG32">
        <v>51.341491383179388</v>
      </c>
    </row>
    <row r="33" spans="1:59" x14ac:dyDescent="0.45">
      <c r="A33" s="1">
        <v>31</v>
      </c>
      <c r="B33" t="s">
        <v>59</v>
      </c>
      <c r="C33">
        <v>30</v>
      </c>
      <c r="D33">
        <v>16</v>
      </c>
      <c r="E33">
        <v>14</v>
      </c>
      <c r="F33">
        <v>1.0692227946599639</v>
      </c>
      <c r="G33">
        <v>108.83798081399441</v>
      </c>
      <c r="H33">
        <v>73.353183609722109</v>
      </c>
      <c r="I33">
        <v>49.468745005020288</v>
      </c>
      <c r="J33">
        <v>109.138015711042</v>
      </c>
      <c r="K33">
        <v>0</v>
      </c>
      <c r="L33">
        <v>162.32824959596991</v>
      </c>
      <c r="M33">
        <v>108.4314909503605</v>
      </c>
      <c r="N33">
        <v>122.4538314855868</v>
      </c>
      <c r="O33">
        <v>0</v>
      </c>
      <c r="P33">
        <v>26</v>
      </c>
      <c r="Q33">
        <v>23.888719549505758</v>
      </c>
      <c r="R33">
        <v>3</v>
      </c>
      <c r="S33">
        <v>4.0898020404425708</v>
      </c>
      <c r="T33">
        <v>1</v>
      </c>
      <c r="U33">
        <v>2.0214784100516718</v>
      </c>
      <c r="V33">
        <v>15</v>
      </c>
      <c r="W33">
        <v>13.744065165812231</v>
      </c>
      <c r="X33">
        <v>0</v>
      </c>
      <c r="Y33">
        <v>1.639899114903562</v>
      </c>
      <c r="Z33">
        <v>1</v>
      </c>
      <c r="AA33">
        <v>0.61603571928420942</v>
      </c>
      <c r="AB33">
        <v>11</v>
      </c>
      <c r="AC33">
        <v>10.144654383693529</v>
      </c>
      <c r="AD33">
        <v>3</v>
      </c>
      <c r="AE33">
        <v>2.4499029255390101</v>
      </c>
      <c r="AF33">
        <v>0</v>
      </c>
      <c r="AG33">
        <v>1.405442690767462</v>
      </c>
      <c r="AH33">
        <v>2.7</v>
      </c>
      <c r="AI33">
        <v>2.5251986896319951</v>
      </c>
      <c r="AJ33">
        <v>81</v>
      </c>
      <c r="AK33">
        <v>75.755960688959846</v>
      </c>
      <c r="AL33">
        <v>45</v>
      </c>
      <c r="AM33">
        <v>42.872094612340248</v>
      </c>
      <c r="AN33">
        <v>36</v>
      </c>
      <c r="AO33">
        <v>32.88386607661959</v>
      </c>
      <c r="AP33">
        <v>83</v>
      </c>
      <c r="AQ33">
        <v>20</v>
      </c>
      <c r="AR33">
        <v>79.304830003783195</v>
      </c>
      <c r="AS33">
        <v>20.42648668041468</v>
      </c>
      <c r="AT33">
        <v>48</v>
      </c>
      <c r="AU33">
        <v>12</v>
      </c>
      <c r="AV33">
        <v>49.279573689803989</v>
      </c>
      <c r="AW33">
        <v>9.2470524313829756</v>
      </c>
      <c r="AX33">
        <v>35</v>
      </c>
      <c r="AY33">
        <v>8</v>
      </c>
      <c r="AZ33">
        <v>30.025256313979209</v>
      </c>
      <c r="BA33">
        <v>11.179434249031701</v>
      </c>
      <c r="BB33">
        <v>104.6594513802508</v>
      </c>
      <c r="BC33">
        <v>97.912089890506721</v>
      </c>
      <c r="BD33">
        <v>97.40344001784915</v>
      </c>
      <c r="BE33">
        <v>129.77108207231501</v>
      </c>
      <c r="BF33">
        <v>116.56853028663279</v>
      </c>
      <c r="BG33">
        <v>71.559971835720702</v>
      </c>
    </row>
    <row r="34" spans="1:59" x14ac:dyDescent="0.45">
      <c r="A34" s="1">
        <v>32</v>
      </c>
      <c r="B34" t="s">
        <v>59</v>
      </c>
      <c r="C34">
        <v>30</v>
      </c>
      <c r="D34">
        <v>15</v>
      </c>
      <c r="E34">
        <v>15</v>
      </c>
      <c r="F34">
        <v>0.84592906134560975</v>
      </c>
      <c r="G34">
        <v>76.758311066738159</v>
      </c>
      <c r="H34">
        <v>218.25367903830201</v>
      </c>
      <c r="I34">
        <v>123.6537808041863</v>
      </c>
      <c r="J34">
        <v>100.9126138245993</v>
      </c>
      <c r="K34">
        <v>129.76321532572629</v>
      </c>
      <c r="L34">
        <v>0</v>
      </c>
      <c r="M34">
        <v>47.313554235668697</v>
      </c>
      <c r="N34">
        <v>271.0685104351216</v>
      </c>
      <c r="O34">
        <v>162.17699645719719</v>
      </c>
      <c r="P34">
        <v>18</v>
      </c>
      <c r="Q34">
        <v>23.450229362589479</v>
      </c>
      <c r="R34">
        <v>9</v>
      </c>
      <c r="S34">
        <v>4.1236418280126976</v>
      </c>
      <c r="T34">
        <v>3</v>
      </c>
      <c r="U34">
        <v>2.4261288093978242</v>
      </c>
      <c r="V34">
        <v>13</v>
      </c>
      <c r="W34">
        <v>12.88243313427188</v>
      </c>
      <c r="X34">
        <v>2</v>
      </c>
      <c r="Y34">
        <v>1.541268837227624</v>
      </c>
      <c r="Z34">
        <v>0</v>
      </c>
      <c r="AA34">
        <v>0.57629802850049727</v>
      </c>
      <c r="AB34">
        <v>5</v>
      </c>
      <c r="AC34">
        <v>10.567796228317601</v>
      </c>
      <c r="AD34">
        <v>7</v>
      </c>
      <c r="AE34">
        <v>2.5823729907850739</v>
      </c>
      <c r="AF34">
        <v>3</v>
      </c>
      <c r="AG34">
        <v>1.849830780897326</v>
      </c>
      <c r="AH34">
        <v>2.1</v>
      </c>
      <c r="AI34">
        <v>2.4824776638593709</v>
      </c>
      <c r="AJ34">
        <v>63</v>
      </c>
      <c r="AK34">
        <v>74.474329915781141</v>
      </c>
      <c r="AL34">
        <v>41</v>
      </c>
      <c r="AM34">
        <v>40.188568240043267</v>
      </c>
      <c r="AN34">
        <v>22</v>
      </c>
      <c r="AO34">
        <v>34.285761675737866</v>
      </c>
      <c r="AP34">
        <v>76</v>
      </c>
      <c r="AQ34">
        <v>22</v>
      </c>
      <c r="AR34">
        <v>78.823436656452884</v>
      </c>
      <c r="AS34">
        <v>21.49085528067604</v>
      </c>
      <c r="AT34">
        <v>52</v>
      </c>
      <c r="AU34">
        <v>4</v>
      </c>
      <c r="AV34">
        <v>47.052334513340632</v>
      </c>
      <c r="AW34">
        <v>9.1362699901205335</v>
      </c>
      <c r="AX34">
        <v>24</v>
      </c>
      <c r="AY34">
        <v>18</v>
      </c>
      <c r="AZ34">
        <v>31.771102143112248</v>
      </c>
      <c r="BA34">
        <v>12.35458529055551</v>
      </c>
      <c r="BB34">
        <v>96.41802390733271</v>
      </c>
      <c r="BC34">
        <v>102.3691226462344</v>
      </c>
      <c r="BD34">
        <v>110.5152391222089</v>
      </c>
      <c r="BE34">
        <v>43.781543281069659</v>
      </c>
      <c r="BF34">
        <v>75.540344467411018</v>
      </c>
      <c r="BG34">
        <v>145.69489445963151</v>
      </c>
    </row>
    <row r="35" spans="1:59" x14ac:dyDescent="0.45">
      <c r="A35" s="1">
        <v>33</v>
      </c>
      <c r="B35" t="s">
        <v>59</v>
      </c>
      <c r="C35">
        <v>30</v>
      </c>
      <c r="D35">
        <v>15</v>
      </c>
      <c r="E35">
        <v>15</v>
      </c>
      <c r="F35">
        <v>1.0843926768277701</v>
      </c>
      <c r="G35">
        <v>111.0339758060511</v>
      </c>
      <c r="H35">
        <v>67.454827663045663</v>
      </c>
      <c r="I35">
        <v>46.809395029627908</v>
      </c>
      <c r="J35">
        <v>104.7631412437521</v>
      </c>
      <c r="K35">
        <v>54.877840274849262</v>
      </c>
      <c r="L35">
        <v>130.06837344624159</v>
      </c>
      <c r="M35">
        <v>118.1033167173771</v>
      </c>
      <c r="N35">
        <v>76.184915393091174</v>
      </c>
      <c r="O35">
        <v>0</v>
      </c>
      <c r="P35">
        <v>26</v>
      </c>
      <c r="Q35">
        <v>23.416255980435722</v>
      </c>
      <c r="R35">
        <v>3</v>
      </c>
      <c r="S35">
        <v>4.4474207464968663</v>
      </c>
      <c r="T35">
        <v>1</v>
      </c>
      <c r="U35">
        <v>2.1363232730674091</v>
      </c>
      <c r="V35">
        <v>13</v>
      </c>
      <c r="W35">
        <v>12.408944449033781</v>
      </c>
      <c r="X35">
        <v>1</v>
      </c>
      <c r="Y35">
        <v>1.822229145665385</v>
      </c>
      <c r="Z35">
        <v>1</v>
      </c>
      <c r="AA35">
        <v>0.76882640530083124</v>
      </c>
      <c r="AB35">
        <v>13</v>
      </c>
      <c r="AC35">
        <v>11.007311531401941</v>
      </c>
      <c r="AD35">
        <v>2</v>
      </c>
      <c r="AE35">
        <v>2.625191600831482</v>
      </c>
      <c r="AF35">
        <v>0</v>
      </c>
      <c r="AG35">
        <v>1.367496867766578</v>
      </c>
      <c r="AH35">
        <v>2.7</v>
      </c>
      <c r="AI35">
        <v>2.4898729562601352</v>
      </c>
      <c r="AJ35">
        <v>81</v>
      </c>
      <c r="AK35">
        <v>74.696188687804039</v>
      </c>
      <c r="AL35">
        <v>40</v>
      </c>
      <c r="AM35">
        <v>39.04906249276673</v>
      </c>
      <c r="AN35">
        <v>41</v>
      </c>
      <c r="AO35">
        <v>35.647126195037302</v>
      </c>
      <c r="AP35">
        <v>82</v>
      </c>
      <c r="AQ35">
        <v>15</v>
      </c>
      <c r="AR35">
        <v>76.507611120654587</v>
      </c>
      <c r="AS35">
        <v>20.984218494791509</v>
      </c>
      <c r="AT35">
        <v>39</v>
      </c>
      <c r="AU35">
        <v>9</v>
      </c>
      <c r="AV35">
        <v>43.484508362956653</v>
      </c>
      <c r="AW35">
        <v>9.3984541760497162</v>
      </c>
      <c r="AX35">
        <v>43</v>
      </c>
      <c r="AY35">
        <v>6</v>
      </c>
      <c r="AZ35">
        <v>33.023102757697927</v>
      </c>
      <c r="BA35">
        <v>11.58576431874179</v>
      </c>
      <c r="BB35">
        <v>107.1788790669255</v>
      </c>
      <c r="BC35">
        <v>71.482290387526945</v>
      </c>
      <c r="BD35">
        <v>89.687112648197967</v>
      </c>
      <c r="BE35">
        <v>95.760428591915613</v>
      </c>
      <c r="BF35">
        <v>130.21187111188809</v>
      </c>
      <c r="BG35">
        <v>51.787692507209563</v>
      </c>
    </row>
    <row r="36" spans="1:59" x14ac:dyDescent="0.45">
      <c r="A36" s="1">
        <v>34</v>
      </c>
      <c r="B36" t="s">
        <v>59</v>
      </c>
      <c r="C36">
        <v>30</v>
      </c>
      <c r="D36">
        <v>15</v>
      </c>
      <c r="E36">
        <v>15</v>
      </c>
      <c r="F36">
        <v>1.0755243063750051</v>
      </c>
      <c r="G36">
        <v>108.08825844640231</v>
      </c>
      <c r="H36">
        <v>100.3863161956083</v>
      </c>
      <c r="I36">
        <v>35.52190162910513</v>
      </c>
      <c r="J36">
        <v>115.22670121057971</v>
      </c>
      <c r="K36">
        <v>50.837898020773608</v>
      </c>
      <c r="L36">
        <v>0</v>
      </c>
      <c r="M36">
        <v>99.461760364149868</v>
      </c>
      <c r="N36">
        <v>132.72624161781101</v>
      </c>
      <c r="O36">
        <v>51.755475224960541</v>
      </c>
      <c r="P36">
        <v>24</v>
      </c>
      <c r="Q36">
        <v>22.204076876584029</v>
      </c>
      <c r="R36">
        <v>5</v>
      </c>
      <c r="S36">
        <v>4.9807585231608886</v>
      </c>
      <c r="T36">
        <v>1</v>
      </c>
      <c r="U36">
        <v>2.8151646002550801</v>
      </c>
      <c r="V36">
        <v>14</v>
      </c>
      <c r="W36">
        <v>12.149961643364801</v>
      </c>
      <c r="X36">
        <v>1</v>
      </c>
      <c r="Y36">
        <v>1.967036480523596</v>
      </c>
      <c r="Z36">
        <v>0</v>
      </c>
      <c r="AA36">
        <v>0.88300187611160263</v>
      </c>
      <c r="AB36">
        <v>10</v>
      </c>
      <c r="AC36">
        <v>10.05411523321923</v>
      </c>
      <c r="AD36">
        <v>4</v>
      </c>
      <c r="AE36">
        <v>3.0137220426372919</v>
      </c>
      <c r="AF36">
        <v>1</v>
      </c>
      <c r="AG36">
        <v>1.9321627241434769</v>
      </c>
      <c r="AH36">
        <v>2.5666666666666669</v>
      </c>
      <c r="AI36">
        <v>2.386432971763766</v>
      </c>
      <c r="AJ36">
        <v>77</v>
      </c>
      <c r="AK36">
        <v>71.592989152912992</v>
      </c>
      <c r="AL36">
        <v>43</v>
      </c>
      <c r="AM36">
        <v>38.416921410618002</v>
      </c>
      <c r="AN36">
        <v>34</v>
      </c>
      <c r="AO36">
        <v>33.17606774229499</v>
      </c>
      <c r="AP36">
        <v>75</v>
      </c>
      <c r="AQ36">
        <v>20</v>
      </c>
      <c r="AR36">
        <v>69.118686312771175</v>
      </c>
      <c r="AS36">
        <v>24.098968768410359</v>
      </c>
      <c r="AT36">
        <v>42</v>
      </c>
      <c r="AU36">
        <v>8</v>
      </c>
      <c r="AV36">
        <v>38.292074478941878</v>
      </c>
      <c r="AW36">
        <v>11.37297835576552</v>
      </c>
      <c r="AX36">
        <v>33</v>
      </c>
      <c r="AY36">
        <v>12</v>
      </c>
      <c r="AZ36">
        <v>30.82661183382929</v>
      </c>
      <c r="BA36">
        <v>12.72599041264483</v>
      </c>
      <c r="BB36">
        <v>108.5090067548667</v>
      </c>
      <c r="BC36">
        <v>82.991103031000208</v>
      </c>
      <c r="BD36">
        <v>109.68327146417001</v>
      </c>
      <c r="BE36">
        <v>70.342172030463814</v>
      </c>
      <c r="BF36">
        <v>107.0503634258813</v>
      </c>
      <c r="BG36">
        <v>94.295214839047247</v>
      </c>
    </row>
    <row r="37" spans="1:59" x14ac:dyDescent="0.45">
      <c r="A37" s="1">
        <v>35</v>
      </c>
      <c r="B37" t="s">
        <v>59</v>
      </c>
      <c r="C37">
        <v>30</v>
      </c>
      <c r="D37">
        <v>15</v>
      </c>
      <c r="E37">
        <v>15</v>
      </c>
      <c r="F37">
        <v>1.008809043124228</v>
      </c>
      <c r="G37">
        <v>102.01339702029379</v>
      </c>
      <c r="H37">
        <v>88.501509153019526</v>
      </c>
      <c r="I37">
        <v>106.2460088344268</v>
      </c>
      <c r="J37">
        <v>101.90144865547779</v>
      </c>
      <c r="K37">
        <v>45.782119358790617</v>
      </c>
      <c r="L37">
        <v>192.37107787352281</v>
      </c>
      <c r="M37">
        <v>102.16304469064779</v>
      </c>
      <c r="N37">
        <v>115.42804596347</v>
      </c>
      <c r="O37">
        <v>73.389378868682783</v>
      </c>
      <c r="P37">
        <v>21</v>
      </c>
      <c r="Q37">
        <v>20.585531521729848</v>
      </c>
      <c r="R37">
        <v>5</v>
      </c>
      <c r="S37">
        <v>5.6496211735270823</v>
      </c>
      <c r="T37">
        <v>4</v>
      </c>
      <c r="U37">
        <v>3.7648473047430668</v>
      </c>
      <c r="V37">
        <v>12</v>
      </c>
      <c r="W37">
        <v>11.776083812675941</v>
      </c>
      <c r="X37">
        <v>1</v>
      </c>
      <c r="Y37">
        <v>2.184258863516308</v>
      </c>
      <c r="Z37">
        <v>2</v>
      </c>
      <c r="AA37">
        <v>1.0396573238077551</v>
      </c>
      <c r="AB37">
        <v>9</v>
      </c>
      <c r="AC37">
        <v>8.8094477090539129</v>
      </c>
      <c r="AD37">
        <v>4</v>
      </c>
      <c r="AE37">
        <v>3.4653623100107729</v>
      </c>
      <c r="AF37">
        <v>2</v>
      </c>
      <c r="AG37">
        <v>2.725189980935312</v>
      </c>
      <c r="AH37">
        <v>2.2666666666666671</v>
      </c>
      <c r="AI37">
        <v>2.2468738579572212</v>
      </c>
      <c r="AJ37">
        <v>68</v>
      </c>
      <c r="AK37">
        <v>67.406215738716639</v>
      </c>
      <c r="AL37">
        <v>37</v>
      </c>
      <c r="AM37">
        <v>37.512510301544118</v>
      </c>
      <c r="AN37">
        <v>31</v>
      </c>
      <c r="AO37">
        <v>29.893705437172521</v>
      </c>
      <c r="AP37">
        <v>80</v>
      </c>
      <c r="AQ37">
        <v>29</v>
      </c>
      <c r="AR37">
        <v>66.239571200300603</v>
      </c>
      <c r="AS37">
        <v>24.36200938778488</v>
      </c>
      <c r="AT37">
        <v>48</v>
      </c>
      <c r="AU37">
        <v>12</v>
      </c>
      <c r="AV37">
        <v>38.793736728823703</v>
      </c>
      <c r="AW37">
        <v>9.9495538579356317</v>
      </c>
      <c r="AX37">
        <v>32</v>
      </c>
      <c r="AY37">
        <v>17</v>
      </c>
      <c r="AZ37">
        <v>27.44583447147691</v>
      </c>
      <c r="BA37">
        <v>14.41245552984925</v>
      </c>
      <c r="BB37">
        <v>120.77372867962789</v>
      </c>
      <c r="BC37">
        <v>119.0377999547961</v>
      </c>
      <c r="BD37">
        <v>123.73131347343519</v>
      </c>
      <c r="BE37">
        <v>120.6084229638996</v>
      </c>
      <c r="BF37">
        <v>116.59328497829431</v>
      </c>
      <c r="BG37">
        <v>117.95352960355549</v>
      </c>
    </row>
    <row r="38" spans="1:59" x14ac:dyDescent="0.45">
      <c r="A38" s="1">
        <v>36</v>
      </c>
      <c r="B38" t="s">
        <v>60</v>
      </c>
      <c r="C38">
        <v>30</v>
      </c>
      <c r="D38">
        <v>16</v>
      </c>
      <c r="E38">
        <v>14</v>
      </c>
      <c r="F38">
        <v>1.2041313204313631</v>
      </c>
      <c r="G38">
        <v>117.8168431379477</v>
      </c>
      <c r="H38">
        <v>128.03083395338211</v>
      </c>
      <c r="I38">
        <v>75.599266015741875</v>
      </c>
      <c r="J38">
        <v>117.2541771347074</v>
      </c>
      <c r="K38">
        <v>109.6929173677192</v>
      </c>
      <c r="L38">
        <v>79.054732096553849</v>
      </c>
      <c r="M38">
        <v>118.95853247739871</v>
      </c>
      <c r="N38">
        <v>153.73078177595511</v>
      </c>
      <c r="O38">
        <v>72.94235329851027</v>
      </c>
      <c r="P38">
        <v>9</v>
      </c>
      <c r="Q38">
        <v>7.638975684879119</v>
      </c>
      <c r="R38">
        <v>10</v>
      </c>
      <c r="S38">
        <v>7.8106184980730102</v>
      </c>
      <c r="T38">
        <v>11</v>
      </c>
      <c r="U38">
        <v>14.550405817047871</v>
      </c>
      <c r="V38">
        <v>6</v>
      </c>
      <c r="W38">
        <v>5.1170884881200482</v>
      </c>
      <c r="X38">
        <v>5</v>
      </c>
      <c r="Y38">
        <v>4.5581794339908903</v>
      </c>
      <c r="Z38">
        <v>5</v>
      </c>
      <c r="AA38">
        <v>6.3247320778890597</v>
      </c>
      <c r="AB38">
        <v>3</v>
      </c>
      <c r="AC38">
        <v>2.5218871967590708</v>
      </c>
      <c r="AD38">
        <v>5</v>
      </c>
      <c r="AE38">
        <v>3.252439064082119</v>
      </c>
      <c r="AF38">
        <v>6</v>
      </c>
      <c r="AG38">
        <v>8.2256737391588111</v>
      </c>
      <c r="AH38">
        <v>1.2333333333333329</v>
      </c>
      <c r="AI38">
        <v>1.0242515184236789</v>
      </c>
      <c r="AJ38">
        <v>37</v>
      </c>
      <c r="AK38">
        <v>30.727545552710371</v>
      </c>
      <c r="AL38">
        <v>23</v>
      </c>
      <c r="AM38">
        <v>19.90944489835104</v>
      </c>
      <c r="AN38">
        <v>14</v>
      </c>
      <c r="AO38">
        <v>10.818100654359331</v>
      </c>
      <c r="AP38">
        <v>40</v>
      </c>
      <c r="AQ38">
        <v>43</v>
      </c>
      <c r="AR38">
        <v>31.841896843057739</v>
      </c>
      <c r="AS38">
        <v>47.170107577380818</v>
      </c>
      <c r="AT38">
        <v>21</v>
      </c>
      <c r="AU38">
        <v>19</v>
      </c>
      <c r="AV38">
        <v>19.183378562057861</v>
      </c>
      <c r="AW38">
        <v>21.600077965188252</v>
      </c>
      <c r="AX38">
        <v>19</v>
      </c>
      <c r="AY38">
        <v>24</v>
      </c>
      <c r="AZ38">
        <v>12.65851828099988</v>
      </c>
      <c r="BA38">
        <v>25.57002961219257</v>
      </c>
      <c r="BB38">
        <v>125.62065695128619</v>
      </c>
      <c r="BC38">
        <v>91.15942746041037</v>
      </c>
      <c r="BD38">
        <v>109.46976796639549</v>
      </c>
      <c r="BE38">
        <v>87.962645461842015</v>
      </c>
      <c r="BF38">
        <v>150.09655615474779</v>
      </c>
      <c r="BG38">
        <v>93.859883480760899</v>
      </c>
    </row>
    <row r="39" spans="1:59" x14ac:dyDescent="0.45">
      <c r="A39" s="1">
        <v>37</v>
      </c>
      <c r="B39" t="s">
        <v>60</v>
      </c>
      <c r="C39">
        <v>30</v>
      </c>
      <c r="D39">
        <v>13</v>
      </c>
      <c r="E39">
        <v>17</v>
      </c>
      <c r="F39">
        <v>0.76061981126762712</v>
      </c>
      <c r="G39">
        <v>76.242475509518059</v>
      </c>
      <c r="H39">
        <v>75.436925418669048</v>
      </c>
      <c r="I39">
        <v>132.14042602010639</v>
      </c>
      <c r="J39">
        <v>102.2478955814703</v>
      </c>
      <c r="K39">
        <v>57.185200448373052</v>
      </c>
      <c r="L39">
        <v>130.08086611753069</v>
      </c>
      <c r="M39">
        <v>46.607469158749502</v>
      </c>
      <c r="N39">
        <v>89.761446663633421</v>
      </c>
      <c r="O39">
        <v>133.2915502417622</v>
      </c>
      <c r="P39">
        <v>7</v>
      </c>
      <c r="Q39">
        <v>9.1812338899280945</v>
      </c>
      <c r="R39">
        <v>6</v>
      </c>
      <c r="S39">
        <v>7.9536645571124058</v>
      </c>
      <c r="T39">
        <v>17</v>
      </c>
      <c r="U39">
        <v>12.8651015529595</v>
      </c>
      <c r="V39">
        <v>5</v>
      </c>
      <c r="W39">
        <v>4.8900761933198336</v>
      </c>
      <c r="X39">
        <v>2</v>
      </c>
      <c r="Y39">
        <v>3.497408392938318</v>
      </c>
      <c r="Z39">
        <v>6</v>
      </c>
      <c r="AA39">
        <v>4.6125154137418471</v>
      </c>
      <c r="AB39">
        <v>2</v>
      </c>
      <c r="AC39">
        <v>4.2911576966082601</v>
      </c>
      <c r="AD39">
        <v>4</v>
      </c>
      <c r="AE39">
        <v>4.4562561641740874</v>
      </c>
      <c r="AF39">
        <v>11</v>
      </c>
      <c r="AG39">
        <v>8.2525861392176516</v>
      </c>
      <c r="AH39">
        <v>0.9</v>
      </c>
      <c r="AI39">
        <v>1.1832455408965561</v>
      </c>
      <c r="AJ39">
        <v>27</v>
      </c>
      <c r="AK39">
        <v>35.497366226896688</v>
      </c>
      <c r="AL39">
        <v>17</v>
      </c>
      <c r="AM39">
        <v>18.167636972897821</v>
      </c>
      <c r="AN39">
        <v>10</v>
      </c>
      <c r="AO39">
        <v>17.32972925399887</v>
      </c>
      <c r="AP39">
        <v>25</v>
      </c>
      <c r="AQ39">
        <v>43</v>
      </c>
      <c r="AR39">
        <v>34.780119714364673</v>
      </c>
      <c r="AS39">
        <v>42.390998394633073</v>
      </c>
      <c r="AT39">
        <v>16</v>
      </c>
      <c r="AU39">
        <v>17</v>
      </c>
      <c r="AV39">
        <v>17.21382225066937</v>
      </c>
      <c r="AW39">
        <v>16.23434759024336</v>
      </c>
      <c r="AX39">
        <v>9</v>
      </c>
      <c r="AY39">
        <v>26</v>
      </c>
      <c r="AZ39">
        <v>17.5662974636953</v>
      </c>
      <c r="BA39">
        <v>26.156650804389709</v>
      </c>
      <c r="BB39">
        <v>71.880143614556488</v>
      </c>
      <c r="BC39">
        <v>101.4366295403036</v>
      </c>
      <c r="BD39">
        <v>92.948560563751769</v>
      </c>
      <c r="BE39">
        <v>104.7162499478377</v>
      </c>
      <c r="BF39">
        <v>51.234473392019702</v>
      </c>
      <c r="BG39">
        <v>99.401105265497463</v>
      </c>
    </row>
    <row r="40" spans="1:59" x14ac:dyDescent="0.45">
      <c r="A40" s="1">
        <v>38</v>
      </c>
      <c r="B40" t="s">
        <v>61</v>
      </c>
      <c r="C40">
        <v>30</v>
      </c>
      <c r="D40">
        <v>19</v>
      </c>
      <c r="E40">
        <v>11</v>
      </c>
      <c r="F40">
        <v>1.0582195743675771</v>
      </c>
      <c r="G40">
        <v>101.0130321590043</v>
      </c>
      <c r="H40">
        <v>123.45373553827849</v>
      </c>
      <c r="I40">
        <v>83.332730162174684</v>
      </c>
      <c r="J40">
        <v>70.59325367231375</v>
      </c>
      <c r="K40">
        <v>175.34497287512539</v>
      </c>
      <c r="L40">
        <v>73.698146909541379</v>
      </c>
      <c r="M40">
        <v>177.5011639013513</v>
      </c>
      <c r="N40">
        <v>33.698838729418171</v>
      </c>
      <c r="O40">
        <v>95.865222589796986</v>
      </c>
      <c r="P40">
        <v>10</v>
      </c>
      <c r="Q40">
        <v>9.8997127264322025</v>
      </c>
      <c r="R40">
        <v>10</v>
      </c>
      <c r="S40">
        <v>8.1002004162922763</v>
      </c>
      <c r="T40">
        <v>10</v>
      </c>
      <c r="U40">
        <v>12.000086857275519</v>
      </c>
      <c r="V40">
        <v>5</v>
      </c>
      <c r="W40">
        <v>7.0828297888201313</v>
      </c>
      <c r="X40">
        <v>9</v>
      </c>
      <c r="Y40">
        <v>5.1327391098970878</v>
      </c>
      <c r="Z40">
        <v>5</v>
      </c>
      <c r="AA40">
        <v>6.7844311012827809</v>
      </c>
      <c r="AB40">
        <v>5</v>
      </c>
      <c r="AC40">
        <v>2.8168829376120699</v>
      </c>
      <c r="AD40">
        <v>1</v>
      </c>
      <c r="AE40">
        <v>2.967461306395188</v>
      </c>
      <c r="AF40">
        <v>5</v>
      </c>
      <c r="AG40">
        <v>5.2156557559927412</v>
      </c>
      <c r="AH40">
        <v>1.333333333333333</v>
      </c>
      <c r="AI40">
        <v>1.259977953186296</v>
      </c>
      <c r="AJ40">
        <v>40</v>
      </c>
      <c r="AK40">
        <v>37.799338595588878</v>
      </c>
      <c r="AL40">
        <v>24</v>
      </c>
      <c r="AM40">
        <v>26.381228476357482</v>
      </c>
      <c r="AN40">
        <v>16</v>
      </c>
      <c r="AO40">
        <v>11.4181101192314</v>
      </c>
      <c r="AP40">
        <v>35</v>
      </c>
      <c r="AQ40">
        <v>39</v>
      </c>
      <c r="AR40">
        <v>36.27429030627728</v>
      </c>
      <c r="AS40">
        <v>40.417333226151968</v>
      </c>
      <c r="AT40">
        <v>21</v>
      </c>
      <c r="AU40">
        <v>24</v>
      </c>
      <c r="AV40">
        <v>24.772586250330061</v>
      </c>
      <c r="AW40">
        <v>23.804946958118911</v>
      </c>
      <c r="AX40">
        <v>14</v>
      </c>
      <c r="AY40">
        <v>15</v>
      </c>
      <c r="AZ40">
        <v>11.50170405594721</v>
      </c>
      <c r="BA40">
        <v>16.61238626803306</v>
      </c>
      <c r="BB40">
        <v>96.487070331306356</v>
      </c>
      <c r="BC40">
        <v>96.493253975413495</v>
      </c>
      <c r="BD40">
        <v>84.771124773943214</v>
      </c>
      <c r="BE40">
        <v>100.8193802835363</v>
      </c>
      <c r="BF40">
        <v>121.7210939518218</v>
      </c>
      <c r="BG40">
        <v>90.294071892996186</v>
      </c>
    </row>
    <row r="41" spans="1:59" x14ac:dyDescent="0.45">
      <c r="A41" s="1">
        <v>39</v>
      </c>
      <c r="B41" t="s">
        <v>61</v>
      </c>
      <c r="C41">
        <v>30</v>
      </c>
      <c r="D41">
        <v>14</v>
      </c>
      <c r="E41">
        <v>16</v>
      </c>
      <c r="F41">
        <v>1.168988748344296</v>
      </c>
      <c r="G41">
        <v>114.2754244723824</v>
      </c>
      <c r="H41">
        <v>125.5454097903547</v>
      </c>
      <c r="I41">
        <v>75.278719281832039</v>
      </c>
      <c r="J41">
        <v>111.4418150826516</v>
      </c>
      <c r="K41">
        <v>129.35547905278679</v>
      </c>
      <c r="L41">
        <v>63.148495651837479</v>
      </c>
      <c r="M41">
        <v>118.80673826414289</v>
      </c>
      <c r="N41">
        <v>121.9533643031136</v>
      </c>
      <c r="O41">
        <v>82.031957815674588</v>
      </c>
      <c r="P41">
        <v>10</v>
      </c>
      <c r="Q41">
        <v>8.7507878847711105</v>
      </c>
      <c r="R41">
        <v>10</v>
      </c>
      <c r="S41">
        <v>7.9652454173344607</v>
      </c>
      <c r="T41">
        <v>10</v>
      </c>
      <c r="U41">
        <v>13.28396669789443</v>
      </c>
      <c r="V41">
        <v>6</v>
      </c>
      <c r="W41">
        <v>5.3839754813308236</v>
      </c>
      <c r="X41">
        <v>5</v>
      </c>
      <c r="Y41">
        <v>3.8653175239369801</v>
      </c>
      <c r="Z41">
        <v>3</v>
      </c>
      <c r="AA41">
        <v>4.7507069947321963</v>
      </c>
      <c r="AB41">
        <v>4</v>
      </c>
      <c r="AC41">
        <v>3.3668124034402882</v>
      </c>
      <c r="AD41">
        <v>5</v>
      </c>
      <c r="AE41">
        <v>4.0999278933974814</v>
      </c>
      <c r="AF41">
        <v>7</v>
      </c>
      <c r="AG41">
        <v>8.5332597031622317</v>
      </c>
      <c r="AH41">
        <v>1.333333333333333</v>
      </c>
      <c r="AI41">
        <v>1.1405869690549271</v>
      </c>
      <c r="AJ41">
        <v>40</v>
      </c>
      <c r="AK41">
        <v>34.2176090716478</v>
      </c>
      <c r="AL41">
        <v>23</v>
      </c>
      <c r="AM41">
        <v>20.017243967929449</v>
      </c>
      <c r="AN41">
        <v>17</v>
      </c>
      <c r="AO41">
        <v>14.20036510371834</v>
      </c>
      <c r="AP41">
        <v>35</v>
      </c>
      <c r="AQ41">
        <v>35</v>
      </c>
      <c r="AR41">
        <v>33.948557681262614</v>
      </c>
      <c r="AS41">
        <v>43.605783785956682</v>
      </c>
      <c r="AT41">
        <v>21</v>
      </c>
      <c r="AU41">
        <v>18</v>
      </c>
      <c r="AV41">
        <v>18.51697822037216</v>
      </c>
      <c r="AW41">
        <v>16.9613568794801</v>
      </c>
      <c r="AX41">
        <v>14</v>
      </c>
      <c r="AY41">
        <v>17</v>
      </c>
      <c r="AZ41">
        <v>15.43157946089045</v>
      </c>
      <c r="BA41">
        <v>26.644426906476578</v>
      </c>
      <c r="BB41">
        <v>103.0971634453788</v>
      </c>
      <c r="BC41">
        <v>80.26458180823208</v>
      </c>
      <c r="BD41">
        <v>113.4094329543254</v>
      </c>
      <c r="BE41">
        <v>106.1235850875613</v>
      </c>
      <c r="BF41">
        <v>90.723052915493042</v>
      </c>
      <c r="BG41">
        <v>63.803211304453818</v>
      </c>
    </row>
    <row r="42" spans="1:59" x14ac:dyDescent="0.45">
      <c r="A42" s="1">
        <v>40</v>
      </c>
      <c r="B42" t="s">
        <v>61</v>
      </c>
      <c r="C42">
        <v>30</v>
      </c>
      <c r="D42">
        <v>16</v>
      </c>
      <c r="E42">
        <v>14</v>
      </c>
      <c r="F42">
        <v>0.95054983114657254</v>
      </c>
      <c r="G42">
        <v>82.59988154231533</v>
      </c>
      <c r="H42">
        <v>133.47957629074611</v>
      </c>
      <c r="I42">
        <v>90.33117365563136</v>
      </c>
      <c r="J42">
        <v>70.713568590661225</v>
      </c>
      <c r="K42">
        <v>152.16790855793039</v>
      </c>
      <c r="L42">
        <v>87.059547786415962</v>
      </c>
      <c r="M42">
        <v>106.4597881953412</v>
      </c>
      <c r="N42">
        <v>109.8665786162107</v>
      </c>
      <c r="O42">
        <v>92.822746597379179</v>
      </c>
      <c r="P42">
        <v>7</v>
      </c>
      <c r="Q42">
        <v>8.4745884246988297</v>
      </c>
      <c r="R42">
        <v>11</v>
      </c>
      <c r="S42">
        <v>8.2409611310420452</v>
      </c>
      <c r="T42">
        <v>12</v>
      </c>
      <c r="U42">
        <v>13.28445044425912</v>
      </c>
      <c r="V42">
        <v>4</v>
      </c>
      <c r="W42">
        <v>5.6566230211838846</v>
      </c>
      <c r="X42">
        <v>7</v>
      </c>
      <c r="Y42">
        <v>4.60018151418247</v>
      </c>
      <c r="Z42">
        <v>5</v>
      </c>
      <c r="AA42">
        <v>5.7431954646336418</v>
      </c>
      <c r="AB42">
        <v>3</v>
      </c>
      <c r="AC42">
        <v>2.8179654035149428</v>
      </c>
      <c r="AD42">
        <v>4</v>
      </c>
      <c r="AE42">
        <v>3.6407796168595752</v>
      </c>
      <c r="AF42">
        <v>7</v>
      </c>
      <c r="AG42">
        <v>7.5412549796254824</v>
      </c>
      <c r="AH42">
        <v>1.0666666666666671</v>
      </c>
      <c r="AI42">
        <v>1.122157546837951</v>
      </c>
      <c r="AJ42">
        <v>32</v>
      </c>
      <c r="AK42">
        <v>33.664726405138538</v>
      </c>
      <c r="AL42">
        <v>19</v>
      </c>
      <c r="AM42">
        <v>21.57005057773414</v>
      </c>
      <c r="AN42">
        <v>13</v>
      </c>
      <c r="AO42">
        <v>12.09467582740441</v>
      </c>
      <c r="AP42">
        <v>19</v>
      </c>
      <c r="AQ42">
        <v>29</v>
      </c>
      <c r="AR42">
        <v>33.54122225944036</v>
      </c>
      <c r="AS42">
        <v>43.515326988229027</v>
      </c>
      <c r="AT42">
        <v>11</v>
      </c>
      <c r="AU42">
        <v>13</v>
      </c>
      <c r="AV42">
        <v>20.12284094037231</v>
      </c>
      <c r="AW42">
        <v>20.191614114301981</v>
      </c>
      <c r="AX42">
        <v>8</v>
      </c>
      <c r="AY42">
        <v>16</v>
      </c>
      <c r="AZ42">
        <v>13.41838131906805</v>
      </c>
      <c r="BA42">
        <v>23.32371287392705</v>
      </c>
      <c r="BB42">
        <v>56.646713268334601</v>
      </c>
      <c r="BC42">
        <v>66.643185303064698</v>
      </c>
      <c r="BD42">
        <v>54.664249608666239</v>
      </c>
      <c r="BE42">
        <v>64.383163854106797</v>
      </c>
      <c r="BF42">
        <v>59.619709782965273</v>
      </c>
      <c r="BG42">
        <v>68.599712603587946</v>
      </c>
    </row>
    <row r="43" spans="1:59" x14ac:dyDescent="0.45">
      <c r="A43" s="1">
        <v>41</v>
      </c>
      <c r="B43" t="s">
        <v>62</v>
      </c>
      <c r="C43">
        <v>30</v>
      </c>
      <c r="D43">
        <v>15</v>
      </c>
      <c r="E43">
        <v>15</v>
      </c>
      <c r="F43">
        <v>0.67420617364792013</v>
      </c>
      <c r="G43">
        <v>65.377281861487717</v>
      </c>
      <c r="H43">
        <v>74.396276935566476</v>
      </c>
      <c r="I43">
        <v>141.0925856975359</v>
      </c>
      <c r="J43">
        <v>69.680487844981258</v>
      </c>
      <c r="K43">
        <v>0</v>
      </c>
      <c r="L43">
        <v>215.96589195448391</v>
      </c>
      <c r="M43">
        <v>58.19007911960859</v>
      </c>
      <c r="N43">
        <v>153.89332711757919</v>
      </c>
      <c r="O43">
        <v>91.333930335396303</v>
      </c>
      <c r="P43">
        <v>6</v>
      </c>
      <c r="Q43">
        <v>9.1774999344756552</v>
      </c>
      <c r="R43">
        <v>6</v>
      </c>
      <c r="S43">
        <v>8.0649197072005521</v>
      </c>
      <c r="T43">
        <v>18</v>
      </c>
      <c r="U43">
        <v>12.757580358323789</v>
      </c>
      <c r="V43">
        <v>4</v>
      </c>
      <c r="W43">
        <v>5.7404879381712028</v>
      </c>
      <c r="X43">
        <v>0</v>
      </c>
      <c r="Y43">
        <v>4.1661151830668874</v>
      </c>
      <c r="Z43">
        <v>11</v>
      </c>
      <c r="AA43">
        <v>5.0933968787619097</v>
      </c>
      <c r="AB43">
        <v>2</v>
      </c>
      <c r="AC43">
        <v>3.4370119963044532</v>
      </c>
      <c r="AD43">
        <v>6</v>
      </c>
      <c r="AE43">
        <v>3.898804524133666</v>
      </c>
      <c r="AF43">
        <v>7</v>
      </c>
      <c r="AG43">
        <v>7.6641834795618804</v>
      </c>
      <c r="AH43">
        <v>0.8</v>
      </c>
      <c r="AI43">
        <v>1.1865806503542511</v>
      </c>
      <c r="AJ43">
        <v>24</v>
      </c>
      <c r="AK43">
        <v>35.597419510627518</v>
      </c>
      <c r="AL43">
        <v>12</v>
      </c>
      <c r="AM43">
        <v>21.387578997580501</v>
      </c>
      <c r="AN43">
        <v>12</v>
      </c>
      <c r="AO43">
        <v>14.20984051304703</v>
      </c>
      <c r="AP43">
        <v>25</v>
      </c>
      <c r="AQ43">
        <v>50</v>
      </c>
      <c r="AR43">
        <v>34.847097094295037</v>
      </c>
      <c r="AS43">
        <v>42.172711070175907</v>
      </c>
      <c r="AT43">
        <v>12</v>
      </c>
      <c r="AU43">
        <v>25</v>
      </c>
      <c r="AV43">
        <v>19.846043084570329</v>
      </c>
      <c r="AW43">
        <v>18.155865364493689</v>
      </c>
      <c r="AX43">
        <v>13</v>
      </c>
      <c r="AY43">
        <v>25</v>
      </c>
      <c r="AZ43">
        <v>15.00105400972472</v>
      </c>
      <c r="BA43">
        <v>24.016845705682211</v>
      </c>
      <c r="BB43">
        <v>71.741987380902515</v>
      </c>
      <c r="BC43">
        <v>118.560080040383</v>
      </c>
      <c r="BD43">
        <v>60.465453737373068</v>
      </c>
      <c r="BE43">
        <v>137.6965487356552</v>
      </c>
      <c r="BF43">
        <v>86.660577260587857</v>
      </c>
      <c r="BG43">
        <v>104.0936029084168</v>
      </c>
    </row>
    <row r="44" spans="1:59" x14ac:dyDescent="0.45">
      <c r="A44" s="1">
        <v>42</v>
      </c>
      <c r="B44" t="s">
        <v>62</v>
      </c>
      <c r="C44">
        <v>30</v>
      </c>
      <c r="D44">
        <v>14</v>
      </c>
      <c r="E44">
        <v>16</v>
      </c>
      <c r="F44">
        <v>0.90154799103699435</v>
      </c>
      <c r="G44">
        <v>95.466433357937291</v>
      </c>
      <c r="H44">
        <v>73.742936135428309</v>
      </c>
      <c r="I44">
        <v>118.6616268981652</v>
      </c>
      <c r="J44">
        <v>99.981033525802872</v>
      </c>
      <c r="K44">
        <v>75.923795010853439</v>
      </c>
      <c r="L44">
        <v>118.8655216132001</v>
      </c>
      <c r="M44">
        <v>88.784708411957482</v>
      </c>
      <c r="N44">
        <v>71.683866300677906</v>
      </c>
      <c r="O44">
        <v>118.5396254826323</v>
      </c>
      <c r="P44">
        <v>8</v>
      </c>
      <c r="Q44">
        <v>8.3799087476172716</v>
      </c>
      <c r="R44">
        <v>6</v>
      </c>
      <c r="S44">
        <v>8.1363725319819764</v>
      </c>
      <c r="T44">
        <v>16</v>
      </c>
      <c r="U44">
        <v>13.48371872040075</v>
      </c>
      <c r="V44">
        <v>5</v>
      </c>
      <c r="W44">
        <v>5.0009485036075487</v>
      </c>
      <c r="X44">
        <v>3</v>
      </c>
      <c r="Y44">
        <v>3.9513304090913071</v>
      </c>
      <c r="Z44">
        <v>6</v>
      </c>
      <c r="AA44">
        <v>5.0477210873011442</v>
      </c>
      <c r="AB44">
        <v>3</v>
      </c>
      <c r="AC44">
        <v>3.3789602440097242</v>
      </c>
      <c r="AD44">
        <v>3</v>
      </c>
      <c r="AE44">
        <v>4.1850421228906693</v>
      </c>
      <c r="AF44">
        <v>10</v>
      </c>
      <c r="AG44">
        <v>8.4359976330996069</v>
      </c>
      <c r="AH44">
        <v>1</v>
      </c>
      <c r="AI44">
        <v>1.1092032924944599</v>
      </c>
      <c r="AJ44">
        <v>30</v>
      </c>
      <c r="AK44">
        <v>33.276098774833798</v>
      </c>
      <c r="AL44">
        <v>18</v>
      </c>
      <c r="AM44">
        <v>18.954175919913951</v>
      </c>
      <c r="AN44">
        <v>12</v>
      </c>
      <c r="AO44">
        <v>14.321922854919841</v>
      </c>
      <c r="AP44">
        <v>36</v>
      </c>
      <c r="AQ44">
        <v>55</v>
      </c>
      <c r="AR44">
        <v>33.415151115791211</v>
      </c>
      <c r="AS44">
        <v>43.818323393257138</v>
      </c>
      <c r="AT44">
        <v>19</v>
      </c>
      <c r="AU44">
        <v>17</v>
      </c>
      <c r="AV44">
        <v>17.801396832043839</v>
      </c>
      <c r="AW44">
        <v>17.729837440974851</v>
      </c>
      <c r="AX44">
        <v>17</v>
      </c>
      <c r="AY44">
        <v>38</v>
      </c>
      <c r="AZ44">
        <v>15.613754283747371</v>
      </c>
      <c r="BA44">
        <v>26.088485952282291</v>
      </c>
      <c r="BB44">
        <v>107.7355594629864</v>
      </c>
      <c r="BC44">
        <v>125.5182666538618</v>
      </c>
      <c r="BD44">
        <v>106.7331972837018</v>
      </c>
      <c r="BE44">
        <v>95.883563831847979</v>
      </c>
      <c r="BF44">
        <v>108.8783625709775</v>
      </c>
      <c r="BG44">
        <v>145.6581269971156</v>
      </c>
    </row>
    <row r="45" spans="1:59" x14ac:dyDescent="0.45">
      <c r="A45" s="1">
        <v>43</v>
      </c>
      <c r="B45" t="s">
        <v>63</v>
      </c>
      <c r="C45">
        <v>30</v>
      </c>
      <c r="D45">
        <v>14</v>
      </c>
      <c r="E45">
        <v>16</v>
      </c>
      <c r="F45">
        <v>0.85317179674275045</v>
      </c>
      <c r="G45">
        <v>72.306368350899859</v>
      </c>
      <c r="H45">
        <v>143.35771690762249</v>
      </c>
      <c r="I45">
        <v>98.014716688947956</v>
      </c>
      <c r="J45">
        <v>59.011148378369342</v>
      </c>
      <c r="K45">
        <v>130.78901138095381</v>
      </c>
      <c r="L45">
        <v>147.11643012949199</v>
      </c>
      <c r="M45">
        <v>88.204325909353017</v>
      </c>
      <c r="N45">
        <v>153.92335627642601</v>
      </c>
      <c r="O45">
        <v>69.160766377300661</v>
      </c>
      <c r="P45">
        <v>9</v>
      </c>
      <c r="Q45">
        <v>12.447036416382261</v>
      </c>
      <c r="R45">
        <v>12</v>
      </c>
      <c r="S45">
        <v>8.3706690221166227</v>
      </c>
      <c r="T45">
        <v>9</v>
      </c>
      <c r="U45">
        <v>9.1822945615011218</v>
      </c>
      <c r="V45">
        <v>4</v>
      </c>
      <c r="W45">
        <v>6.7783802042839216</v>
      </c>
      <c r="X45">
        <v>5</v>
      </c>
      <c r="Y45">
        <v>3.822951138789727</v>
      </c>
      <c r="Z45">
        <v>5</v>
      </c>
      <c r="AA45">
        <v>3.39866865692635</v>
      </c>
      <c r="AB45">
        <v>5</v>
      </c>
      <c r="AC45">
        <v>5.6686562120983339</v>
      </c>
      <c r="AD45">
        <v>7</v>
      </c>
      <c r="AE45">
        <v>4.5477178833268974</v>
      </c>
      <c r="AF45">
        <v>4</v>
      </c>
      <c r="AG45">
        <v>5.7836259045747713</v>
      </c>
      <c r="AH45">
        <v>1.3</v>
      </c>
      <c r="AI45">
        <v>1.5237259423754459</v>
      </c>
      <c r="AJ45">
        <v>39</v>
      </c>
      <c r="AK45">
        <v>45.711778271263377</v>
      </c>
      <c r="AL45">
        <v>17</v>
      </c>
      <c r="AM45">
        <v>24.158091751641489</v>
      </c>
      <c r="AN45">
        <v>22</v>
      </c>
      <c r="AO45">
        <v>21.553686519621891</v>
      </c>
      <c r="AP45">
        <v>29</v>
      </c>
      <c r="AQ45">
        <v>26</v>
      </c>
      <c r="AR45">
        <v>41.722069158912817</v>
      </c>
      <c r="AS45">
        <v>35.059710057435403</v>
      </c>
      <c r="AT45">
        <v>14</v>
      </c>
      <c r="AU45">
        <v>14</v>
      </c>
      <c r="AV45">
        <v>21.368927451132041</v>
      </c>
      <c r="AW45">
        <v>14.4693068982047</v>
      </c>
      <c r="AX45">
        <v>15</v>
      </c>
      <c r="AY45">
        <v>12</v>
      </c>
      <c r="AZ45">
        <v>20.353141707780772</v>
      </c>
      <c r="BA45">
        <v>20.5904031592307</v>
      </c>
      <c r="BB45">
        <v>69.507578566018736</v>
      </c>
      <c r="BC45">
        <v>74.159198571255629</v>
      </c>
      <c r="BD45">
        <v>65.515688758905554</v>
      </c>
      <c r="BE45">
        <v>96.756535046865793</v>
      </c>
      <c r="BF45">
        <v>73.698695834587909</v>
      </c>
      <c r="BG45">
        <v>58.279577661500937</v>
      </c>
    </row>
    <row r="46" spans="1:59" x14ac:dyDescent="0.45">
      <c r="A46" s="1">
        <v>44</v>
      </c>
      <c r="B46" t="s">
        <v>64</v>
      </c>
      <c r="C46">
        <v>30</v>
      </c>
      <c r="D46">
        <v>20</v>
      </c>
      <c r="E46">
        <v>10</v>
      </c>
      <c r="F46">
        <v>1.0441548158091889</v>
      </c>
      <c r="G46">
        <v>109.2574083180931</v>
      </c>
      <c r="H46">
        <v>78.367927676288929</v>
      </c>
      <c r="I46">
        <v>104.4718527052318</v>
      </c>
      <c r="J46">
        <v>126.5692892156186</v>
      </c>
      <c r="K46">
        <v>39.490590218360943</v>
      </c>
      <c r="L46">
        <v>107.1938105377553</v>
      </c>
      <c r="M46">
        <v>57.83703083040227</v>
      </c>
      <c r="N46">
        <v>154.33911008293839</v>
      </c>
      <c r="O46">
        <v>101.2578201586871</v>
      </c>
      <c r="P46">
        <v>15</v>
      </c>
      <c r="Q46">
        <v>13.729046140586499</v>
      </c>
      <c r="R46">
        <v>6</v>
      </c>
      <c r="S46">
        <v>7.6561932641423738</v>
      </c>
      <c r="T46">
        <v>9</v>
      </c>
      <c r="U46">
        <v>8.6147605952711253</v>
      </c>
      <c r="V46">
        <v>13</v>
      </c>
      <c r="W46">
        <v>10.27105396622216</v>
      </c>
      <c r="X46">
        <v>2</v>
      </c>
      <c r="Y46">
        <v>5.0644976156120114</v>
      </c>
      <c r="Z46">
        <v>5</v>
      </c>
      <c r="AA46">
        <v>4.6644484181658257</v>
      </c>
      <c r="AB46">
        <v>2</v>
      </c>
      <c r="AC46">
        <v>3.457992174364338</v>
      </c>
      <c r="AD46">
        <v>4</v>
      </c>
      <c r="AE46">
        <v>2.5916956485303628</v>
      </c>
      <c r="AF46">
        <v>4</v>
      </c>
      <c r="AG46">
        <v>3.9503121771052991</v>
      </c>
      <c r="AH46">
        <v>1.7</v>
      </c>
      <c r="AI46">
        <v>1.62811105619673</v>
      </c>
      <c r="AJ46">
        <v>51</v>
      </c>
      <c r="AK46">
        <v>48.843331685901887</v>
      </c>
      <c r="AL46">
        <v>41</v>
      </c>
      <c r="AM46">
        <v>35.877659514278513</v>
      </c>
      <c r="AN46">
        <v>10</v>
      </c>
      <c r="AO46">
        <v>12.96567217162338</v>
      </c>
      <c r="AP46">
        <v>56</v>
      </c>
      <c r="AQ46">
        <v>44</v>
      </c>
      <c r="AR46">
        <v>44.634808346174353</v>
      </c>
      <c r="AS46">
        <v>33.473667730297393</v>
      </c>
      <c r="AT46">
        <v>41</v>
      </c>
      <c r="AU46">
        <v>20</v>
      </c>
      <c r="AV46">
        <v>32.193604163335003</v>
      </c>
      <c r="AW46">
        <v>19.885250499918289</v>
      </c>
      <c r="AX46">
        <v>15</v>
      </c>
      <c r="AY46">
        <v>24</v>
      </c>
      <c r="AZ46">
        <v>12.44120418283935</v>
      </c>
      <c r="BA46">
        <v>13.5884172303791</v>
      </c>
      <c r="BB46">
        <v>125.4626200378875</v>
      </c>
      <c r="BC46">
        <v>131.44660559612089</v>
      </c>
      <c r="BD46">
        <v>127.3544887735637</v>
      </c>
      <c r="BE46">
        <v>100.5770583583153</v>
      </c>
      <c r="BF46">
        <v>120.5671073278429</v>
      </c>
      <c r="BG46">
        <v>176.62101180072781</v>
      </c>
    </row>
    <row r="47" spans="1:59" x14ac:dyDescent="0.45">
      <c r="A47" s="1">
        <v>45</v>
      </c>
      <c r="B47" t="s">
        <v>64</v>
      </c>
      <c r="C47">
        <v>30</v>
      </c>
      <c r="D47">
        <v>13</v>
      </c>
      <c r="E47">
        <v>17</v>
      </c>
      <c r="F47">
        <v>0.88674250568463353</v>
      </c>
      <c r="G47">
        <v>92.274386811546833</v>
      </c>
      <c r="H47">
        <v>76.703701238408655</v>
      </c>
      <c r="I47">
        <v>118.4492312152522</v>
      </c>
      <c r="J47">
        <v>118.1839172021883</v>
      </c>
      <c r="K47">
        <v>57.341803607631057</v>
      </c>
      <c r="L47">
        <v>112.7316845382921</v>
      </c>
      <c r="M47">
        <v>55.664380908205203</v>
      </c>
      <c r="N47">
        <v>92.283879329565664</v>
      </c>
      <c r="O47">
        <v>121.24436503328199</v>
      </c>
      <c r="P47">
        <v>8</v>
      </c>
      <c r="Q47">
        <v>8.6697948113581109</v>
      </c>
      <c r="R47">
        <v>6</v>
      </c>
      <c r="S47">
        <v>7.8223083151501909</v>
      </c>
      <c r="T47">
        <v>16</v>
      </c>
      <c r="U47">
        <v>13.507896873491701</v>
      </c>
      <c r="V47">
        <v>6</v>
      </c>
      <c r="W47">
        <v>5.0768329075903278</v>
      </c>
      <c r="X47">
        <v>2</v>
      </c>
      <c r="Y47">
        <v>3.48785680632801</v>
      </c>
      <c r="Z47">
        <v>5</v>
      </c>
      <c r="AA47">
        <v>4.4353102860816644</v>
      </c>
      <c r="AB47">
        <v>2</v>
      </c>
      <c r="AC47">
        <v>3.5929619037677831</v>
      </c>
      <c r="AD47">
        <v>4</v>
      </c>
      <c r="AE47">
        <v>4.3344515088221813</v>
      </c>
      <c r="AF47">
        <v>11</v>
      </c>
      <c r="AG47">
        <v>9.0725865874100329</v>
      </c>
      <c r="AH47">
        <v>1</v>
      </c>
      <c r="AI47">
        <v>1.127723091640817</v>
      </c>
      <c r="AJ47">
        <v>30</v>
      </c>
      <c r="AK47">
        <v>33.831692749224523</v>
      </c>
      <c r="AL47">
        <v>20</v>
      </c>
      <c r="AM47">
        <v>18.718355529098989</v>
      </c>
      <c r="AN47">
        <v>10</v>
      </c>
      <c r="AO47">
        <v>15.11333722012553</v>
      </c>
      <c r="AP47">
        <v>30</v>
      </c>
      <c r="AQ47">
        <v>43</v>
      </c>
      <c r="AR47">
        <v>34.505106664860563</v>
      </c>
      <c r="AS47">
        <v>44.874913224034152</v>
      </c>
      <c r="AT47">
        <v>19</v>
      </c>
      <c r="AU47">
        <v>13</v>
      </c>
      <c r="AV47">
        <v>17.720626046461721</v>
      </c>
      <c r="AW47">
        <v>16.274992788824068</v>
      </c>
      <c r="AX47">
        <v>11</v>
      </c>
      <c r="AY47">
        <v>30</v>
      </c>
      <c r="AZ47">
        <v>16.784480618398849</v>
      </c>
      <c r="BA47">
        <v>28.59992043521007</v>
      </c>
      <c r="BB47">
        <v>86.943652403055779</v>
      </c>
      <c r="BC47">
        <v>95.821912312846592</v>
      </c>
      <c r="BD47">
        <v>107.2196882332706</v>
      </c>
      <c r="BE47">
        <v>79.877147527383329</v>
      </c>
      <c r="BF47">
        <v>65.53673152055714</v>
      </c>
      <c r="BG47">
        <v>104.8953967125945</v>
      </c>
    </row>
    <row r="48" spans="1:59" x14ac:dyDescent="0.45">
      <c r="A48" s="1">
        <v>46</v>
      </c>
      <c r="B48" t="s">
        <v>65</v>
      </c>
      <c r="C48">
        <v>30</v>
      </c>
      <c r="D48">
        <v>15</v>
      </c>
      <c r="E48">
        <v>15</v>
      </c>
      <c r="F48">
        <v>0.80620113126439386</v>
      </c>
      <c r="G48">
        <v>69.1937077454985</v>
      </c>
      <c r="H48">
        <v>146.68129242659711</v>
      </c>
      <c r="I48">
        <v>111.82115243054849</v>
      </c>
      <c r="J48">
        <v>57.841146675034693</v>
      </c>
      <c r="K48">
        <v>200.5701435321167</v>
      </c>
      <c r="L48">
        <v>104.69070650865559</v>
      </c>
      <c r="M48">
        <v>86.090883313588122</v>
      </c>
      <c r="N48">
        <v>99.770495037118721</v>
      </c>
      <c r="O48">
        <v>115.763455855746</v>
      </c>
      <c r="P48">
        <v>10</v>
      </c>
      <c r="Q48">
        <v>14.452181167659081</v>
      </c>
      <c r="R48">
        <v>11</v>
      </c>
      <c r="S48">
        <v>7.4992521663965217</v>
      </c>
      <c r="T48">
        <v>9</v>
      </c>
      <c r="U48">
        <v>8.0485666659443957</v>
      </c>
      <c r="V48">
        <v>5</v>
      </c>
      <c r="W48">
        <v>8.6443652787369327</v>
      </c>
      <c r="X48">
        <v>7</v>
      </c>
      <c r="Y48">
        <v>3.4900508504044181</v>
      </c>
      <c r="Z48">
        <v>3</v>
      </c>
      <c r="AA48">
        <v>2.8655838708586492</v>
      </c>
      <c r="AB48">
        <v>5</v>
      </c>
      <c r="AC48">
        <v>5.8078158889221516</v>
      </c>
      <c r="AD48">
        <v>4</v>
      </c>
      <c r="AE48">
        <v>4.0092013159921036</v>
      </c>
      <c r="AF48">
        <v>6</v>
      </c>
      <c r="AG48">
        <v>5.1829827950857457</v>
      </c>
      <c r="AH48">
        <v>1.3666666666666669</v>
      </c>
      <c r="AI48">
        <v>1.6951931889791261</v>
      </c>
      <c r="AJ48">
        <v>41</v>
      </c>
      <c r="AK48">
        <v>50.855795669373776</v>
      </c>
      <c r="AL48">
        <v>22</v>
      </c>
      <c r="AM48">
        <v>29.423146686615219</v>
      </c>
      <c r="AN48">
        <v>19</v>
      </c>
      <c r="AO48">
        <v>21.43264898275855</v>
      </c>
      <c r="AP48">
        <v>42</v>
      </c>
      <c r="AQ48">
        <v>42</v>
      </c>
      <c r="AR48">
        <v>46.297342017729576</v>
      </c>
      <c r="AS48">
        <v>32.715867239155997</v>
      </c>
      <c r="AT48">
        <v>23</v>
      </c>
      <c r="AU48">
        <v>20</v>
      </c>
      <c r="AV48">
        <v>26.926971149455099</v>
      </c>
      <c r="AW48">
        <v>14.01862909257409</v>
      </c>
      <c r="AX48">
        <v>19</v>
      </c>
      <c r="AY48">
        <v>22</v>
      </c>
      <c r="AZ48">
        <v>19.370370868274481</v>
      </c>
      <c r="BA48">
        <v>18.69723814658191</v>
      </c>
      <c r="BB48">
        <v>90.717950900758169</v>
      </c>
      <c r="BC48">
        <v>128.37807322354061</v>
      </c>
      <c r="BD48">
        <v>85.41621659688758</v>
      </c>
      <c r="BE48">
        <v>142.66730268649701</v>
      </c>
      <c r="BF48">
        <v>98.087951589604899</v>
      </c>
      <c r="BG48">
        <v>117.6644370014717</v>
      </c>
    </row>
    <row r="49" spans="1:59" x14ac:dyDescent="0.45">
      <c r="A49" s="1">
        <v>47</v>
      </c>
      <c r="B49" t="s">
        <v>65</v>
      </c>
      <c r="C49">
        <v>30</v>
      </c>
      <c r="D49">
        <v>16</v>
      </c>
      <c r="E49">
        <v>14</v>
      </c>
      <c r="F49">
        <v>1.0141369275375809</v>
      </c>
      <c r="G49">
        <v>96.442340615556077</v>
      </c>
      <c r="H49">
        <v>129.43659855273131</v>
      </c>
      <c r="I49">
        <v>77.341871823183396</v>
      </c>
      <c r="J49">
        <v>84.30912147082779</v>
      </c>
      <c r="K49">
        <v>130.73570619353401</v>
      </c>
      <c r="L49">
        <v>111.6653069196133</v>
      </c>
      <c r="M49">
        <v>119.3422938564063</v>
      </c>
      <c r="N49">
        <v>128.16305508872981</v>
      </c>
      <c r="O49">
        <v>59.158012704322672</v>
      </c>
      <c r="P49">
        <v>14</v>
      </c>
      <c r="Q49">
        <v>14.516445692465711</v>
      </c>
      <c r="R49">
        <v>10</v>
      </c>
      <c r="S49">
        <v>7.7257901643066518</v>
      </c>
      <c r="T49">
        <v>6</v>
      </c>
      <c r="U49">
        <v>7.7577641432276359</v>
      </c>
      <c r="V49">
        <v>8</v>
      </c>
      <c r="W49">
        <v>9.4888902415714522</v>
      </c>
      <c r="X49">
        <v>5</v>
      </c>
      <c r="Y49">
        <v>3.824509879954503</v>
      </c>
      <c r="Z49">
        <v>3</v>
      </c>
      <c r="AA49">
        <v>2.6865998784740461</v>
      </c>
      <c r="AB49">
        <v>6</v>
      </c>
      <c r="AC49">
        <v>5.0275554508942601</v>
      </c>
      <c r="AD49">
        <v>5</v>
      </c>
      <c r="AE49">
        <v>3.9012802843521488</v>
      </c>
      <c r="AF49">
        <v>3</v>
      </c>
      <c r="AG49">
        <v>5.0711642647535902</v>
      </c>
      <c r="AH49">
        <v>1.7333333333333329</v>
      </c>
      <c r="AI49">
        <v>1.7091709080567929</v>
      </c>
      <c r="AJ49">
        <v>52</v>
      </c>
      <c r="AK49">
        <v>51.275127241703792</v>
      </c>
      <c r="AL49">
        <v>29</v>
      </c>
      <c r="AM49">
        <v>32.29118060466886</v>
      </c>
      <c r="AN49">
        <v>23</v>
      </c>
      <c r="AO49">
        <v>18.983946637034929</v>
      </c>
      <c r="AP49">
        <v>57</v>
      </c>
      <c r="AQ49">
        <v>35</v>
      </c>
      <c r="AR49">
        <v>47.002200763043142</v>
      </c>
      <c r="AS49">
        <v>32.489531436156128</v>
      </c>
      <c r="AT49">
        <v>35</v>
      </c>
      <c r="AU49">
        <v>18</v>
      </c>
      <c r="AV49">
        <v>29.439218549658289</v>
      </c>
      <c r="AW49">
        <v>14.541076074716329</v>
      </c>
      <c r="AX49">
        <v>22</v>
      </c>
      <c r="AY49">
        <v>17</v>
      </c>
      <c r="AZ49">
        <v>17.56298221338486</v>
      </c>
      <c r="BA49">
        <v>17.948455361439802</v>
      </c>
      <c r="BB49">
        <v>121.2709172648314</v>
      </c>
      <c r="BC49">
        <v>107.7270076017473</v>
      </c>
      <c r="BD49">
        <v>118.88902533524031</v>
      </c>
      <c r="BE49">
        <v>123.78726242480749</v>
      </c>
      <c r="BF49">
        <v>125.2634645569114</v>
      </c>
      <c r="BG49">
        <v>94.715671391547986</v>
      </c>
    </row>
    <row r="50" spans="1:59" x14ac:dyDescent="0.45">
      <c r="A50" s="1">
        <v>48</v>
      </c>
      <c r="B50" t="s">
        <v>65</v>
      </c>
      <c r="C50">
        <v>30</v>
      </c>
      <c r="D50">
        <v>15</v>
      </c>
      <c r="E50">
        <v>15</v>
      </c>
      <c r="F50">
        <v>1.1130817469004399</v>
      </c>
      <c r="G50">
        <v>117.4715290717856</v>
      </c>
      <c r="H50">
        <v>76.978325082697893</v>
      </c>
      <c r="I50">
        <v>90.50936293624072</v>
      </c>
      <c r="J50">
        <v>139.99924814961071</v>
      </c>
      <c r="K50">
        <v>27.620736799284419</v>
      </c>
      <c r="L50">
        <v>71.223621153785416</v>
      </c>
      <c r="M50">
        <v>84.74408142893671</v>
      </c>
      <c r="N50">
        <v>119.791075837001</v>
      </c>
      <c r="O50">
        <v>101.50327740692531</v>
      </c>
      <c r="P50">
        <v>17</v>
      </c>
      <c r="Q50">
        <v>14.471591656571929</v>
      </c>
      <c r="R50">
        <v>6</v>
      </c>
      <c r="S50">
        <v>7.7944018573464593</v>
      </c>
      <c r="T50">
        <v>7</v>
      </c>
      <c r="U50">
        <v>7.7340064860816078</v>
      </c>
      <c r="V50">
        <v>12</v>
      </c>
      <c r="W50">
        <v>8.5714746033322697</v>
      </c>
      <c r="X50">
        <v>1</v>
      </c>
      <c r="Y50">
        <v>3.6204682274294271</v>
      </c>
      <c r="Z50">
        <v>2</v>
      </c>
      <c r="AA50">
        <v>2.8080571692383032</v>
      </c>
      <c r="AB50">
        <v>5</v>
      </c>
      <c r="AC50">
        <v>5.9001170532396614</v>
      </c>
      <c r="AD50">
        <v>5</v>
      </c>
      <c r="AE50">
        <v>4.1739336299170331</v>
      </c>
      <c r="AF50">
        <v>5</v>
      </c>
      <c r="AG50">
        <v>4.9259493168433046</v>
      </c>
      <c r="AH50">
        <v>1.9</v>
      </c>
      <c r="AI50">
        <v>1.7069725609020761</v>
      </c>
      <c r="AJ50">
        <v>57</v>
      </c>
      <c r="AK50">
        <v>51.209176827062272</v>
      </c>
      <c r="AL50">
        <v>37</v>
      </c>
      <c r="AM50">
        <v>29.33489203742624</v>
      </c>
      <c r="AN50">
        <v>20</v>
      </c>
      <c r="AO50">
        <v>21.874284789636022</v>
      </c>
      <c r="AP50">
        <v>48</v>
      </c>
      <c r="AQ50">
        <v>28</v>
      </c>
      <c r="AR50">
        <v>46.976208624387617</v>
      </c>
      <c r="AS50">
        <v>32.466104202419693</v>
      </c>
      <c r="AT50">
        <v>31</v>
      </c>
      <c r="AU50">
        <v>10</v>
      </c>
      <c r="AV50">
        <v>27.05313621010535</v>
      </c>
      <c r="AW50">
        <v>14.15518876624429</v>
      </c>
      <c r="AX50">
        <v>17</v>
      </c>
      <c r="AY50">
        <v>18</v>
      </c>
      <c r="AZ50">
        <v>19.923072414282281</v>
      </c>
      <c r="BA50">
        <v>18.310915436175399</v>
      </c>
      <c r="BB50">
        <v>102.17938272498409</v>
      </c>
      <c r="BC50">
        <v>86.24379391326282</v>
      </c>
      <c r="BD50">
        <v>114.5893021764344</v>
      </c>
      <c r="BE50">
        <v>70.645472590566072</v>
      </c>
      <c r="BF50">
        <v>85.32820463882463</v>
      </c>
      <c r="BG50">
        <v>98.302021342083478</v>
      </c>
    </row>
    <row r="51" spans="1:59" x14ac:dyDescent="0.45">
      <c r="A51" s="1">
        <v>49</v>
      </c>
      <c r="B51" t="s">
        <v>65</v>
      </c>
      <c r="C51">
        <v>30</v>
      </c>
      <c r="D51">
        <v>15</v>
      </c>
      <c r="E51">
        <v>15</v>
      </c>
      <c r="F51">
        <v>0.96084451071679378</v>
      </c>
      <c r="G51">
        <v>84.909959640671431</v>
      </c>
      <c r="H51">
        <v>150.58159041807301</v>
      </c>
      <c r="I51">
        <v>77.12649780578073</v>
      </c>
      <c r="J51">
        <v>86.938230411766369</v>
      </c>
      <c r="K51">
        <v>212.0040079625129</v>
      </c>
      <c r="L51">
        <v>0</v>
      </c>
      <c r="M51">
        <v>81.579278596652145</v>
      </c>
      <c r="N51">
        <v>95.338243976256805</v>
      </c>
      <c r="O51">
        <v>118.6198206672946</v>
      </c>
      <c r="P51">
        <v>11</v>
      </c>
      <c r="Q51">
        <v>12.95489957426744</v>
      </c>
      <c r="R51">
        <v>12</v>
      </c>
      <c r="S51">
        <v>7.969101645615071</v>
      </c>
      <c r="T51">
        <v>7</v>
      </c>
      <c r="U51">
        <v>9.0759987801174873</v>
      </c>
      <c r="V51">
        <v>7</v>
      </c>
      <c r="W51">
        <v>8.0516936758959012</v>
      </c>
      <c r="X51">
        <v>8</v>
      </c>
      <c r="Y51">
        <v>3.7735135655617329</v>
      </c>
      <c r="Z51">
        <v>0</v>
      </c>
      <c r="AA51">
        <v>3.1747927585423659</v>
      </c>
      <c r="AB51">
        <v>4</v>
      </c>
      <c r="AC51">
        <v>4.9032058983715414</v>
      </c>
      <c r="AD51">
        <v>4</v>
      </c>
      <c r="AE51">
        <v>4.1955880800533381</v>
      </c>
      <c r="AF51">
        <v>7</v>
      </c>
      <c r="AG51">
        <v>5.9012060215751214</v>
      </c>
      <c r="AH51">
        <v>1.5</v>
      </c>
      <c r="AI51">
        <v>1.561126678947246</v>
      </c>
      <c r="AJ51">
        <v>45</v>
      </c>
      <c r="AK51">
        <v>46.833800368417393</v>
      </c>
      <c r="AL51">
        <v>29</v>
      </c>
      <c r="AM51">
        <v>27.928594593249429</v>
      </c>
      <c r="AN51">
        <v>16</v>
      </c>
      <c r="AO51">
        <v>18.905205775167961</v>
      </c>
      <c r="AP51">
        <v>50</v>
      </c>
      <c r="AQ51">
        <v>36</v>
      </c>
      <c r="AR51">
        <v>42.664731319500738</v>
      </c>
      <c r="AS51">
        <v>34.458134536861323</v>
      </c>
      <c r="AT51">
        <v>29</v>
      </c>
      <c r="AU51">
        <v>13</v>
      </c>
      <c r="AV51">
        <v>24.9381706765157</v>
      </c>
      <c r="AW51">
        <v>14.37866423075771</v>
      </c>
      <c r="AX51">
        <v>21</v>
      </c>
      <c r="AY51">
        <v>23</v>
      </c>
      <c r="AZ51">
        <v>17.726560642985039</v>
      </c>
      <c r="BA51">
        <v>20.079470306103602</v>
      </c>
      <c r="BB51">
        <v>117.19281583087469</v>
      </c>
      <c r="BC51">
        <v>104.47460515162039</v>
      </c>
      <c r="BD51">
        <v>116.28759934388179</v>
      </c>
      <c r="BE51">
        <v>90.4117363850212</v>
      </c>
      <c r="BF51">
        <v>118.4662971173168</v>
      </c>
      <c r="BG51">
        <v>114.5448542684347</v>
      </c>
    </row>
    <row r="52" spans="1:59" x14ac:dyDescent="0.45">
      <c r="A52" s="1">
        <v>50</v>
      </c>
      <c r="B52" t="s">
        <v>65</v>
      </c>
      <c r="C52">
        <v>30</v>
      </c>
      <c r="D52">
        <v>16</v>
      </c>
      <c r="E52">
        <v>14</v>
      </c>
      <c r="F52">
        <v>1.168882073830998</v>
      </c>
      <c r="G52">
        <v>128.59943214945361</v>
      </c>
      <c r="H52">
        <v>62.365399937942783</v>
      </c>
      <c r="I52">
        <v>94.329740334560441</v>
      </c>
      <c r="J52">
        <v>123.7528471689193</v>
      </c>
      <c r="K52">
        <v>72.894350327465332</v>
      </c>
      <c r="L52">
        <v>78.867825120609126</v>
      </c>
      <c r="M52">
        <v>137.57957722433221</v>
      </c>
      <c r="N52">
        <v>51.259435301574982</v>
      </c>
      <c r="O52">
        <v>104.5812350811311</v>
      </c>
      <c r="P52">
        <v>16</v>
      </c>
      <c r="Q52">
        <v>12.44173456489713</v>
      </c>
      <c r="R52">
        <v>5</v>
      </c>
      <c r="S52">
        <v>8.0172659920008407</v>
      </c>
      <c r="T52">
        <v>9</v>
      </c>
      <c r="U52">
        <v>9.5409994431020273</v>
      </c>
      <c r="V52">
        <v>10</v>
      </c>
      <c r="W52">
        <v>8.0806221664946971</v>
      </c>
      <c r="X52">
        <v>3</v>
      </c>
      <c r="Y52">
        <v>4.1155452878350873</v>
      </c>
      <c r="Z52">
        <v>3</v>
      </c>
      <c r="AA52">
        <v>3.803832545670216</v>
      </c>
      <c r="AB52">
        <v>6</v>
      </c>
      <c r="AC52">
        <v>4.3611123984024331</v>
      </c>
      <c r="AD52">
        <v>2</v>
      </c>
      <c r="AE52">
        <v>3.9017207041657529</v>
      </c>
      <c r="AF52">
        <v>6</v>
      </c>
      <c r="AG52">
        <v>5.7371668974318117</v>
      </c>
      <c r="AH52">
        <v>1.7666666666666671</v>
      </c>
      <c r="AI52">
        <v>1.5114156562230749</v>
      </c>
      <c r="AJ52">
        <v>53</v>
      </c>
      <c r="AK52">
        <v>45.34246968669224</v>
      </c>
      <c r="AL52">
        <v>33</v>
      </c>
      <c r="AM52">
        <v>28.35741178731918</v>
      </c>
      <c r="AN52">
        <v>20</v>
      </c>
      <c r="AO52">
        <v>16.985057899373061</v>
      </c>
      <c r="AP52">
        <v>61</v>
      </c>
      <c r="AQ52">
        <v>45</v>
      </c>
      <c r="AR52">
        <v>41.375996409686003</v>
      </c>
      <c r="AS52">
        <v>35.140137830572407</v>
      </c>
      <c r="AT52">
        <v>36</v>
      </c>
      <c r="AU52">
        <v>16</v>
      </c>
      <c r="AV52">
        <v>25.387892900401209</v>
      </c>
      <c r="AW52">
        <v>16.0532419008331</v>
      </c>
      <c r="AX52">
        <v>25</v>
      </c>
      <c r="AY52">
        <v>29</v>
      </c>
      <c r="AZ52">
        <v>15.988103509284789</v>
      </c>
      <c r="BA52">
        <v>19.08689592973931</v>
      </c>
      <c r="BB52">
        <v>147.42847373633299</v>
      </c>
      <c r="BC52">
        <v>128.05868951615031</v>
      </c>
      <c r="BD52">
        <v>141.79987343270651</v>
      </c>
      <c r="BE52">
        <v>99.668341752014996</v>
      </c>
      <c r="BF52">
        <v>156.36626311233039</v>
      </c>
      <c r="BG52">
        <v>151.9367010055054</v>
      </c>
    </row>
    <row r="53" spans="1:59" x14ac:dyDescent="0.45">
      <c r="A53" s="1">
        <v>51</v>
      </c>
      <c r="B53" t="s">
        <v>65</v>
      </c>
      <c r="C53">
        <v>30</v>
      </c>
      <c r="D53">
        <v>15</v>
      </c>
      <c r="E53">
        <v>15</v>
      </c>
      <c r="F53">
        <v>1.032985398494999</v>
      </c>
      <c r="G53">
        <v>109.71745001095449</v>
      </c>
      <c r="H53">
        <v>73.285906821701062</v>
      </c>
      <c r="I53">
        <v>110.4625931400362</v>
      </c>
      <c r="J53">
        <v>116.2807876735243</v>
      </c>
      <c r="K53">
        <v>124.897449958211</v>
      </c>
      <c r="L53">
        <v>30.70470315165041</v>
      </c>
      <c r="M53">
        <v>99.598359655257951</v>
      </c>
      <c r="N53">
        <v>23.9015521949948</v>
      </c>
      <c r="O53">
        <v>155.27928068792241</v>
      </c>
      <c r="P53">
        <v>14</v>
      </c>
      <c r="Q53">
        <v>12.760048650968651</v>
      </c>
      <c r="R53">
        <v>6</v>
      </c>
      <c r="S53">
        <v>8.187112993767732</v>
      </c>
      <c r="T53">
        <v>10</v>
      </c>
      <c r="U53">
        <v>9.0528383552636189</v>
      </c>
      <c r="V53">
        <v>9</v>
      </c>
      <c r="W53">
        <v>7.739885650988918</v>
      </c>
      <c r="X53">
        <v>5</v>
      </c>
      <c r="Y53">
        <v>4.0032842957745984</v>
      </c>
      <c r="Z53">
        <v>1</v>
      </c>
      <c r="AA53">
        <v>3.2568300532364831</v>
      </c>
      <c r="AB53">
        <v>5</v>
      </c>
      <c r="AC53">
        <v>5.020162999979731</v>
      </c>
      <c r="AD53">
        <v>1</v>
      </c>
      <c r="AE53">
        <v>4.1838286979931336</v>
      </c>
      <c r="AF53">
        <v>9</v>
      </c>
      <c r="AG53">
        <v>5.7960083020271354</v>
      </c>
      <c r="AH53">
        <v>1.6</v>
      </c>
      <c r="AI53">
        <v>1.548908631555789</v>
      </c>
      <c r="AJ53">
        <v>48</v>
      </c>
      <c r="AK53">
        <v>46.467258946673681</v>
      </c>
      <c r="AL53">
        <v>32</v>
      </c>
      <c r="AM53">
        <v>27.22294124874135</v>
      </c>
      <c r="AN53">
        <v>16</v>
      </c>
      <c r="AO53">
        <v>19.244317697932331</v>
      </c>
      <c r="AP53">
        <v>50</v>
      </c>
      <c r="AQ53">
        <v>41</v>
      </c>
      <c r="AR53">
        <v>42.068121821494962</v>
      </c>
      <c r="AS53">
        <v>34.73831202568946</v>
      </c>
      <c r="AT53">
        <v>28</v>
      </c>
      <c r="AU53">
        <v>13</v>
      </c>
      <c r="AV53">
        <v>24.176456494977611</v>
      </c>
      <c r="AW53">
        <v>14.87507999718051</v>
      </c>
      <c r="AX53">
        <v>22</v>
      </c>
      <c r="AY53">
        <v>28</v>
      </c>
      <c r="AZ53">
        <v>17.891665326517352</v>
      </c>
      <c r="BA53">
        <v>19.86323202850895</v>
      </c>
      <c r="BB53">
        <v>118.85484265773</v>
      </c>
      <c r="BC53">
        <v>118.02530868419839</v>
      </c>
      <c r="BD53">
        <v>115.815152670602</v>
      </c>
      <c r="BE53">
        <v>87.394487978982838</v>
      </c>
      <c r="BF53">
        <v>122.9622821492958</v>
      </c>
      <c r="BG53">
        <v>140.9639677964424</v>
      </c>
    </row>
    <row r="54" spans="1:59" x14ac:dyDescent="0.45">
      <c r="A54" s="1">
        <v>52</v>
      </c>
      <c r="B54" t="s">
        <v>65</v>
      </c>
      <c r="C54">
        <v>30</v>
      </c>
      <c r="D54">
        <v>15</v>
      </c>
      <c r="E54">
        <v>15</v>
      </c>
      <c r="F54">
        <v>1.0960368849704929</v>
      </c>
      <c r="G54">
        <v>116.71385425531</v>
      </c>
      <c r="H54">
        <v>73.690230923492706</v>
      </c>
      <c r="I54">
        <v>98.170746315388612</v>
      </c>
      <c r="J54">
        <v>99.913038695175814</v>
      </c>
      <c r="K54">
        <v>50.821628443200908</v>
      </c>
      <c r="L54">
        <v>163.5213519472137</v>
      </c>
      <c r="M54">
        <v>140.30711003273959</v>
      </c>
      <c r="N54">
        <v>95.082804592969225</v>
      </c>
      <c r="O54">
        <v>58.923324154365453</v>
      </c>
      <c r="P54">
        <v>16</v>
      </c>
      <c r="Q54">
        <v>13.70874100773008</v>
      </c>
      <c r="R54">
        <v>6</v>
      </c>
      <c r="S54">
        <v>8.1421918818918755</v>
      </c>
      <c r="T54">
        <v>8</v>
      </c>
      <c r="U54">
        <v>8.149067110378045</v>
      </c>
      <c r="V54">
        <v>8</v>
      </c>
      <c r="W54">
        <v>8.0069629594663407</v>
      </c>
      <c r="X54">
        <v>2</v>
      </c>
      <c r="Y54">
        <v>3.9353323796683002</v>
      </c>
      <c r="Z54">
        <v>5</v>
      </c>
      <c r="AA54">
        <v>3.0577046608653591</v>
      </c>
      <c r="AB54">
        <v>8</v>
      </c>
      <c r="AC54">
        <v>5.7017780482637406</v>
      </c>
      <c r="AD54">
        <v>4</v>
      </c>
      <c r="AE54">
        <v>4.2068595022235753</v>
      </c>
      <c r="AF54">
        <v>3</v>
      </c>
      <c r="AG54">
        <v>5.091362449512685</v>
      </c>
      <c r="AH54">
        <v>1.8</v>
      </c>
      <c r="AI54">
        <v>1.6422804968360709</v>
      </c>
      <c r="AJ54">
        <v>54</v>
      </c>
      <c r="AK54">
        <v>49.268414905082118</v>
      </c>
      <c r="AL54">
        <v>26</v>
      </c>
      <c r="AM54">
        <v>27.95622125806732</v>
      </c>
      <c r="AN54">
        <v>28</v>
      </c>
      <c r="AO54">
        <v>21.312193647014801</v>
      </c>
      <c r="AP54">
        <v>50</v>
      </c>
      <c r="AQ54">
        <v>30</v>
      </c>
      <c r="AR54">
        <v>44.595792142100471</v>
      </c>
      <c r="AS54">
        <v>32.916168889710121</v>
      </c>
      <c r="AT54">
        <v>25</v>
      </c>
      <c r="AU54">
        <v>18</v>
      </c>
      <c r="AV54">
        <v>24.94564833431512</v>
      </c>
      <c r="AW54">
        <v>14.45858426580044</v>
      </c>
      <c r="AX54">
        <v>25</v>
      </c>
      <c r="AY54">
        <v>12</v>
      </c>
      <c r="AZ54">
        <v>19.650143807785351</v>
      </c>
      <c r="BA54">
        <v>18.457584623909678</v>
      </c>
      <c r="BB54">
        <v>112.11820128831781</v>
      </c>
      <c r="BC54">
        <v>91.140618765564355</v>
      </c>
      <c r="BD54">
        <v>100.2178803491353</v>
      </c>
      <c r="BE54">
        <v>124.4935165787721</v>
      </c>
      <c r="BF54">
        <v>127.2255320090586</v>
      </c>
      <c r="BG54">
        <v>65.013923785322248</v>
      </c>
    </row>
    <row r="55" spans="1:59" x14ac:dyDescent="0.45">
      <c r="A55" s="1">
        <v>53</v>
      </c>
      <c r="B55" t="s">
        <v>65</v>
      </c>
      <c r="C55">
        <v>30</v>
      </c>
      <c r="D55">
        <v>14</v>
      </c>
      <c r="E55">
        <v>16</v>
      </c>
      <c r="F55">
        <v>1.033128533094835</v>
      </c>
      <c r="G55">
        <v>101.9110590488269</v>
      </c>
      <c r="H55">
        <v>109.3281192283371</v>
      </c>
      <c r="I55">
        <v>90.063703975361705</v>
      </c>
      <c r="J55">
        <v>88.719296973312694</v>
      </c>
      <c r="K55">
        <v>131.70543409781939</v>
      </c>
      <c r="L55">
        <v>87.190383413874741</v>
      </c>
      <c r="M55">
        <v>119.7110103600272</v>
      </c>
      <c r="N55">
        <v>90.176421129784359</v>
      </c>
      <c r="O55">
        <v>91.57257078033021</v>
      </c>
      <c r="P55">
        <v>12</v>
      </c>
      <c r="Q55">
        <v>11.77497330711738</v>
      </c>
      <c r="R55">
        <v>9</v>
      </c>
      <c r="S55">
        <v>8.2320999057919035</v>
      </c>
      <c r="T55">
        <v>9</v>
      </c>
      <c r="U55">
        <v>9.9929267870907097</v>
      </c>
      <c r="V55">
        <v>6</v>
      </c>
      <c r="W55">
        <v>6.7629030038468816</v>
      </c>
      <c r="X55">
        <v>5</v>
      </c>
      <c r="Y55">
        <v>3.7963505714475181</v>
      </c>
      <c r="Z55">
        <v>3</v>
      </c>
      <c r="AA55">
        <v>3.4407464247055999</v>
      </c>
      <c r="AB55">
        <v>6</v>
      </c>
      <c r="AC55">
        <v>5.0120703032705043</v>
      </c>
      <c r="AD55">
        <v>4</v>
      </c>
      <c r="AE55">
        <v>4.4357493343443863</v>
      </c>
      <c r="AF55">
        <v>6</v>
      </c>
      <c r="AG55">
        <v>6.5521803623851076</v>
      </c>
      <c r="AH55">
        <v>1.5</v>
      </c>
      <c r="AI55">
        <v>1.451900660904802</v>
      </c>
      <c r="AJ55">
        <v>45</v>
      </c>
      <c r="AK55">
        <v>43.55701982714406</v>
      </c>
      <c r="AL55">
        <v>23</v>
      </c>
      <c r="AM55">
        <v>24.085059582988169</v>
      </c>
      <c r="AN55">
        <v>22</v>
      </c>
      <c r="AO55">
        <v>19.471960244155891</v>
      </c>
      <c r="AP55">
        <v>34</v>
      </c>
      <c r="AQ55">
        <v>31</v>
      </c>
      <c r="AR55">
        <v>39.622160691064721</v>
      </c>
      <c r="AS55">
        <v>36.407160387413171</v>
      </c>
      <c r="AT55">
        <v>18</v>
      </c>
      <c r="AU55">
        <v>11</v>
      </c>
      <c r="AV55">
        <v>21.365467383500949</v>
      </c>
      <c r="AW55">
        <v>14.53661390242179</v>
      </c>
      <c r="AX55">
        <v>16</v>
      </c>
      <c r="AY55">
        <v>20</v>
      </c>
      <c r="AZ55">
        <v>18.256693307563779</v>
      </c>
      <c r="BA55">
        <v>21.87054648499138</v>
      </c>
      <c r="BB55">
        <v>85.810565115565268</v>
      </c>
      <c r="BC55">
        <v>85.148085349489222</v>
      </c>
      <c r="BD55">
        <v>84.248098470806866</v>
      </c>
      <c r="BE55">
        <v>75.670992390926799</v>
      </c>
      <c r="BF55">
        <v>87.639090663648147</v>
      </c>
      <c r="BG55">
        <v>91.447189093902892</v>
      </c>
    </row>
    <row r="56" spans="1:59" x14ac:dyDescent="0.45">
      <c r="A56" s="1">
        <v>54</v>
      </c>
      <c r="B56" t="s">
        <v>65</v>
      </c>
      <c r="C56">
        <v>30</v>
      </c>
      <c r="D56">
        <v>15</v>
      </c>
      <c r="E56">
        <v>15</v>
      </c>
      <c r="F56">
        <v>1.3281486138943901</v>
      </c>
      <c r="G56">
        <v>128.82976589647191</v>
      </c>
      <c r="H56">
        <v>147.6594103265453</v>
      </c>
      <c r="I56">
        <v>42.436341234039944</v>
      </c>
      <c r="J56">
        <v>109.50587015279039</v>
      </c>
      <c r="K56">
        <v>146.79971138146561</v>
      </c>
      <c r="L56">
        <v>44.243410982624233</v>
      </c>
      <c r="M56">
        <v>162.2286182604748</v>
      </c>
      <c r="N56">
        <v>148.5292378479329</v>
      </c>
      <c r="O56">
        <v>41.311462706097103</v>
      </c>
      <c r="P56">
        <v>13</v>
      </c>
      <c r="Q56">
        <v>10.09083569277527</v>
      </c>
      <c r="R56">
        <v>12</v>
      </c>
      <c r="S56">
        <v>8.1268101866737013</v>
      </c>
      <c r="T56">
        <v>5</v>
      </c>
      <c r="U56">
        <v>11.78235412055103</v>
      </c>
      <c r="V56">
        <v>7</v>
      </c>
      <c r="W56">
        <v>6.3923513782714112</v>
      </c>
      <c r="X56">
        <v>6</v>
      </c>
      <c r="Y56">
        <v>4.0872014961996292</v>
      </c>
      <c r="Z56">
        <v>2</v>
      </c>
      <c r="AA56">
        <v>4.5204471255289569</v>
      </c>
      <c r="AB56">
        <v>6</v>
      </c>
      <c r="AC56">
        <v>3.698484314503856</v>
      </c>
      <c r="AD56">
        <v>6</v>
      </c>
      <c r="AE56">
        <v>4.0396086904740711</v>
      </c>
      <c r="AF56">
        <v>3</v>
      </c>
      <c r="AG56">
        <v>7.2619069950220734</v>
      </c>
      <c r="AH56">
        <v>1.7</v>
      </c>
      <c r="AI56">
        <v>1.27997724216665</v>
      </c>
      <c r="AJ56">
        <v>51</v>
      </c>
      <c r="AK56">
        <v>38.399317264999503</v>
      </c>
      <c r="AL56">
        <v>27</v>
      </c>
      <c r="AM56">
        <v>23.26425563101386</v>
      </c>
      <c r="AN56">
        <v>24</v>
      </c>
      <c r="AO56">
        <v>15.135061633985639</v>
      </c>
      <c r="AP56">
        <v>35</v>
      </c>
      <c r="AQ56">
        <v>25</v>
      </c>
      <c r="AR56">
        <v>36.441865265466028</v>
      </c>
      <c r="AS56">
        <v>40.152063080835923</v>
      </c>
      <c r="AT56">
        <v>18</v>
      </c>
      <c r="AU56">
        <v>11</v>
      </c>
      <c r="AV56">
        <v>21.041684251549629</v>
      </c>
      <c r="AW56">
        <v>17.109558744737551</v>
      </c>
      <c r="AX56">
        <v>17</v>
      </c>
      <c r="AY56">
        <v>14</v>
      </c>
      <c r="AZ56">
        <v>15.400181013916409</v>
      </c>
      <c r="BA56">
        <v>23.042504336098361</v>
      </c>
      <c r="BB56">
        <v>96.04338237090073</v>
      </c>
      <c r="BC56">
        <v>62.263301264667</v>
      </c>
      <c r="BD56">
        <v>85.544482964448918</v>
      </c>
      <c r="BE56">
        <v>64.291546989096446</v>
      </c>
      <c r="BF56">
        <v>110.38831286877669</v>
      </c>
      <c r="BG56">
        <v>60.757284867112347</v>
      </c>
    </row>
    <row r="57" spans="1:59" x14ac:dyDescent="0.45">
      <c r="A57" s="1">
        <v>55</v>
      </c>
      <c r="B57" t="s">
        <v>66</v>
      </c>
      <c r="C57">
        <v>30</v>
      </c>
      <c r="D57">
        <v>14</v>
      </c>
      <c r="E57">
        <v>16</v>
      </c>
      <c r="F57">
        <v>1.298691721162198</v>
      </c>
      <c r="G57">
        <v>154.41817735294211</v>
      </c>
      <c r="H57">
        <v>38.369914711129731</v>
      </c>
      <c r="I57">
        <v>96.250312168148412</v>
      </c>
      <c r="J57">
        <v>128.86553560087901</v>
      </c>
      <c r="K57">
        <v>54.413322527760123</v>
      </c>
      <c r="L57">
        <v>102.1991029156778</v>
      </c>
      <c r="M57">
        <v>186.83453647295039</v>
      </c>
      <c r="N57">
        <v>24.136776991648549</v>
      </c>
      <c r="O57">
        <v>92.408250584509844</v>
      </c>
      <c r="P57">
        <v>15</v>
      </c>
      <c r="Q57">
        <v>9.7138823013793392</v>
      </c>
      <c r="R57">
        <v>3</v>
      </c>
      <c r="S57">
        <v>7.8186256669729008</v>
      </c>
      <c r="T57">
        <v>12</v>
      </c>
      <c r="U57">
        <v>12.46749203164776</v>
      </c>
      <c r="V57">
        <v>7</v>
      </c>
      <c r="W57">
        <v>5.4320187064447758</v>
      </c>
      <c r="X57">
        <v>2</v>
      </c>
      <c r="Y57">
        <v>3.6755704432120599</v>
      </c>
      <c r="Z57">
        <v>5</v>
      </c>
      <c r="AA57">
        <v>4.8924108503431647</v>
      </c>
      <c r="AB57">
        <v>8</v>
      </c>
      <c r="AC57">
        <v>4.2818635949345616</v>
      </c>
      <c r="AD57">
        <v>1</v>
      </c>
      <c r="AE57">
        <v>4.1430552237608413</v>
      </c>
      <c r="AF57">
        <v>7</v>
      </c>
      <c r="AG57">
        <v>7.5750811813045962</v>
      </c>
      <c r="AH57">
        <v>1.6</v>
      </c>
      <c r="AI57">
        <v>1.2320090857036969</v>
      </c>
      <c r="AJ57">
        <v>48</v>
      </c>
      <c r="AK57">
        <v>36.96027257111092</v>
      </c>
      <c r="AL57">
        <v>23</v>
      </c>
      <c r="AM57">
        <v>19.97162656254639</v>
      </c>
      <c r="AN57">
        <v>25</v>
      </c>
      <c r="AO57">
        <v>16.98864600856453</v>
      </c>
      <c r="AP57">
        <v>38</v>
      </c>
      <c r="AQ57">
        <v>34</v>
      </c>
      <c r="AR57">
        <v>36.587786853453117</v>
      </c>
      <c r="AS57">
        <v>42.589284977515717</v>
      </c>
      <c r="AT57">
        <v>23</v>
      </c>
      <c r="AU57">
        <v>18</v>
      </c>
      <c r="AV57">
        <v>19.30875545512578</v>
      </c>
      <c r="AW57">
        <v>17.663379241842751</v>
      </c>
      <c r="AX57">
        <v>15</v>
      </c>
      <c r="AY57">
        <v>16</v>
      </c>
      <c r="AZ57">
        <v>17.279031398327341</v>
      </c>
      <c r="BA57">
        <v>24.92590573567297</v>
      </c>
      <c r="BB57">
        <v>103.8597938492516</v>
      </c>
      <c r="BC57">
        <v>79.832286496356332</v>
      </c>
      <c r="BD57">
        <v>119.1169469904614</v>
      </c>
      <c r="BE57">
        <v>101.9057551420276</v>
      </c>
      <c r="BF57">
        <v>86.810421569417599</v>
      </c>
      <c r="BG57">
        <v>64.19024515968313</v>
      </c>
    </row>
    <row r="58" spans="1:59" x14ac:dyDescent="0.45">
      <c r="A58" s="1">
        <v>56</v>
      </c>
      <c r="B58" t="s">
        <v>67</v>
      </c>
      <c r="C58">
        <v>30</v>
      </c>
      <c r="D58">
        <v>16</v>
      </c>
      <c r="E58">
        <v>14</v>
      </c>
      <c r="F58">
        <v>1.042608113898376</v>
      </c>
      <c r="G58">
        <v>95.342009618377986</v>
      </c>
      <c r="H58">
        <v>140.37128439795339</v>
      </c>
      <c r="I58">
        <v>70.608422311964716</v>
      </c>
      <c r="J58">
        <v>99.751700118063269</v>
      </c>
      <c r="K58">
        <v>131.7993139185696</v>
      </c>
      <c r="L58">
        <v>67.71703312122284</v>
      </c>
      <c r="M58">
        <v>88.495824601444667</v>
      </c>
      <c r="N58">
        <v>150.13582587414189</v>
      </c>
      <c r="O58">
        <v>72.944361994437813</v>
      </c>
      <c r="P58">
        <v>11</v>
      </c>
      <c r="Q58">
        <v>11.53741151883551</v>
      </c>
      <c r="R58">
        <v>12</v>
      </c>
      <c r="S58">
        <v>8.548756999316133</v>
      </c>
      <c r="T58">
        <v>7</v>
      </c>
      <c r="U58">
        <v>9.9138314818483604</v>
      </c>
      <c r="V58">
        <v>7</v>
      </c>
      <c r="W58">
        <v>7.0174242561430029</v>
      </c>
      <c r="X58">
        <v>6</v>
      </c>
      <c r="Y58">
        <v>4.5523757458305258</v>
      </c>
      <c r="Z58">
        <v>3</v>
      </c>
      <c r="AA58">
        <v>4.4301999980264721</v>
      </c>
      <c r="AB58">
        <v>4</v>
      </c>
      <c r="AC58">
        <v>4.5199872626925064</v>
      </c>
      <c r="AD58">
        <v>6</v>
      </c>
      <c r="AE58">
        <v>3.9963812534856071</v>
      </c>
      <c r="AF58">
        <v>4</v>
      </c>
      <c r="AG58">
        <v>5.4836314838218883</v>
      </c>
      <c r="AH58">
        <v>1.5</v>
      </c>
      <c r="AI58">
        <v>1.438699718527422</v>
      </c>
      <c r="AJ58">
        <v>45</v>
      </c>
      <c r="AK58">
        <v>43.160991555822648</v>
      </c>
      <c r="AL58">
        <v>27</v>
      </c>
      <c r="AM58">
        <v>25.60464851425953</v>
      </c>
      <c r="AN58">
        <v>18</v>
      </c>
      <c r="AO58">
        <v>17.556343041563121</v>
      </c>
      <c r="AP58">
        <v>39</v>
      </c>
      <c r="AQ58">
        <v>36</v>
      </c>
      <c r="AR58">
        <v>39.948499724901581</v>
      </c>
      <c r="AS58">
        <v>36.40388783855974</v>
      </c>
      <c r="AT58">
        <v>21</v>
      </c>
      <c r="AU58">
        <v>19</v>
      </c>
      <c r="AV58">
        <v>23.04879805512736</v>
      </c>
      <c r="AW58">
        <v>17.7413895718358</v>
      </c>
      <c r="AX58">
        <v>18</v>
      </c>
      <c r="AY58">
        <v>17</v>
      </c>
      <c r="AZ58">
        <v>16.89970166977422</v>
      </c>
      <c r="BA58">
        <v>18.66249826672394</v>
      </c>
      <c r="BB58">
        <v>97.625693752122714</v>
      </c>
      <c r="BC58">
        <v>98.890536526343396</v>
      </c>
      <c r="BD58">
        <v>91.111041668085647</v>
      </c>
      <c r="BE58">
        <v>107.0942043353934</v>
      </c>
      <c r="BF58">
        <v>106.5107559395188</v>
      </c>
      <c r="BG58">
        <v>91.091770014048734</v>
      </c>
    </row>
    <row r="59" spans="1:59" x14ac:dyDescent="0.45">
      <c r="A59" s="1">
        <v>57</v>
      </c>
      <c r="B59" t="s">
        <v>67</v>
      </c>
      <c r="C59">
        <v>30</v>
      </c>
      <c r="D59">
        <v>14</v>
      </c>
      <c r="E59">
        <v>16</v>
      </c>
      <c r="F59">
        <v>1.2043642487081909</v>
      </c>
      <c r="G59">
        <v>134.43312891515041</v>
      </c>
      <c r="H59">
        <v>64.247205319149742</v>
      </c>
      <c r="I59">
        <v>93.193007559679359</v>
      </c>
      <c r="J59">
        <v>114.71833787567731</v>
      </c>
      <c r="K59">
        <v>53.748111428913667</v>
      </c>
      <c r="L59">
        <v>119.70206140532881</v>
      </c>
      <c r="M59">
        <v>162.33020364136229</v>
      </c>
      <c r="N59">
        <v>73.866541859007924</v>
      </c>
      <c r="O59">
        <v>78.673840489772772</v>
      </c>
      <c r="P59">
        <v>14</v>
      </c>
      <c r="Q59">
        <v>10.414099644170539</v>
      </c>
      <c r="R59">
        <v>5</v>
      </c>
      <c r="S59">
        <v>7.7824396799243853</v>
      </c>
      <c r="T59">
        <v>11</v>
      </c>
      <c r="U59">
        <v>11.803460675905081</v>
      </c>
      <c r="V59">
        <v>7</v>
      </c>
      <c r="W59">
        <v>6.1019015177730793</v>
      </c>
      <c r="X59">
        <v>2</v>
      </c>
      <c r="Y59">
        <v>3.7210609765241069</v>
      </c>
      <c r="Z59">
        <v>5</v>
      </c>
      <c r="AA59">
        <v>4.1770375057028151</v>
      </c>
      <c r="AB59">
        <v>7</v>
      </c>
      <c r="AC59">
        <v>4.3121981263974556</v>
      </c>
      <c r="AD59">
        <v>3</v>
      </c>
      <c r="AE59">
        <v>4.0613787034002788</v>
      </c>
      <c r="AF59">
        <v>6</v>
      </c>
      <c r="AG59">
        <v>7.6264231702022629</v>
      </c>
      <c r="AH59">
        <v>1.5666666666666671</v>
      </c>
      <c r="AI59">
        <v>1.3008246204145331</v>
      </c>
      <c r="AJ59">
        <v>47</v>
      </c>
      <c r="AK59">
        <v>39.024738612436003</v>
      </c>
      <c r="AL59">
        <v>23</v>
      </c>
      <c r="AM59">
        <v>22.026765529843349</v>
      </c>
      <c r="AN59">
        <v>24</v>
      </c>
      <c r="AO59">
        <v>16.997973082592651</v>
      </c>
      <c r="AP59">
        <v>47</v>
      </c>
      <c r="AQ59">
        <v>37</v>
      </c>
      <c r="AR59">
        <v>36.729064907792619</v>
      </c>
      <c r="AS59">
        <v>40.046145339095297</v>
      </c>
      <c r="AT59">
        <v>23</v>
      </c>
      <c r="AU59">
        <v>17</v>
      </c>
      <c r="AV59">
        <v>19.883400675565451</v>
      </c>
      <c r="AW59">
        <v>15.66356995645498</v>
      </c>
      <c r="AX59">
        <v>24</v>
      </c>
      <c r="AY59">
        <v>20</v>
      </c>
      <c r="AZ59">
        <v>16.845664232227168</v>
      </c>
      <c r="BA59">
        <v>24.382575382640329</v>
      </c>
      <c r="BB59">
        <v>127.9640527685426</v>
      </c>
      <c r="BC59">
        <v>92.393411866980657</v>
      </c>
      <c r="BD59">
        <v>115.67437771479661</v>
      </c>
      <c r="BE59">
        <v>108.5320910064585</v>
      </c>
      <c r="BF59">
        <v>142.46989414692229</v>
      </c>
      <c r="BG59">
        <v>82.025789672076272</v>
      </c>
    </row>
    <row r="60" spans="1:59" x14ac:dyDescent="0.45">
      <c r="A60" s="1">
        <v>58</v>
      </c>
      <c r="B60" t="s">
        <v>67</v>
      </c>
      <c r="C60">
        <v>30</v>
      </c>
      <c r="D60">
        <v>14</v>
      </c>
      <c r="E60">
        <v>16</v>
      </c>
      <c r="F60">
        <v>0.84122925303955765</v>
      </c>
      <c r="G60">
        <v>76.288876458446751</v>
      </c>
      <c r="H60">
        <v>110.6310396365399</v>
      </c>
      <c r="I60">
        <v>110.3300330863501</v>
      </c>
      <c r="J60">
        <v>92.714769846169219</v>
      </c>
      <c r="K60">
        <v>155.12845433557001</v>
      </c>
      <c r="L60">
        <v>63.299771431035943</v>
      </c>
      <c r="M60">
        <v>52.871370033330983</v>
      </c>
      <c r="N60">
        <v>70.300636292765887</v>
      </c>
      <c r="O60">
        <v>138.3674306028604</v>
      </c>
      <c r="P60">
        <v>7</v>
      </c>
      <c r="Q60">
        <v>9.1756496162488119</v>
      </c>
      <c r="R60">
        <v>9</v>
      </c>
      <c r="S60">
        <v>8.1351490771197827</v>
      </c>
      <c r="T60">
        <v>14</v>
      </c>
      <c r="U60">
        <v>12.6892013066314</v>
      </c>
      <c r="V60">
        <v>5</v>
      </c>
      <c r="W60">
        <v>5.3928840122193211</v>
      </c>
      <c r="X60">
        <v>6</v>
      </c>
      <c r="Y60">
        <v>3.8677623816330629</v>
      </c>
      <c r="Z60">
        <v>3</v>
      </c>
      <c r="AA60">
        <v>4.739353606147616</v>
      </c>
      <c r="AB60">
        <v>2</v>
      </c>
      <c r="AC60">
        <v>3.7827656040294908</v>
      </c>
      <c r="AD60">
        <v>3</v>
      </c>
      <c r="AE60">
        <v>4.2673866954867199</v>
      </c>
      <c r="AF60">
        <v>11</v>
      </c>
      <c r="AG60">
        <v>7.9498477004837884</v>
      </c>
      <c r="AH60">
        <v>1</v>
      </c>
      <c r="AI60">
        <v>1.188736597528874</v>
      </c>
      <c r="AJ60">
        <v>30</v>
      </c>
      <c r="AK60">
        <v>35.66209792586622</v>
      </c>
      <c r="AL60">
        <v>21</v>
      </c>
      <c r="AM60">
        <v>20.046414418291029</v>
      </c>
      <c r="AN60">
        <v>9</v>
      </c>
      <c r="AO60">
        <v>15.61568350757519</v>
      </c>
      <c r="AP60">
        <v>27</v>
      </c>
      <c r="AQ60">
        <v>39</v>
      </c>
      <c r="AR60">
        <v>34.594150275379697</v>
      </c>
      <c r="AS60">
        <v>42.095833759449206</v>
      </c>
      <c r="AT60">
        <v>14</v>
      </c>
      <c r="AU60">
        <v>9</v>
      </c>
      <c r="AV60">
        <v>18.451609973840981</v>
      </c>
      <c r="AW60">
        <v>16.91791837803467</v>
      </c>
      <c r="AX60">
        <v>13</v>
      </c>
      <c r="AY60">
        <v>30</v>
      </c>
      <c r="AZ60">
        <v>16.14254030153873</v>
      </c>
      <c r="BA60">
        <v>25.17791538141454</v>
      </c>
      <c r="BB60">
        <v>78.047877415898313</v>
      </c>
      <c r="BC60">
        <v>92.645747849680518</v>
      </c>
      <c r="BD60">
        <v>75.874137919931826</v>
      </c>
      <c r="BE60">
        <v>53.198034172366768</v>
      </c>
      <c r="BF60">
        <v>80.532554091011448</v>
      </c>
      <c r="BG60">
        <v>119.1520407688119</v>
      </c>
    </row>
    <row r="61" spans="1:59" x14ac:dyDescent="0.45">
      <c r="A61" s="1">
        <v>59</v>
      </c>
      <c r="B61" t="s">
        <v>67</v>
      </c>
      <c r="C61">
        <v>30</v>
      </c>
      <c r="D61">
        <v>16</v>
      </c>
      <c r="E61">
        <v>14</v>
      </c>
      <c r="F61">
        <v>0.98395497480258287</v>
      </c>
      <c r="G61">
        <v>102.04247002301339</v>
      </c>
      <c r="H61">
        <v>85.326071941188275</v>
      </c>
      <c r="I61">
        <v>108.3664237549155</v>
      </c>
      <c r="J61">
        <v>123.6494667039272</v>
      </c>
      <c r="K61">
        <v>89.500975823002449</v>
      </c>
      <c r="L61">
        <v>79.037755874389021</v>
      </c>
      <c r="M61">
        <v>60.061166934540083</v>
      </c>
      <c r="N61">
        <v>80.329929266936048</v>
      </c>
      <c r="O61">
        <v>129.76782705581149</v>
      </c>
      <c r="P61">
        <v>10</v>
      </c>
      <c r="Q61">
        <v>9.7998411815636395</v>
      </c>
      <c r="R61">
        <v>7</v>
      </c>
      <c r="S61">
        <v>8.203823099725966</v>
      </c>
      <c r="T61">
        <v>13</v>
      </c>
      <c r="U61">
        <v>11.996335718710389</v>
      </c>
      <c r="V61">
        <v>8</v>
      </c>
      <c r="W61">
        <v>6.4699025505347496</v>
      </c>
      <c r="X61">
        <v>4</v>
      </c>
      <c r="Y61">
        <v>4.4692250148315908</v>
      </c>
      <c r="Z61">
        <v>4</v>
      </c>
      <c r="AA61">
        <v>5.0608724346336604</v>
      </c>
      <c r="AB61">
        <v>2</v>
      </c>
      <c r="AC61">
        <v>3.3299386310288899</v>
      </c>
      <c r="AD61">
        <v>3</v>
      </c>
      <c r="AE61">
        <v>3.7345980848943752</v>
      </c>
      <c r="AF61">
        <v>9</v>
      </c>
      <c r="AG61">
        <v>6.935463284076735</v>
      </c>
      <c r="AH61">
        <v>1.2333333333333329</v>
      </c>
      <c r="AI61">
        <v>1.2534448881472291</v>
      </c>
      <c r="AJ61">
        <v>37</v>
      </c>
      <c r="AK61">
        <v>37.603346644416881</v>
      </c>
      <c r="AL61">
        <v>28</v>
      </c>
      <c r="AM61">
        <v>23.878932666435841</v>
      </c>
      <c r="AN61">
        <v>9</v>
      </c>
      <c r="AO61">
        <v>13.72441397798104</v>
      </c>
      <c r="AP61">
        <v>41</v>
      </c>
      <c r="AQ61">
        <v>45</v>
      </c>
      <c r="AR61">
        <v>35.921035076907437</v>
      </c>
      <c r="AS61">
        <v>39.959175721086908</v>
      </c>
      <c r="AT61">
        <v>25</v>
      </c>
      <c r="AU61">
        <v>17</v>
      </c>
      <c r="AV61">
        <v>21.723512656093011</v>
      </c>
      <c r="AW61">
        <v>18.507702096740829</v>
      </c>
      <c r="AX61">
        <v>16</v>
      </c>
      <c r="AY61">
        <v>28</v>
      </c>
      <c r="AZ61">
        <v>14.19752242081443</v>
      </c>
      <c r="BA61">
        <v>21.451473624346079</v>
      </c>
      <c r="BB61">
        <v>114.13924991921429</v>
      </c>
      <c r="BC61">
        <v>112.6149355885061</v>
      </c>
      <c r="BD61">
        <v>115.0826774462186</v>
      </c>
      <c r="BE61">
        <v>91.853650502585438</v>
      </c>
      <c r="BF61">
        <v>112.6957191949423</v>
      </c>
      <c r="BG61">
        <v>130.5271632631418</v>
      </c>
    </row>
    <row r="62" spans="1:59" x14ac:dyDescent="0.45">
      <c r="A62" s="1">
        <v>60</v>
      </c>
      <c r="B62" t="s">
        <v>67</v>
      </c>
      <c r="C62">
        <v>30</v>
      </c>
      <c r="D62">
        <v>14</v>
      </c>
      <c r="E62">
        <v>16</v>
      </c>
      <c r="F62">
        <v>1.1621583997930049</v>
      </c>
      <c r="G62">
        <v>124.7667846136996</v>
      </c>
      <c r="H62">
        <v>84.102226713911207</v>
      </c>
      <c r="I62">
        <v>88.830804682048367</v>
      </c>
      <c r="J62">
        <v>143.21660216240551</v>
      </c>
      <c r="K62">
        <v>76.61317294208456</v>
      </c>
      <c r="L62">
        <v>52.631070920768153</v>
      </c>
      <c r="M62">
        <v>96.729288752008287</v>
      </c>
      <c r="N62">
        <v>90.755869565219001</v>
      </c>
      <c r="O62">
        <v>107.27715363710421</v>
      </c>
      <c r="P62">
        <v>13</v>
      </c>
      <c r="Q62">
        <v>10.41943978940416</v>
      </c>
      <c r="R62">
        <v>7</v>
      </c>
      <c r="S62">
        <v>8.3232041213507397</v>
      </c>
      <c r="T62">
        <v>10</v>
      </c>
      <c r="U62">
        <v>11.257356089245111</v>
      </c>
      <c r="V62">
        <v>9</v>
      </c>
      <c r="W62">
        <v>6.2841876319577352</v>
      </c>
      <c r="X62">
        <v>3</v>
      </c>
      <c r="Y62">
        <v>3.9157756881676722</v>
      </c>
      <c r="Z62">
        <v>2</v>
      </c>
      <c r="AA62">
        <v>3.800036679874593</v>
      </c>
      <c r="AB62">
        <v>4</v>
      </c>
      <c r="AC62">
        <v>4.1352521574464198</v>
      </c>
      <c r="AD62">
        <v>4</v>
      </c>
      <c r="AE62">
        <v>4.4074284331830684</v>
      </c>
      <c r="AF62">
        <v>8</v>
      </c>
      <c r="AG62">
        <v>7.4573194093705144</v>
      </c>
      <c r="AH62">
        <v>1.533333333333333</v>
      </c>
      <c r="AI62">
        <v>1.3193841163187729</v>
      </c>
      <c r="AJ62">
        <v>46</v>
      </c>
      <c r="AK62">
        <v>39.581523489563203</v>
      </c>
      <c r="AL62">
        <v>30</v>
      </c>
      <c r="AM62">
        <v>22.768338584040869</v>
      </c>
      <c r="AN62">
        <v>16</v>
      </c>
      <c r="AO62">
        <v>16.81318490552232</v>
      </c>
      <c r="AP62">
        <v>46</v>
      </c>
      <c r="AQ62">
        <v>45</v>
      </c>
      <c r="AR62">
        <v>37.246444802258132</v>
      </c>
      <c r="AS62">
        <v>38.918126051919188</v>
      </c>
      <c r="AT62">
        <v>22</v>
      </c>
      <c r="AU62">
        <v>12</v>
      </c>
      <c r="AV62">
        <v>20.287424573618431</v>
      </c>
      <c r="AW62">
        <v>15.12633611337332</v>
      </c>
      <c r="AX62">
        <v>24</v>
      </c>
      <c r="AY62">
        <v>33</v>
      </c>
      <c r="AZ62">
        <v>16.959020228639691</v>
      </c>
      <c r="BA62">
        <v>23.791789938545872</v>
      </c>
      <c r="BB62">
        <v>123.5017200815128</v>
      </c>
      <c r="BC62">
        <v>115.6273555925257</v>
      </c>
      <c r="BD62">
        <v>108.4415615208674</v>
      </c>
      <c r="BE62">
        <v>79.331834953678552</v>
      </c>
      <c r="BF62">
        <v>141.5176093691415</v>
      </c>
      <c r="BG62">
        <v>138.70330935687861</v>
      </c>
    </row>
    <row r="63" spans="1:59" x14ac:dyDescent="0.45">
      <c r="A63" s="1">
        <v>61</v>
      </c>
      <c r="B63" t="s">
        <v>67</v>
      </c>
      <c r="C63">
        <v>30</v>
      </c>
      <c r="D63">
        <v>15</v>
      </c>
      <c r="E63">
        <v>15</v>
      </c>
      <c r="F63">
        <v>0.91236964964405187</v>
      </c>
      <c r="G63">
        <v>89.813028025354939</v>
      </c>
      <c r="H63">
        <v>97.621367439764313</v>
      </c>
      <c r="I63">
        <v>115.0939854951969</v>
      </c>
      <c r="J63">
        <v>106.1718232964227</v>
      </c>
      <c r="K63">
        <v>74.947343012723138</v>
      </c>
      <c r="L63">
        <v>115.5323474593287</v>
      </c>
      <c r="M63">
        <v>63.657634003899467</v>
      </c>
      <c r="N63">
        <v>119.2714842101929</v>
      </c>
      <c r="O63">
        <v>114.8449832594501</v>
      </c>
      <c r="P63">
        <v>11</v>
      </c>
      <c r="Q63">
        <v>12.247666337332049</v>
      </c>
      <c r="R63">
        <v>8</v>
      </c>
      <c r="S63">
        <v>8.194927206829254</v>
      </c>
      <c r="T63">
        <v>11</v>
      </c>
      <c r="U63">
        <v>9.5574064558386915</v>
      </c>
      <c r="V63">
        <v>8</v>
      </c>
      <c r="W63">
        <v>7.5349558400863828</v>
      </c>
      <c r="X63">
        <v>3</v>
      </c>
      <c r="Y63">
        <v>4.0028103457793254</v>
      </c>
      <c r="Z63">
        <v>4</v>
      </c>
      <c r="AA63">
        <v>3.4622338141342919</v>
      </c>
      <c r="AB63">
        <v>3</v>
      </c>
      <c r="AC63">
        <v>4.7127104972456708</v>
      </c>
      <c r="AD63">
        <v>5</v>
      </c>
      <c r="AE63">
        <v>4.1921168610499286</v>
      </c>
      <c r="AF63">
        <v>7</v>
      </c>
      <c r="AG63">
        <v>6.0951726417043988</v>
      </c>
      <c r="AH63">
        <v>1.3666666666666669</v>
      </c>
      <c r="AI63">
        <v>1.497930873960847</v>
      </c>
      <c r="AJ63">
        <v>41</v>
      </c>
      <c r="AK63">
        <v>44.937926218825417</v>
      </c>
      <c r="AL63">
        <v>27</v>
      </c>
      <c r="AM63">
        <v>26.607677866038468</v>
      </c>
      <c r="AN63">
        <v>14</v>
      </c>
      <c r="AO63">
        <v>18.330248352786949</v>
      </c>
      <c r="AP63">
        <v>41</v>
      </c>
      <c r="AQ63">
        <v>41</v>
      </c>
      <c r="AR63">
        <v>41.151567221673282</v>
      </c>
      <c r="AS63">
        <v>35.453462378313588</v>
      </c>
      <c r="AT63">
        <v>25</v>
      </c>
      <c r="AU63">
        <v>19</v>
      </c>
      <c r="AV63">
        <v>23.758889985187931</v>
      </c>
      <c r="AW63">
        <v>15.04014076447953</v>
      </c>
      <c r="AX63">
        <v>16</v>
      </c>
      <c r="AY63">
        <v>22</v>
      </c>
      <c r="AZ63">
        <v>17.392677236485351</v>
      </c>
      <c r="BA63">
        <v>20.413321613834061</v>
      </c>
      <c r="BB63">
        <v>99.631685420735451</v>
      </c>
      <c r="BC63">
        <v>115.6445583861484</v>
      </c>
      <c r="BD63">
        <v>105.2237710414326</v>
      </c>
      <c r="BE63">
        <v>126.3286048816279</v>
      </c>
      <c r="BF63">
        <v>91.992737992263372</v>
      </c>
      <c r="BG63">
        <v>107.7727594567003</v>
      </c>
    </row>
    <row r="64" spans="1:59" x14ac:dyDescent="0.45">
      <c r="A64" s="1">
        <v>62</v>
      </c>
      <c r="B64" t="s">
        <v>67</v>
      </c>
      <c r="C64">
        <v>30</v>
      </c>
      <c r="D64">
        <v>16</v>
      </c>
      <c r="E64">
        <v>14</v>
      </c>
      <c r="F64">
        <v>1.055516810976439</v>
      </c>
      <c r="G64">
        <v>99.102061379083196</v>
      </c>
      <c r="H64">
        <v>137.2120143974642</v>
      </c>
      <c r="I64">
        <v>67.678691657922414</v>
      </c>
      <c r="J64">
        <v>117.7839720979282</v>
      </c>
      <c r="K64">
        <v>144.05952793855491</v>
      </c>
      <c r="L64">
        <v>0</v>
      </c>
      <c r="M64">
        <v>64.827437560828315</v>
      </c>
      <c r="N64">
        <v>129.8078973818233</v>
      </c>
      <c r="O64">
        <v>108.6861215046308</v>
      </c>
      <c r="P64">
        <v>13</v>
      </c>
      <c r="Q64">
        <v>13.117789699926281</v>
      </c>
      <c r="R64">
        <v>11</v>
      </c>
      <c r="S64">
        <v>8.01679069307745</v>
      </c>
      <c r="T64">
        <v>6</v>
      </c>
      <c r="U64">
        <v>8.8654196069962659</v>
      </c>
      <c r="V64">
        <v>10</v>
      </c>
      <c r="W64">
        <v>8.4901195144665156</v>
      </c>
      <c r="X64">
        <v>6</v>
      </c>
      <c r="Y64">
        <v>4.1649449264884142</v>
      </c>
      <c r="Z64">
        <v>0</v>
      </c>
      <c r="AA64">
        <v>3.3449355590450698</v>
      </c>
      <c r="AB64">
        <v>3</v>
      </c>
      <c r="AC64">
        <v>4.6276701854597686</v>
      </c>
      <c r="AD64">
        <v>5</v>
      </c>
      <c r="AE64">
        <v>3.8518457665890349</v>
      </c>
      <c r="AF64">
        <v>6</v>
      </c>
      <c r="AG64">
        <v>5.5204840479511956</v>
      </c>
      <c r="AH64">
        <v>1.666666666666667</v>
      </c>
      <c r="AI64">
        <v>1.5790053264285431</v>
      </c>
      <c r="AJ64">
        <v>50</v>
      </c>
      <c r="AK64">
        <v>47.370159792856299</v>
      </c>
      <c r="AL64">
        <v>36</v>
      </c>
      <c r="AM64">
        <v>29.635303469887958</v>
      </c>
      <c r="AN64">
        <v>14</v>
      </c>
      <c r="AO64">
        <v>17.734856322968341</v>
      </c>
      <c r="AP64">
        <v>47</v>
      </c>
      <c r="AQ64">
        <v>31</v>
      </c>
      <c r="AR64">
        <v>42.919796191511999</v>
      </c>
      <c r="AS64">
        <v>34.297619912234609</v>
      </c>
      <c r="AT64">
        <v>32</v>
      </c>
      <c r="AU64">
        <v>12</v>
      </c>
      <c r="AV64">
        <v>26.316847471913281</v>
      </c>
      <c r="AW64">
        <v>15.658181548534721</v>
      </c>
      <c r="AX64">
        <v>15</v>
      </c>
      <c r="AY64">
        <v>19</v>
      </c>
      <c r="AZ64">
        <v>16.602948719598711</v>
      </c>
      <c r="BA64">
        <v>18.639438363699892</v>
      </c>
      <c r="BB64">
        <v>109.50657778122191</v>
      </c>
      <c r="BC64">
        <v>90.385280609345472</v>
      </c>
      <c r="BD64">
        <v>121.59511139832409</v>
      </c>
      <c r="BE64">
        <v>76.637251668109229</v>
      </c>
      <c r="BF64">
        <v>90.345397394942637</v>
      </c>
      <c r="BG64">
        <v>101.9344018272691</v>
      </c>
    </row>
    <row r="65" spans="1:59" x14ac:dyDescent="0.45">
      <c r="A65" s="1">
        <v>63</v>
      </c>
      <c r="B65" t="s">
        <v>68</v>
      </c>
      <c r="C65">
        <v>30</v>
      </c>
      <c r="D65">
        <v>15</v>
      </c>
      <c r="E65">
        <v>15</v>
      </c>
      <c r="F65">
        <v>1.034589752323654</v>
      </c>
      <c r="G65">
        <v>107.2915508403522</v>
      </c>
      <c r="H65">
        <v>86.286442947293565</v>
      </c>
      <c r="I65">
        <v>102.34400739885579</v>
      </c>
      <c r="J65">
        <v>141.28802961708089</v>
      </c>
      <c r="K65">
        <v>74.817335887829145</v>
      </c>
      <c r="L65">
        <v>51.11829323381248</v>
      </c>
      <c r="M65">
        <v>59.5382510801496</v>
      </c>
      <c r="N65">
        <v>97.495620198264149</v>
      </c>
      <c r="O65">
        <v>136.55432913332689</v>
      </c>
      <c r="P65">
        <v>13</v>
      </c>
      <c r="Q65">
        <v>12.11651793471021</v>
      </c>
      <c r="R65">
        <v>7</v>
      </c>
      <c r="S65">
        <v>8.112514273274444</v>
      </c>
      <c r="T65">
        <v>10</v>
      </c>
      <c r="U65">
        <v>9.7709677920153428</v>
      </c>
      <c r="V65">
        <v>10</v>
      </c>
      <c r="W65">
        <v>7.077740433568235</v>
      </c>
      <c r="X65">
        <v>3</v>
      </c>
      <c r="Y65">
        <v>4.009765870971119</v>
      </c>
      <c r="Z65">
        <v>2</v>
      </c>
      <c r="AA65">
        <v>3.9124936954606468</v>
      </c>
      <c r="AB65">
        <v>3</v>
      </c>
      <c r="AC65">
        <v>5.03877750114198</v>
      </c>
      <c r="AD65">
        <v>4</v>
      </c>
      <c r="AE65">
        <v>4.1027484023033249</v>
      </c>
      <c r="AF65">
        <v>8</v>
      </c>
      <c r="AG65">
        <v>5.8584740965546951</v>
      </c>
      <c r="AH65">
        <v>1.533333333333333</v>
      </c>
      <c r="AI65">
        <v>1.4820689359135031</v>
      </c>
      <c r="AJ65">
        <v>46</v>
      </c>
      <c r="AK65">
        <v>44.462068077405092</v>
      </c>
      <c r="AL65">
        <v>33</v>
      </c>
      <c r="AM65">
        <v>25.242987171675829</v>
      </c>
      <c r="AN65">
        <v>13</v>
      </c>
      <c r="AO65">
        <v>19.21908090572926</v>
      </c>
      <c r="AP65">
        <v>37</v>
      </c>
      <c r="AQ65">
        <v>31</v>
      </c>
      <c r="AR65">
        <v>40.826030384001733</v>
      </c>
      <c r="AS65">
        <v>35.986732696650883</v>
      </c>
      <c r="AT65">
        <v>25</v>
      </c>
      <c r="AU65">
        <v>12</v>
      </c>
      <c r="AV65">
        <v>22.757412055154081</v>
      </c>
      <c r="AW65">
        <v>15.847614793985731</v>
      </c>
      <c r="AX65">
        <v>12</v>
      </c>
      <c r="AY65">
        <v>19</v>
      </c>
      <c r="AZ65">
        <v>18.068618328847659</v>
      </c>
      <c r="BA65">
        <v>20.139117902665149</v>
      </c>
      <c r="BB65">
        <v>90.628453591948983</v>
      </c>
      <c r="BC65">
        <v>86.142857872965564</v>
      </c>
      <c r="BD65">
        <v>109.85431884526621</v>
      </c>
      <c r="BE65">
        <v>75.721174170349457</v>
      </c>
      <c r="BF65">
        <v>66.41348985075004</v>
      </c>
      <c r="BG65">
        <v>94.343754735581513</v>
      </c>
    </row>
    <row r="66" spans="1:59" x14ac:dyDescent="0.45">
      <c r="A66" s="1">
        <v>64</v>
      </c>
      <c r="B66" t="s">
        <v>68</v>
      </c>
      <c r="C66">
        <v>30</v>
      </c>
      <c r="D66">
        <v>15</v>
      </c>
      <c r="E66">
        <v>15</v>
      </c>
      <c r="F66">
        <v>1.1571380312250339</v>
      </c>
      <c r="G66">
        <v>120.0337634606483</v>
      </c>
      <c r="H66">
        <v>92.809716391484372</v>
      </c>
      <c r="I66">
        <v>76.686248233378251</v>
      </c>
      <c r="J66">
        <v>149.09375756239351</v>
      </c>
      <c r="K66">
        <v>82.304438925068112</v>
      </c>
      <c r="L66">
        <v>0</v>
      </c>
      <c r="M66">
        <v>75.74385896092339</v>
      </c>
      <c r="N66">
        <v>102.6348980173962</v>
      </c>
      <c r="O66">
        <v>120.2390910784417</v>
      </c>
      <c r="P66">
        <v>16</v>
      </c>
      <c r="Q66">
        <v>13.3295828929378</v>
      </c>
      <c r="R66">
        <v>7</v>
      </c>
      <c r="S66">
        <v>7.5423137492124432</v>
      </c>
      <c r="T66">
        <v>7</v>
      </c>
      <c r="U66">
        <v>9.1281033578497563</v>
      </c>
      <c r="V66">
        <v>12</v>
      </c>
      <c r="W66">
        <v>8.048626713950906</v>
      </c>
      <c r="X66">
        <v>3</v>
      </c>
      <c r="Y66">
        <v>3.6450038894393901</v>
      </c>
      <c r="Z66">
        <v>0</v>
      </c>
      <c r="AA66">
        <v>3.306369396609703</v>
      </c>
      <c r="AB66">
        <v>4</v>
      </c>
      <c r="AC66">
        <v>5.2809561789868917</v>
      </c>
      <c r="AD66">
        <v>4</v>
      </c>
      <c r="AE66">
        <v>3.8973098597730531</v>
      </c>
      <c r="AF66">
        <v>7</v>
      </c>
      <c r="AG66">
        <v>5.8217339612400529</v>
      </c>
      <c r="AH66">
        <v>1.833333333333333</v>
      </c>
      <c r="AI66">
        <v>1.5843687476008621</v>
      </c>
      <c r="AJ66">
        <v>55</v>
      </c>
      <c r="AK66">
        <v>47.531062428025848</v>
      </c>
      <c r="AL66">
        <v>39</v>
      </c>
      <c r="AM66">
        <v>27.790884031292109</v>
      </c>
      <c r="AN66">
        <v>16</v>
      </c>
      <c r="AO66">
        <v>19.740178396733729</v>
      </c>
      <c r="AP66">
        <v>60</v>
      </c>
      <c r="AQ66">
        <v>46</v>
      </c>
      <c r="AR66">
        <v>43.225458373770813</v>
      </c>
      <c r="AS66">
        <v>34.372848067375273</v>
      </c>
      <c r="AT66">
        <v>40</v>
      </c>
      <c r="AU66">
        <v>13</v>
      </c>
      <c r="AV66">
        <v>25.051956068020331</v>
      </c>
      <c r="AW66">
        <v>14.423236670351731</v>
      </c>
      <c r="AX66">
        <v>20</v>
      </c>
      <c r="AY66">
        <v>33</v>
      </c>
      <c r="AZ66">
        <v>18.173502305750478</v>
      </c>
      <c r="BA66">
        <v>19.949611397023531</v>
      </c>
      <c r="BB66">
        <v>138.80708789986591</v>
      </c>
      <c r="BC66">
        <v>133.82655958515281</v>
      </c>
      <c r="BD66">
        <v>159.6681707863178</v>
      </c>
      <c r="BE66">
        <v>90.132335044620589</v>
      </c>
      <c r="BF66">
        <v>110.0503340716642</v>
      </c>
      <c r="BG66">
        <v>165.4167559620914</v>
      </c>
    </row>
    <row r="67" spans="1:59" x14ac:dyDescent="0.45">
      <c r="A67" s="1">
        <v>65</v>
      </c>
      <c r="B67" t="s">
        <v>69</v>
      </c>
      <c r="C67">
        <v>30</v>
      </c>
      <c r="D67">
        <v>14</v>
      </c>
      <c r="E67">
        <v>16</v>
      </c>
      <c r="F67">
        <v>1.0386043220401151</v>
      </c>
      <c r="G67">
        <v>98.625539761599924</v>
      </c>
      <c r="H67">
        <v>123.53092919289919</v>
      </c>
      <c r="I67">
        <v>84.994263950322818</v>
      </c>
      <c r="J67">
        <v>81.707906904298213</v>
      </c>
      <c r="K67">
        <v>137.01267747643541</v>
      </c>
      <c r="L67">
        <v>94.532615310011295</v>
      </c>
      <c r="M67">
        <v>124.37802648251861</v>
      </c>
      <c r="N67">
        <v>112.46465292253281</v>
      </c>
      <c r="O67">
        <v>79.637320945145817</v>
      </c>
      <c r="P67">
        <v>10</v>
      </c>
      <c r="Q67">
        <v>10.13936149213707</v>
      </c>
      <c r="R67">
        <v>10</v>
      </c>
      <c r="S67">
        <v>8.095138655020186</v>
      </c>
      <c r="T67">
        <v>10</v>
      </c>
      <c r="U67">
        <v>11.765499852842741</v>
      </c>
      <c r="V67">
        <v>5</v>
      </c>
      <c r="W67">
        <v>6.1193588104714713</v>
      </c>
      <c r="X67">
        <v>5</v>
      </c>
      <c r="Y67">
        <v>3.649297343933696</v>
      </c>
      <c r="Z67">
        <v>4</v>
      </c>
      <c r="AA67">
        <v>4.2313438455948313</v>
      </c>
      <c r="AB67">
        <v>5</v>
      </c>
      <c r="AC67">
        <v>4.0200026816656029</v>
      </c>
      <c r="AD67">
        <v>5</v>
      </c>
      <c r="AE67">
        <v>4.4458413110864887</v>
      </c>
      <c r="AF67">
        <v>6</v>
      </c>
      <c r="AG67">
        <v>7.5341560072479066</v>
      </c>
      <c r="AH67">
        <v>1.333333333333333</v>
      </c>
      <c r="AI67">
        <v>1.2837741043810471</v>
      </c>
      <c r="AJ67">
        <v>40</v>
      </c>
      <c r="AK67">
        <v>38.513223131431417</v>
      </c>
      <c r="AL67">
        <v>20</v>
      </c>
      <c r="AM67">
        <v>22.00737377534811</v>
      </c>
      <c r="AN67">
        <v>20</v>
      </c>
      <c r="AO67">
        <v>16.505849356083299</v>
      </c>
      <c r="AP67">
        <v>34</v>
      </c>
      <c r="AQ67">
        <v>42</v>
      </c>
      <c r="AR67">
        <v>37.406958981389757</v>
      </c>
      <c r="AS67">
        <v>39.690504797519573</v>
      </c>
      <c r="AT67">
        <v>17</v>
      </c>
      <c r="AU67">
        <v>17</v>
      </c>
      <c r="AV67">
        <v>20.513917362882371</v>
      </c>
      <c r="AW67">
        <v>15.742814128301269</v>
      </c>
      <c r="AX67">
        <v>17</v>
      </c>
      <c r="AY67">
        <v>25</v>
      </c>
      <c r="AZ67">
        <v>16.893041618507379</v>
      </c>
      <c r="BA67">
        <v>23.9476906692183</v>
      </c>
      <c r="BB67">
        <v>90.892178690374848</v>
      </c>
      <c r="BC67">
        <v>105.81875996352851</v>
      </c>
      <c r="BD67">
        <v>82.870568791310376</v>
      </c>
      <c r="BE67">
        <v>107.9857759956567</v>
      </c>
      <c r="BF67">
        <v>100.63315052379581</v>
      </c>
      <c r="BG67">
        <v>104.3941996133026</v>
      </c>
    </row>
    <row r="68" spans="1:59" x14ac:dyDescent="0.45">
      <c r="A68" s="1">
        <v>66</v>
      </c>
      <c r="B68" t="s">
        <v>69</v>
      </c>
      <c r="C68">
        <v>30</v>
      </c>
      <c r="D68">
        <v>15</v>
      </c>
      <c r="E68">
        <v>15</v>
      </c>
      <c r="F68">
        <v>0.81357477271362344</v>
      </c>
      <c r="G68">
        <v>69.926281064645224</v>
      </c>
      <c r="H68">
        <v>123.8878603841397</v>
      </c>
      <c r="I68">
        <v>109.081983610013</v>
      </c>
      <c r="J68">
        <v>47.322904521398407</v>
      </c>
      <c r="K68">
        <v>195.65724202874921</v>
      </c>
      <c r="L68">
        <v>87.493042194766304</v>
      </c>
      <c r="M68">
        <v>108.95864923687429</v>
      </c>
      <c r="N68">
        <v>50.212992019490947</v>
      </c>
      <c r="O68">
        <v>122.518162829551</v>
      </c>
      <c r="P68">
        <v>7</v>
      </c>
      <c r="Q68">
        <v>10.010542378949999</v>
      </c>
      <c r="R68">
        <v>10</v>
      </c>
      <c r="S68">
        <v>8.0718158897836751</v>
      </c>
      <c r="T68">
        <v>13</v>
      </c>
      <c r="U68">
        <v>11.917641731266331</v>
      </c>
      <c r="V68">
        <v>3</v>
      </c>
      <c r="W68">
        <v>6.3394249155680296</v>
      </c>
      <c r="X68">
        <v>8</v>
      </c>
      <c r="Y68">
        <v>4.0887829742711537</v>
      </c>
      <c r="Z68">
        <v>4</v>
      </c>
      <c r="AA68">
        <v>4.5717921101608168</v>
      </c>
      <c r="AB68">
        <v>4</v>
      </c>
      <c r="AC68">
        <v>3.6711174633819712</v>
      </c>
      <c r="AD68">
        <v>2</v>
      </c>
      <c r="AE68">
        <v>3.983032915512521</v>
      </c>
      <c r="AF68">
        <v>9</v>
      </c>
      <c r="AG68">
        <v>7.3458496211055104</v>
      </c>
      <c r="AH68">
        <v>1.033333333333333</v>
      </c>
      <c r="AI68">
        <v>1.270114767554456</v>
      </c>
      <c r="AJ68">
        <v>31</v>
      </c>
      <c r="AK68">
        <v>38.103443026633677</v>
      </c>
      <c r="AL68">
        <v>17</v>
      </c>
      <c r="AM68">
        <v>23.107057720975249</v>
      </c>
      <c r="AN68">
        <v>14</v>
      </c>
      <c r="AO68">
        <v>14.996385305658441</v>
      </c>
      <c r="AP68">
        <v>26</v>
      </c>
      <c r="AQ68">
        <v>38</v>
      </c>
      <c r="AR68">
        <v>36.593776006179439</v>
      </c>
      <c r="AS68">
        <v>40.501810287126453</v>
      </c>
      <c r="AT68">
        <v>15</v>
      </c>
      <c r="AU68">
        <v>17</v>
      </c>
      <c r="AV68">
        <v>21.25783224125588</v>
      </c>
      <c r="AW68">
        <v>17.1522231483466</v>
      </c>
      <c r="AX68">
        <v>11</v>
      </c>
      <c r="AY68">
        <v>21</v>
      </c>
      <c r="AZ68">
        <v>15.335943764923559</v>
      </c>
      <c r="BA68">
        <v>23.349587138779849</v>
      </c>
      <c r="BB68">
        <v>71.050333793401066</v>
      </c>
      <c r="BC68">
        <v>93.822966752867217</v>
      </c>
      <c r="BD68">
        <v>70.562227746293601</v>
      </c>
      <c r="BE68">
        <v>99.112516511532945</v>
      </c>
      <c r="BF68">
        <v>71.72691924679097</v>
      </c>
      <c r="BG68">
        <v>89.937350391615425</v>
      </c>
    </row>
    <row r="69" spans="1:59" x14ac:dyDescent="0.45">
      <c r="A69" s="1">
        <v>67</v>
      </c>
      <c r="B69" t="s">
        <v>69</v>
      </c>
      <c r="C69">
        <v>30</v>
      </c>
      <c r="D69">
        <v>15</v>
      </c>
      <c r="E69">
        <v>15</v>
      </c>
      <c r="F69">
        <v>0.96892324686417208</v>
      </c>
      <c r="G69">
        <v>99.73414521529746</v>
      </c>
      <c r="H69">
        <v>83.617823690620796</v>
      </c>
      <c r="I69">
        <v>116.3612558161937</v>
      </c>
      <c r="J69">
        <v>90.254508028514408</v>
      </c>
      <c r="K69">
        <v>49.552437666483662</v>
      </c>
      <c r="L69">
        <v>187.03088327709051</v>
      </c>
      <c r="M69">
        <v>113.6620243377391</v>
      </c>
      <c r="N69">
        <v>115.3324702868874</v>
      </c>
      <c r="O69">
        <v>74.268003333770068</v>
      </c>
      <c r="P69">
        <v>13</v>
      </c>
      <c r="Q69">
        <v>13.03465324933274</v>
      </c>
      <c r="R69">
        <v>7</v>
      </c>
      <c r="S69">
        <v>8.3714209375975095</v>
      </c>
      <c r="T69">
        <v>10</v>
      </c>
      <c r="U69">
        <v>8.593925813069756</v>
      </c>
      <c r="V69">
        <v>7</v>
      </c>
      <c r="W69">
        <v>7.7558452789842551</v>
      </c>
      <c r="X69">
        <v>2</v>
      </c>
      <c r="Y69">
        <v>4.0361283807290116</v>
      </c>
      <c r="Z69">
        <v>6</v>
      </c>
      <c r="AA69">
        <v>3.2080263402867342</v>
      </c>
      <c r="AB69">
        <v>6</v>
      </c>
      <c r="AC69">
        <v>5.2788079703484811</v>
      </c>
      <c r="AD69">
        <v>5</v>
      </c>
      <c r="AE69">
        <v>4.3352925568684979</v>
      </c>
      <c r="AF69">
        <v>4</v>
      </c>
      <c r="AG69">
        <v>5.3858994727830227</v>
      </c>
      <c r="AH69">
        <v>1.533333333333333</v>
      </c>
      <c r="AI69">
        <v>1.5825126895198569</v>
      </c>
      <c r="AJ69">
        <v>46</v>
      </c>
      <c r="AK69">
        <v>47.475380685595709</v>
      </c>
      <c r="AL69">
        <v>23</v>
      </c>
      <c r="AM69">
        <v>27.303664217681771</v>
      </c>
      <c r="AN69">
        <v>23</v>
      </c>
      <c r="AO69">
        <v>20.171716467913939</v>
      </c>
      <c r="AP69">
        <v>34</v>
      </c>
      <c r="AQ69">
        <v>27</v>
      </c>
      <c r="AR69">
        <v>42.949383510112931</v>
      </c>
      <c r="AS69">
        <v>33.871147420299017</v>
      </c>
      <c r="AT69">
        <v>22</v>
      </c>
      <c r="AU69">
        <v>16</v>
      </c>
      <c r="AV69">
        <v>24.17273850275496</v>
      </c>
      <c r="AW69">
        <v>14.778026105501221</v>
      </c>
      <c r="AX69">
        <v>12</v>
      </c>
      <c r="AY69">
        <v>11</v>
      </c>
      <c r="AZ69">
        <v>18.77664500735797</v>
      </c>
      <c r="BA69">
        <v>19.093121314797791</v>
      </c>
      <c r="BB69">
        <v>79.162952343644946</v>
      </c>
      <c r="BC69">
        <v>79.713862849000705</v>
      </c>
      <c r="BD69">
        <v>91.01161623658264</v>
      </c>
      <c r="BE69">
        <v>108.2688573275959</v>
      </c>
      <c r="BF69">
        <v>63.90918076843645</v>
      </c>
      <c r="BG69">
        <v>57.61237158994345</v>
      </c>
    </row>
    <row r="70" spans="1:59" x14ac:dyDescent="0.45">
      <c r="A70" s="1">
        <v>68</v>
      </c>
      <c r="B70" t="s">
        <v>69</v>
      </c>
      <c r="C70">
        <v>30</v>
      </c>
      <c r="D70">
        <v>16</v>
      </c>
      <c r="E70">
        <v>14</v>
      </c>
      <c r="F70">
        <v>0.90640551994348462</v>
      </c>
      <c r="G70">
        <v>83.938356352779138</v>
      </c>
      <c r="H70">
        <v>123.0682992069399</v>
      </c>
      <c r="I70">
        <v>102.6275443016377</v>
      </c>
      <c r="J70">
        <v>105.2091387223555</v>
      </c>
      <c r="K70">
        <v>72.474083370452291</v>
      </c>
      <c r="L70">
        <v>120.9848424923629</v>
      </c>
      <c r="M70">
        <v>43.951550546383253</v>
      </c>
      <c r="N70">
        <v>175.6076640989275</v>
      </c>
      <c r="O70">
        <v>91.518500438561958</v>
      </c>
      <c r="P70">
        <v>11</v>
      </c>
      <c r="Q70">
        <v>13.1048551317455</v>
      </c>
      <c r="R70">
        <v>10</v>
      </c>
      <c r="S70">
        <v>8.1255693500606156</v>
      </c>
      <c r="T70">
        <v>9</v>
      </c>
      <c r="U70">
        <v>8.7695755181938857</v>
      </c>
      <c r="V70">
        <v>9</v>
      </c>
      <c r="W70">
        <v>8.5543899601257944</v>
      </c>
      <c r="X70">
        <v>3</v>
      </c>
      <c r="Y70">
        <v>4.1394107527589661</v>
      </c>
      <c r="Z70">
        <v>4</v>
      </c>
      <c r="AA70">
        <v>3.3061992871152399</v>
      </c>
      <c r="AB70">
        <v>2</v>
      </c>
      <c r="AC70">
        <v>4.5504651716197051</v>
      </c>
      <c r="AD70">
        <v>7</v>
      </c>
      <c r="AE70">
        <v>3.98615859730165</v>
      </c>
      <c r="AF70">
        <v>5</v>
      </c>
      <c r="AG70">
        <v>5.4633762310786453</v>
      </c>
      <c r="AH70">
        <v>1.4333333333333329</v>
      </c>
      <c r="AI70">
        <v>1.581337824843237</v>
      </c>
      <c r="AJ70">
        <v>43</v>
      </c>
      <c r="AK70">
        <v>47.440134745297122</v>
      </c>
      <c r="AL70">
        <v>30</v>
      </c>
      <c r="AM70">
        <v>29.802580633136351</v>
      </c>
      <c r="AN70">
        <v>13</v>
      </c>
      <c r="AO70">
        <v>17.637554112160771</v>
      </c>
      <c r="AP70">
        <v>34</v>
      </c>
      <c r="AQ70">
        <v>35</v>
      </c>
      <c r="AR70">
        <v>43.210382056318721</v>
      </c>
      <c r="AS70">
        <v>34.152613157021641</v>
      </c>
      <c r="AT70">
        <v>23</v>
      </c>
      <c r="AU70">
        <v>16</v>
      </c>
      <c r="AV70">
        <v>26.77201283446589</v>
      </c>
      <c r="AW70">
        <v>15.55380832319327</v>
      </c>
      <c r="AX70">
        <v>11</v>
      </c>
      <c r="AY70">
        <v>19</v>
      </c>
      <c r="AZ70">
        <v>16.438369221852831</v>
      </c>
      <c r="BA70">
        <v>18.598804833828371</v>
      </c>
      <c r="BB70">
        <v>78.684793750922481</v>
      </c>
      <c r="BC70">
        <v>102.4811771769334</v>
      </c>
      <c r="BD70">
        <v>85.910611735514109</v>
      </c>
      <c r="BE70">
        <v>102.8686972832331</v>
      </c>
      <c r="BF70">
        <v>66.916613512834502</v>
      </c>
      <c r="BG70">
        <v>102.157101866255</v>
      </c>
    </row>
    <row r="71" spans="1:59" x14ac:dyDescent="0.45">
      <c r="A71" s="1">
        <v>69</v>
      </c>
      <c r="B71" t="s">
        <v>70</v>
      </c>
      <c r="C71">
        <v>30</v>
      </c>
      <c r="D71">
        <v>17</v>
      </c>
      <c r="E71">
        <v>13</v>
      </c>
      <c r="F71">
        <v>0.87749037454641565</v>
      </c>
      <c r="G71">
        <v>80.531409287803896</v>
      </c>
      <c r="H71">
        <v>129.54756179801771</v>
      </c>
      <c r="I71">
        <v>108.4038886730829</v>
      </c>
      <c r="J71">
        <v>71.142970742564145</v>
      </c>
      <c r="K71">
        <v>122.1327820657025</v>
      </c>
      <c r="L71">
        <v>163.03887027440089</v>
      </c>
      <c r="M71">
        <v>98.78149981779616</v>
      </c>
      <c r="N71">
        <v>137.9208477344242</v>
      </c>
      <c r="O71">
        <v>69.556254160126684</v>
      </c>
      <c r="P71">
        <v>12</v>
      </c>
      <c r="Q71">
        <v>14.901018256261089</v>
      </c>
      <c r="R71">
        <v>10</v>
      </c>
      <c r="S71">
        <v>7.7191726816065902</v>
      </c>
      <c r="T71">
        <v>8</v>
      </c>
      <c r="U71">
        <v>7.3798090621323187</v>
      </c>
      <c r="V71">
        <v>7</v>
      </c>
      <c r="W71">
        <v>9.8393417184249916</v>
      </c>
      <c r="X71">
        <v>5</v>
      </c>
      <c r="Y71">
        <v>4.0939049413532569</v>
      </c>
      <c r="Z71">
        <v>5</v>
      </c>
      <c r="AA71">
        <v>3.0667533402217519</v>
      </c>
      <c r="AB71">
        <v>5</v>
      </c>
      <c r="AC71">
        <v>5.0616765378361022</v>
      </c>
      <c r="AD71">
        <v>5</v>
      </c>
      <c r="AE71">
        <v>3.6252677402533329</v>
      </c>
      <c r="AF71">
        <v>3</v>
      </c>
      <c r="AG71">
        <v>4.3130557219105663</v>
      </c>
      <c r="AH71">
        <v>1.533333333333333</v>
      </c>
      <c r="AI71">
        <v>1.7474075816796619</v>
      </c>
      <c r="AJ71">
        <v>46</v>
      </c>
      <c r="AK71">
        <v>52.422227450389869</v>
      </c>
      <c r="AL71">
        <v>26</v>
      </c>
      <c r="AM71">
        <v>33.611930096628228</v>
      </c>
      <c r="AN71">
        <v>20</v>
      </c>
      <c r="AO71">
        <v>18.810297353761641</v>
      </c>
      <c r="AP71">
        <v>43</v>
      </c>
      <c r="AQ71">
        <v>33</v>
      </c>
      <c r="AR71">
        <v>47.879832474909037</v>
      </c>
      <c r="AS71">
        <v>31.543669053538711</v>
      </c>
      <c r="AT71">
        <v>25</v>
      </c>
      <c r="AU71">
        <v>20</v>
      </c>
      <c r="AV71">
        <v>30.697493399192009</v>
      </c>
      <c r="AW71">
        <v>15.668418216709039</v>
      </c>
      <c r="AX71">
        <v>18</v>
      </c>
      <c r="AY71">
        <v>13</v>
      </c>
      <c r="AZ71">
        <v>17.182339075717021</v>
      </c>
      <c r="BA71">
        <v>15.875250836829681</v>
      </c>
      <c r="BB71">
        <v>89.808167191340388</v>
      </c>
      <c r="BC71">
        <v>104.61687238725931</v>
      </c>
      <c r="BD71">
        <v>81.439874177668273</v>
      </c>
      <c r="BE71">
        <v>127.645303587006</v>
      </c>
      <c r="BF71">
        <v>104.7587288359275</v>
      </c>
      <c r="BG71">
        <v>81.888469880682095</v>
      </c>
    </row>
    <row r="72" spans="1:59" x14ac:dyDescent="0.45">
      <c r="A72" s="1">
        <v>70</v>
      </c>
      <c r="B72" t="s">
        <v>70</v>
      </c>
      <c r="C72">
        <v>30</v>
      </c>
      <c r="D72">
        <v>14</v>
      </c>
      <c r="E72">
        <v>16</v>
      </c>
      <c r="F72">
        <v>0.93920679537187957</v>
      </c>
      <c r="G72">
        <v>85.075666785358322</v>
      </c>
      <c r="H72">
        <v>142.35879204717321</v>
      </c>
      <c r="I72">
        <v>85.700775247309778</v>
      </c>
      <c r="J72">
        <v>90.315786701237641</v>
      </c>
      <c r="K72">
        <v>148.68708658103051</v>
      </c>
      <c r="L72">
        <v>69.284459882065832</v>
      </c>
      <c r="M72">
        <v>78.684300868594633</v>
      </c>
      <c r="N72">
        <v>137.48260953081109</v>
      </c>
      <c r="O72">
        <v>94.67358968618143</v>
      </c>
      <c r="P72">
        <v>12</v>
      </c>
      <c r="Q72">
        <v>14.105090742662529</v>
      </c>
      <c r="R72">
        <v>11</v>
      </c>
      <c r="S72">
        <v>7.7269551404699683</v>
      </c>
      <c r="T72">
        <v>7</v>
      </c>
      <c r="U72">
        <v>8.1679541168674969</v>
      </c>
      <c r="V72">
        <v>7</v>
      </c>
      <c r="W72">
        <v>7.7505829885043509</v>
      </c>
      <c r="X72">
        <v>5</v>
      </c>
      <c r="Y72">
        <v>3.3627668111414182</v>
      </c>
      <c r="Z72">
        <v>2</v>
      </c>
      <c r="AA72">
        <v>2.8866502003542309</v>
      </c>
      <c r="AB72">
        <v>5</v>
      </c>
      <c r="AC72">
        <v>6.354507754158182</v>
      </c>
      <c r="AD72">
        <v>6</v>
      </c>
      <c r="AE72">
        <v>4.3641883293285506</v>
      </c>
      <c r="AF72">
        <v>5</v>
      </c>
      <c r="AG72">
        <v>5.2813039165132656</v>
      </c>
      <c r="AH72">
        <v>1.5666666666666671</v>
      </c>
      <c r="AI72">
        <v>1.668074245615252</v>
      </c>
      <c r="AJ72">
        <v>47</v>
      </c>
      <c r="AK72">
        <v>50.042227368457567</v>
      </c>
      <c r="AL72">
        <v>26</v>
      </c>
      <c r="AM72">
        <v>26.614515776654471</v>
      </c>
      <c r="AN72">
        <v>21</v>
      </c>
      <c r="AO72">
        <v>23.427711591803099</v>
      </c>
      <c r="AP72">
        <v>40</v>
      </c>
      <c r="AQ72">
        <v>27</v>
      </c>
      <c r="AR72">
        <v>45.854590247724268</v>
      </c>
      <c r="AS72">
        <v>32.699164552518873</v>
      </c>
      <c r="AT72">
        <v>25</v>
      </c>
      <c r="AU72">
        <v>12</v>
      </c>
      <c r="AV72">
        <v>24.29352192540567</v>
      </c>
      <c r="AW72">
        <v>13.295141531819089</v>
      </c>
      <c r="AX72">
        <v>15</v>
      </c>
      <c r="AY72">
        <v>15</v>
      </c>
      <c r="AZ72">
        <v>21.561068322318611</v>
      </c>
      <c r="BA72">
        <v>19.404023020699789</v>
      </c>
      <c r="BB72">
        <v>87.232270060433407</v>
      </c>
      <c r="BC72">
        <v>82.570916931638067</v>
      </c>
      <c r="BD72">
        <v>102.9080924402958</v>
      </c>
      <c r="BE72">
        <v>90.258535204612585</v>
      </c>
      <c r="BF72">
        <v>69.569836595123533</v>
      </c>
      <c r="BG72">
        <v>77.303557020100058</v>
      </c>
    </row>
    <row r="73" spans="1:59" x14ac:dyDescent="0.45">
      <c r="A73" s="1">
        <v>71</v>
      </c>
      <c r="B73" t="s">
        <v>70</v>
      </c>
      <c r="C73">
        <v>30</v>
      </c>
      <c r="D73">
        <v>15</v>
      </c>
      <c r="E73">
        <v>15</v>
      </c>
      <c r="F73">
        <v>1.120755065287486</v>
      </c>
      <c r="G73">
        <v>113.9807201345123</v>
      </c>
      <c r="H73">
        <v>101.28284945502401</v>
      </c>
      <c r="I73">
        <v>69.574655806489801</v>
      </c>
      <c r="J73">
        <v>113.73410528909911</v>
      </c>
      <c r="K73">
        <v>80.744635532693465</v>
      </c>
      <c r="L73">
        <v>80.252136041364267</v>
      </c>
      <c r="M73">
        <v>114.3348880632136</v>
      </c>
      <c r="N73">
        <v>119.52415544862789</v>
      </c>
      <c r="O73">
        <v>63.906210243007713</v>
      </c>
      <c r="P73">
        <v>17</v>
      </c>
      <c r="Q73">
        <v>14.91480311752527</v>
      </c>
      <c r="R73">
        <v>8</v>
      </c>
      <c r="S73">
        <v>7.8986719301894306</v>
      </c>
      <c r="T73">
        <v>5</v>
      </c>
      <c r="U73">
        <v>7.1865249522852963</v>
      </c>
      <c r="V73">
        <v>10</v>
      </c>
      <c r="W73">
        <v>8.7924373912127294</v>
      </c>
      <c r="X73">
        <v>3</v>
      </c>
      <c r="Y73">
        <v>3.7154171050599412</v>
      </c>
      <c r="Z73">
        <v>2</v>
      </c>
      <c r="AA73">
        <v>2.4921455037273299</v>
      </c>
      <c r="AB73">
        <v>7</v>
      </c>
      <c r="AC73">
        <v>6.1223657263125419</v>
      </c>
      <c r="AD73">
        <v>5</v>
      </c>
      <c r="AE73">
        <v>4.1832548251294908</v>
      </c>
      <c r="AF73">
        <v>3</v>
      </c>
      <c r="AG73">
        <v>4.6943794485579664</v>
      </c>
      <c r="AH73">
        <v>1.966666666666667</v>
      </c>
      <c r="AI73">
        <v>1.754769376092175</v>
      </c>
      <c r="AJ73">
        <v>59</v>
      </c>
      <c r="AK73">
        <v>52.643081282765252</v>
      </c>
      <c r="AL73">
        <v>33</v>
      </c>
      <c r="AM73">
        <v>30.09272927869813</v>
      </c>
      <c r="AN73">
        <v>26</v>
      </c>
      <c r="AO73">
        <v>22.550352004067118</v>
      </c>
      <c r="AP73">
        <v>56</v>
      </c>
      <c r="AQ73">
        <v>32</v>
      </c>
      <c r="AR73">
        <v>47.504131496816633</v>
      </c>
      <c r="AS73">
        <v>31.43526916993839</v>
      </c>
      <c r="AT73">
        <v>34</v>
      </c>
      <c r="AU73">
        <v>17</v>
      </c>
      <c r="AV73">
        <v>26.947869032030461</v>
      </c>
      <c r="AW73">
        <v>13.616463922917159</v>
      </c>
      <c r="AX73">
        <v>22</v>
      </c>
      <c r="AY73">
        <v>15</v>
      </c>
      <c r="AZ73">
        <v>20.556262464786169</v>
      </c>
      <c r="BA73">
        <v>17.818805247021231</v>
      </c>
      <c r="BB73">
        <v>117.88448338173011</v>
      </c>
      <c r="BC73">
        <v>101.79648797345649</v>
      </c>
      <c r="BD73">
        <v>126.1695311031359</v>
      </c>
      <c r="BE73">
        <v>124.8488601463423</v>
      </c>
      <c r="BF73">
        <v>107.0233464750074</v>
      </c>
      <c r="BG73">
        <v>84.180728124336795</v>
      </c>
    </row>
    <row r="74" spans="1:59" x14ac:dyDescent="0.45">
      <c r="A74" s="1">
        <v>72</v>
      </c>
      <c r="B74" t="s">
        <v>70</v>
      </c>
      <c r="C74">
        <v>30</v>
      </c>
      <c r="D74">
        <v>16</v>
      </c>
      <c r="E74">
        <v>14</v>
      </c>
      <c r="F74">
        <v>0.98848279464274558</v>
      </c>
      <c r="G74">
        <v>96.257761898089782</v>
      </c>
      <c r="H74">
        <v>113.0457808945341</v>
      </c>
      <c r="I74">
        <v>93.403796437623285</v>
      </c>
      <c r="J74">
        <v>121.538522441849</v>
      </c>
      <c r="K74">
        <v>99.285935459979342</v>
      </c>
      <c r="L74">
        <v>34.239497379389817</v>
      </c>
      <c r="M74">
        <v>54.608470004804218</v>
      </c>
      <c r="N74">
        <v>127.1420805891881</v>
      </c>
      <c r="O74">
        <v>131.1837150695257</v>
      </c>
      <c r="P74">
        <v>14</v>
      </c>
      <c r="Q74">
        <v>14.544281649538149</v>
      </c>
      <c r="R74">
        <v>9</v>
      </c>
      <c r="S74">
        <v>7.9613762926690193</v>
      </c>
      <c r="T74">
        <v>7</v>
      </c>
      <c r="U74">
        <v>7.494342057792827</v>
      </c>
      <c r="V74">
        <v>11</v>
      </c>
      <c r="W74">
        <v>9.050628376087948</v>
      </c>
      <c r="X74">
        <v>4</v>
      </c>
      <c r="Y74">
        <v>4.0287680037142213</v>
      </c>
      <c r="Z74">
        <v>1</v>
      </c>
      <c r="AA74">
        <v>2.9206036201978289</v>
      </c>
      <c r="AB74">
        <v>3</v>
      </c>
      <c r="AC74">
        <v>5.4936532734502048</v>
      </c>
      <c r="AD74">
        <v>5</v>
      </c>
      <c r="AE74">
        <v>3.932608288954798</v>
      </c>
      <c r="AF74">
        <v>6</v>
      </c>
      <c r="AG74">
        <v>4.5737384375949981</v>
      </c>
      <c r="AH74">
        <v>1.7</v>
      </c>
      <c r="AI74">
        <v>1.7198073747094491</v>
      </c>
      <c r="AJ74">
        <v>51</v>
      </c>
      <c r="AK74">
        <v>51.594221241283478</v>
      </c>
      <c r="AL74">
        <v>37</v>
      </c>
      <c r="AM74">
        <v>31.180653131978069</v>
      </c>
      <c r="AN74">
        <v>14</v>
      </c>
      <c r="AO74">
        <v>20.413568109305409</v>
      </c>
      <c r="AP74">
        <v>42</v>
      </c>
      <c r="AQ74">
        <v>27</v>
      </c>
      <c r="AR74">
        <v>46.587667772861373</v>
      </c>
      <c r="AS74">
        <v>31.856243642094899</v>
      </c>
      <c r="AT74">
        <v>32</v>
      </c>
      <c r="AU74">
        <v>13</v>
      </c>
      <c r="AV74">
        <v>27.945516182755352</v>
      </c>
      <c r="AW74">
        <v>14.8706772479677</v>
      </c>
      <c r="AX74">
        <v>10</v>
      </c>
      <c r="AY74">
        <v>14</v>
      </c>
      <c r="AZ74">
        <v>18.642151590106021</v>
      </c>
      <c r="BA74">
        <v>16.98556639412719</v>
      </c>
      <c r="BB74">
        <v>90.152613358478078</v>
      </c>
      <c r="BC74">
        <v>84.755755585451865</v>
      </c>
      <c r="BD74">
        <v>114.5085307808578</v>
      </c>
      <c r="BE74">
        <v>87.420362793339791</v>
      </c>
      <c r="BF74">
        <v>53.641876859897003</v>
      </c>
      <c r="BG74">
        <v>82.422921174065408</v>
      </c>
    </row>
    <row r="75" spans="1:59" x14ac:dyDescent="0.45">
      <c r="A75" s="1">
        <v>73</v>
      </c>
      <c r="B75" t="s">
        <v>70</v>
      </c>
      <c r="C75">
        <v>30</v>
      </c>
      <c r="D75">
        <v>15</v>
      </c>
      <c r="E75">
        <v>15</v>
      </c>
      <c r="F75">
        <v>1.1809902273122119</v>
      </c>
      <c r="G75">
        <v>118.7919626321778</v>
      </c>
      <c r="H75">
        <v>114.32017780541091</v>
      </c>
      <c r="I75">
        <v>51.172872389565711</v>
      </c>
      <c r="J75">
        <v>125.2469728729795</v>
      </c>
      <c r="K75">
        <v>111.3035360373454</v>
      </c>
      <c r="L75">
        <v>0</v>
      </c>
      <c r="M75">
        <v>108.53667932387251</v>
      </c>
      <c r="N75">
        <v>116.85383428984881</v>
      </c>
      <c r="O75">
        <v>77.025800533117732</v>
      </c>
      <c r="P75">
        <v>17</v>
      </c>
      <c r="Q75">
        <v>14.31073249680877</v>
      </c>
      <c r="R75">
        <v>9</v>
      </c>
      <c r="S75">
        <v>7.8726259640002274</v>
      </c>
      <c r="T75">
        <v>4</v>
      </c>
      <c r="U75">
        <v>7.8166415391910089</v>
      </c>
      <c r="V75">
        <v>11</v>
      </c>
      <c r="W75">
        <v>8.7826473947244743</v>
      </c>
      <c r="X75">
        <v>4</v>
      </c>
      <c r="Y75">
        <v>3.5937762108994371</v>
      </c>
      <c r="Z75">
        <v>0</v>
      </c>
      <c r="AA75">
        <v>2.6235763943760908</v>
      </c>
      <c r="AB75">
        <v>6</v>
      </c>
      <c r="AC75">
        <v>5.528085102084292</v>
      </c>
      <c r="AD75">
        <v>5</v>
      </c>
      <c r="AE75">
        <v>4.2788497531007899</v>
      </c>
      <c r="AF75">
        <v>4</v>
      </c>
      <c r="AG75">
        <v>5.1930651448149181</v>
      </c>
      <c r="AH75">
        <v>2</v>
      </c>
      <c r="AI75">
        <v>1.6934941151475511</v>
      </c>
      <c r="AJ75">
        <v>60</v>
      </c>
      <c r="AK75">
        <v>50.804823454426533</v>
      </c>
      <c r="AL75">
        <v>37</v>
      </c>
      <c r="AM75">
        <v>29.941718395072861</v>
      </c>
      <c r="AN75">
        <v>23</v>
      </c>
      <c r="AO75">
        <v>20.863105059353661</v>
      </c>
      <c r="AP75">
        <v>56</v>
      </c>
      <c r="AQ75">
        <v>25</v>
      </c>
      <c r="AR75">
        <v>46.502828690609398</v>
      </c>
      <c r="AS75">
        <v>32.462456850289527</v>
      </c>
      <c r="AT75">
        <v>33</v>
      </c>
      <c r="AU75">
        <v>8</v>
      </c>
      <c r="AV75">
        <v>27.377464212076589</v>
      </c>
      <c r="AW75">
        <v>13.69185847716383</v>
      </c>
      <c r="AX75">
        <v>23</v>
      </c>
      <c r="AY75">
        <v>17</v>
      </c>
      <c r="AZ75">
        <v>19.125364478532809</v>
      </c>
      <c r="BA75">
        <v>18.770598373125701</v>
      </c>
      <c r="BB75">
        <v>120.4227819614518</v>
      </c>
      <c r="BC75">
        <v>77.012039215932077</v>
      </c>
      <c r="BD75">
        <v>120.5370948323374</v>
      </c>
      <c r="BE75">
        <v>58.428883218030052</v>
      </c>
      <c r="BF75">
        <v>120.2591460456414</v>
      </c>
      <c r="BG75">
        <v>90.567171392571552</v>
      </c>
    </row>
    <row r="76" spans="1:59" x14ac:dyDescent="0.45">
      <c r="A76" s="1">
        <v>74</v>
      </c>
      <c r="B76" t="s">
        <v>70</v>
      </c>
      <c r="C76">
        <v>30</v>
      </c>
      <c r="D76">
        <v>15</v>
      </c>
      <c r="E76">
        <v>15</v>
      </c>
      <c r="F76">
        <v>1.008504389306766</v>
      </c>
      <c r="G76">
        <v>101.0162437803106</v>
      </c>
      <c r="H76">
        <v>99.988816994748177</v>
      </c>
      <c r="I76">
        <v>98.280725123527006</v>
      </c>
      <c r="J76">
        <v>82.875121755470531</v>
      </c>
      <c r="K76">
        <v>106.97741858704759</v>
      </c>
      <c r="L76">
        <v>142.1236810642838</v>
      </c>
      <c r="M76">
        <v>129.32513883600259</v>
      </c>
      <c r="N76">
        <v>93.857322672475945</v>
      </c>
      <c r="O76">
        <v>75.11034590491677</v>
      </c>
      <c r="P76">
        <v>14</v>
      </c>
      <c r="Q76">
        <v>13.8591571771834</v>
      </c>
      <c r="R76">
        <v>8</v>
      </c>
      <c r="S76">
        <v>8.0008947404790209</v>
      </c>
      <c r="T76">
        <v>8</v>
      </c>
      <c r="U76">
        <v>8.1399480823375754</v>
      </c>
      <c r="V76">
        <v>7</v>
      </c>
      <c r="W76">
        <v>8.4464430962213761</v>
      </c>
      <c r="X76">
        <v>4</v>
      </c>
      <c r="Y76">
        <v>3.7391068627676769</v>
      </c>
      <c r="Z76">
        <v>4</v>
      </c>
      <c r="AA76">
        <v>2.8144500410109452</v>
      </c>
      <c r="AB76">
        <v>7</v>
      </c>
      <c r="AC76">
        <v>5.4127140809620249</v>
      </c>
      <c r="AD76">
        <v>4</v>
      </c>
      <c r="AE76">
        <v>4.2617878777113436</v>
      </c>
      <c r="AF76">
        <v>4</v>
      </c>
      <c r="AG76">
        <v>5.3254980413266306</v>
      </c>
      <c r="AH76">
        <v>1.666666666666667</v>
      </c>
      <c r="AI76">
        <v>1.6526122090676409</v>
      </c>
      <c r="AJ76">
        <v>50</v>
      </c>
      <c r="AK76">
        <v>49.578366272029228</v>
      </c>
      <c r="AL76">
        <v>25</v>
      </c>
      <c r="AM76">
        <v>29.078436151431809</v>
      </c>
      <c r="AN76">
        <v>25</v>
      </c>
      <c r="AO76">
        <v>20.499930120597419</v>
      </c>
      <c r="AP76">
        <v>44</v>
      </c>
      <c r="AQ76">
        <v>25</v>
      </c>
      <c r="AR76">
        <v>45.126581721082523</v>
      </c>
      <c r="AS76">
        <v>32.979679456766938</v>
      </c>
      <c r="AT76">
        <v>25</v>
      </c>
      <c r="AU76">
        <v>13</v>
      </c>
      <c r="AV76">
        <v>26.257007813037259</v>
      </c>
      <c r="AW76">
        <v>14.01875886673213</v>
      </c>
      <c r="AX76">
        <v>19</v>
      </c>
      <c r="AY76">
        <v>12</v>
      </c>
      <c r="AZ76">
        <v>18.869573908045261</v>
      </c>
      <c r="BA76">
        <v>18.96092059003481</v>
      </c>
      <c r="BB76">
        <v>97.503507515712869</v>
      </c>
      <c r="BC76">
        <v>75.804254049141079</v>
      </c>
      <c r="BD76">
        <v>95.21267685187982</v>
      </c>
      <c r="BE76">
        <v>92.73288829334426</v>
      </c>
      <c r="BF76">
        <v>100.69119786482899</v>
      </c>
      <c r="BG76">
        <v>63.28806633105556</v>
      </c>
    </row>
    <row r="77" spans="1:59" x14ac:dyDescent="0.45">
      <c r="A77" s="1">
        <v>75</v>
      </c>
      <c r="B77" t="s">
        <v>70</v>
      </c>
      <c r="C77">
        <v>30</v>
      </c>
      <c r="D77">
        <v>15</v>
      </c>
      <c r="E77">
        <v>15</v>
      </c>
      <c r="F77">
        <v>0.90407540062190539</v>
      </c>
      <c r="G77">
        <v>78.783989789657042</v>
      </c>
      <c r="H77">
        <v>152.13123410002279</v>
      </c>
      <c r="I77">
        <v>85.891195514377387</v>
      </c>
      <c r="J77">
        <v>70.227231036747469</v>
      </c>
      <c r="K77">
        <v>189.9557529621805</v>
      </c>
      <c r="L77">
        <v>72.169939564224279</v>
      </c>
      <c r="M77">
        <v>92.275894038276874</v>
      </c>
      <c r="N77">
        <v>118.9666694670703</v>
      </c>
      <c r="O77">
        <v>92.960839644947015</v>
      </c>
      <c r="P77">
        <v>11</v>
      </c>
      <c r="Q77">
        <v>13.962227642149839</v>
      </c>
      <c r="R77">
        <v>12</v>
      </c>
      <c r="S77">
        <v>7.8879265464383694</v>
      </c>
      <c r="T77">
        <v>7</v>
      </c>
      <c r="U77">
        <v>8.1498458114117938</v>
      </c>
      <c r="V77">
        <v>6</v>
      </c>
      <c r="W77">
        <v>8.5436943923652766</v>
      </c>
      <c r="X77">
        <v>7</v>
      </c>
      <c r="Y77">
        <v>3.6850687019695978</v>
      </c>
      <c r="Z77">
        <v>2</v>
      </c>
      <c r="AA77">
        <v>2.7712369056651251</v>
      </c>
      <c r="AB77">
        <v>5</v>
      </c>
      <c r="AC77">
        <v>5.4185332497845593</v>
      </c>
      <c r="AD77">
        <v>5</v>
      </c>
      <c r="AE77">
        <v>4.2028578444687712</v>
      </c>
      <c r="AF77">
        <v>5</v>
      </c>
      <c r="AG77">
        <v>5.3786089057466686</v>
      </c>
      <c r="AH77">
        <v>1.5</v>
      </c>
      <c r="AI77">
        <v>1.6591536490962631</v>
      </c>
      <c r="AJ77">
        <v>45</v>
      </c>
      <c r="AK77">
        <v>49.774609472887882</v>
      </c>
      <c r="AL77">
        <v>25</v>
      </c>
      <c r="AM77">
        <v>29.31615187906543</v>
      </c>
      <c r="AN77">
        <v>20</v>
      </c>
      <c r="AO77">
        <v>20.458457593822452</v>
      </c>
      <c r="AP77">
        <v>47</v>
      </c>
      <c r="AQ77">
        <v>30</v>
      </c>
      <c r="AR77">
        <v>45.38795757175744</v>
      </c>
      <c r="AS77">
        <v>32.831029435394512</v>
      </c>
      <c r="AT77">
        <v>26</v>
      </c>
      <c r="AU77">
        <v>14</v>
      </c>
      <c r="AV77">
        <v>26.61743370746802</v>
      </c>
      <c r="AW77">
        <v>13.88102269903851</v>
      </c>
      <c r="AX77">
        <v>21</v>
      </c>
      <c r="AY77">
        <v>16</v>
      </c>
      <c r="AZ77">
        <v>18.770523864289419</v>
      </c>
      <c r="BA77">
        <v>18.950006736355999</v>
      </c>
      <c r="BB77">
        <v>103.55169634080571</v>
      </c>
      <c r="BC77">
        <v>91.376970250154798</v>
      </c>
      <c r="BD77">
        <v>97.68034095903549</v>
      </c>
      <c r="BE77">
        <v>100.8571220114044</v>
      </c>
      <c r="BF77">
        <v>111.87753816478249</v>
      </c>
      <c r="BG77">
        <v>84.4326876639239</v>
      </c>
    </row>
    <row r="78" spans="1:59" x14ac:dyDescent="0.45">
      <c r="A78" s="1">
        <v>76</v>
      </c>
      <c r="B78" t="s">
        <v>70</v>
      </c>
      <c r="C78">
        <v>30</v>
      </c>
      <c r="D78">
        <v>16</v>
      </c>
      <c r="E78">
        <v>14</v>
      </c>
      <c r="F78">
        <v>1.0142938693749639</v>
      </c>
      <c r="G78">
        <v>107.46520036583691</v>
      </c>
      <c r="H78">
        <v>72.805425479440927</v>
      </c>
      <c r="I78">
        <v>114.5293948675957</v>
      </c>
      <c r="J78">
        <v>119.4536977932399</v>
      </c>
      <c r="K78">
        <v>47.146468593507869</v>
      </c>
      <c r="L78">
        <v>118.11757525970449</v>
      </c>
      <c r="M78">
        <v>85.91012618645027</v>
      </c>
      <c r="N78">
        <v>100.02388585787131</v>
      </c>
      <c r="O78">
        <v>112.2559837133758</v>
      </c>
      <c r="P78">
        <v>14</v>
      </c>
      <c r="Q78">
        <v>13.02747303530883</v>
      </c>
      <c r="R78">
        <v>6</v>
      </c>
      <c r="S78">
        <v>8.2411440637680258</v>
      </c>
      <c r="T78">
        <v>10</v>
      </c>
      <c r="U78">
        <v>8.7313829009231476</v>
      </c>
      <c r="V78">
        <v>10</v>
      </c>
      <c r="W78">
        <v>8.3714444883144683</v>
      </c>
      <c r="X78">
        <v>2</v>
      </c>
      <c r="Y78">
        <v>4.2420992699236919</v>
      </c>
      <c r="Z78">
        <v>4</v>
      </c>
      <c r="AA78">
        <v>3.3864562417618398</v>
      </c>
      <c r="AB78">
        <v>4</v>
      </c>
      <c r="AC78">
        <v>4.6560285469943583</v>
      </c>
      <c r="AD78">
        <v>4</v>
      </c>
      <c r="AE78">
        <v>3.9990447938443339</v>
      </c>
      <c r="AF78">
        <v>6</v>
      </c>
      <c r="AG78">
        <v>5.3449266591613069</v>
      </c>
      <c r="AH78">
        <v>1.6</v>
      </c>
      <c r="AI78">
        <v>1.5774521056564841</v>
      </c>
      <c r="AJ78">
        <v>48</v>
      </c>
      <c r="AK78">
        <v>47.323563169694509</v>
      </c>
      <c r="AL78">
        <v>32</v>
      </c>
      <c r="AM78">
        <v>29.356432734867099</v>
      </c>
      <c r="AN78">
        <v>16</v>
      </c>
      <c r="AO78">
        <v>17.967130434827411</v>
      </c>
      <c r="AP78">
        <v>42</v>
      </c>
      <c r="AQ78">
        <v>29</v>
      </c>
      <c r="AR78">
        <v>42.868406622868697</v>
      </c>
      <c r="AS78">
        <v>34.049826266928228</v>
      </c>
      <c r="AT78">
        <v>30</v>
      </c>
      <c r="AU78">
        <v>15</v>
      </c>
      <c r="AV78">
        <v>25.840872667552748</v>
      </c>
      <c r="AW78">
        <v>15.65036322909992</v>
      </c>
      <c r="AX78">
        <v>12</v>
      </c>
      <c r="AY78">
        <v>14</v>
      </c>
      <c r="AZ78">
        <v>17.02753395531596</v>
      </c>
      <c r="BA78">
        <v>18.399463037828308</v>
      </c>
      <c r="BB78">
        <v>97.974250289943271</v>
      </c>
      <c r="BC78">
        <v>85.169303868569216</v>
      </c>
      <c r="BD78">
        <v>116.0951504461755</v>
      </c>
      <c r="BE78">
        <v>95.844420863723812</v>
      </c>
      <c r="BF78">
        <v>70.474092323002694</v>
      </c>
      <c r="BG78">
        <v>76.089177011398363</v>
      </c>
    </row>
    <row r="79" spans="1:59" x14ac:dyDescent="0.45">
      <c r="A79" s="1">
        <v>77</v>
      </c>
      <c r="B79" t="s">
        <v>70</v>
      </c>
      <c r="C79">
        <v>30</v>
      </c>
      <c r="D79">
        <v>14</v>
      </c>
      <c r="E79">
        <v>16</v>
      </c>
      <c r="F79">
        <v>1.128808549905663</v>
      </c>
      <c r="G79">
        <v>108.50666755148541</v>
      </c>
      <c r="H79">
        <v>131.7049943504538</v>
      </c>
      <c r="I79">
        <v>62.065731999541441</v>
      </c>
      <c r="J79">
        <v>104.08504036910109</v>
      </c>
      <c r="K79">
        <v>104.7358508920087</v>
      </c>
      <c r="L79">
        <v>86.815644518353182</v>
      </c>
      <c r="M79">
        <v>114.1647959814533</v>
      </c>
      <c r="N79">
        <v>154.4276325186072</v>
      </c>
      <c r="O79">
        <v>48.296953550356193</v>
      </c>
      <c r="P79">
        <v>13</v>
      </c>
      <c r="Q79">
        <v>11.980830573228721</v>
      </c>
      <c r="R79">
        <v>11</v>
      </c>
      <c r="S79">
        <v>8.3519991434266352</v>
      </c>
      <c r="T79">
        <v>6</v>
      </c>
      <c r="U79">
        <v>9.6671702833446478</v>
      </c>
      <c r="V79">
        <v>7</v>
      </c>
      <c r="W79">
        <v>6.7252700053503904</v>
      </c>
      <c r="X79">
        <v>4</v>
      </c>
      <c r="Y79">
        <v>3.8191316210571782</v>
      </c>
      <c r="Z79">
        <v>3</v>
      </c>
      <c r="AA79">
        <v>3.4555983735924318</v>
      </c>
      <c r="AB79">
        <v>6</v>
      </c>
      <c r="AC79">
        <v>5.2555605678783248</v>
      </c>
      <c r="AD79">
        <v>7</v>
      </c>
      <c r="AE79">
        <v>4.5328675223694566</v>
      </c>
      <c r="AF79">
        <v>3</v>
      </c>
      <c r="AG79">
        <v>6.2115719097522151</v>
      </c>
      <c r="AH79">
        <v>1.666666666666667</v>
      </c>
      <c r="AI79">
        <v>1.476483028770426</v>
      </c>
      <c r="AJ79">
        <v>50</v>
      </c>
      <c r="AK79">
        <v>44.294490863112777</v>
      </c>
      <c r="AL79">
        <v>25</v>
      </c>
      <c r="AM79">
        <v>23.994941637108351</v>
      </c>
      <c r="AN79">
        <v>25</v>
      </c>
      <c r="AO79">
        <v>20.299549226004441</v>
      </c>
      <c r="AP79">
        <v>36</v>
      </c>
      <c r="AQ79">
        <v>30</v>
      </c>
      <c r="AR79">
        <v>40.291613950851342</v>
      </c>
      <c r="AS79">
        <v>35.838051909960257</v>
      </c>
      <c r="AT79">
        <v>15</v>
      </c>
      <c r="AU79">
        <v>12</v>
      </c>
      <c r="AV79">
        <v>21.328270266417121</v>
      </c>
      <c r="AW79">
        <v>14.600573923562839</v>
      </c>
      <c r="AX79">
        <v>21</v>
      </c>
      <c r="AY79">
        <v>18</v>
      </c>
      <c r="AZ79">
        <v>18.963343684434211</v>
      </c>
      <c r="BA79">
        <v>21.237477986397408</v>
      </c>
      <c r="BB79">
        <v>89.348617416799556</v>
      </c>
      <c r="BC79">
        <v>83.709907210838878</v>
      </c>
      <c r="BD79">
        <v>70.32919131570911</v>
      </c>
      <c r="BE79">
        <v>82.188550003736765</v>
      </c>
      <c r="BF79">
        <v>110.7399641616871</v>
      </c>
      <c r="BG79">
        <v>84.755826522946776</v>
      </c>
    </row>
    <row r="80" spans="1:59" x14ac:dyDescent="0.45">
      <c r="A80" s="1">
        <v>78</v>
      </c>
      <c r="B80" t="s">
        <v>70</v>
      </c>
      <c r="C80">
        <v>30</v>
      </c>
      <c r="D80">
        <v>15</v>
      </c>
      <c r="E80">
        <v>15</v>
      </c>
      <c r="F80">
        <v>0.91564692382075097</v>
      </c>
      <c r="G80">
        <v>76.416158074970994</v>
      </c>
      <c r="H80">
        <v>155.64911685182059</v>
      </c>
      <c r="I80">
        <v>81.051506919827347</v>
      </c>
      <c r="J80">
        <v>69.263512305496647</v>
      </c>
      <c r="K80">
        <v>170.58431515829491</v>
      </c>
      <c r="L80">
        <v>81.573844929031253</v>
      </c>
      <c r="M80">
        <v>87.742277090311873</v>
      </c>
      <c r="N80">
        <v>141.22376326987461</v>
      </c>
      <c r="O80">
        <v>80.741302701670804</v>
      </c>
      <c r="P80">
        <v>9</v>
      </c>
      <c r="Q80">
        <v>11.77761382765436</v>
      </c>
      <c r="R80">
        <v>13</v>
      </c>
      <c r="S80">
        <v>8.3521193457050735</v>
      </c>
      <c r="T80">
        <v>8</v>
      </c>
      <c r="U80">
        <v>9.8702668266405649</v>
      </c>
      <c r="V80">
        <v>5</v>
      </c>
      <c r="W80">
        <v>7.2188080470808114</v>
      </c>
      <c r="X80">
        <v>7</v>
      </c>
      <c r="Y80">
        <v>4.1035425757076807</v>
      </c>
      <c r="Z80">
        <v>3</v>
      </c>
      <c r="AA80">
        <v>3.6776493772115089</v>
      </c>
      <c r="AB80">
        <v>4</v>
      </c>
      <c r="AC80">
        <v>4.5588057805735511</v>
      </c>
      <c r="AD80">
        <v>6</v>
      </c>
      <c r="AE80">
        <v>4.248576769997392</v>
      </c>
      <c r="AF80">
        <v>5</v>
      </c>
      <c r="AG80">
        <v>6.192617449429056</v>
      </c>
      <c r="AH80">
        <v>1.333333333333333</v>
      </c>
      <c r="AI80">
        <v>1.4561653609556049</v>
      </c>
      <c r="AJ80">
        <v>40</v>
      </c>
      <c r="AK80">
        <v>43.684960828668153</v>
      </c>
      <c r="AL80">
        <v>22</v>
      </c>
      <c r="AM80">
        <v>25.75996671695011</v>
      </c>
      <c r="AN80">
        <v>18</v>
      </c>
      <c r="AO80">
        <v>17.92499411171805</v>
      </c>
      <c r="AP80">
        <v>33</v>
      </c>
      <c r="AQ80">
        <v>31</v>
      </c>
      <c r="AR80">
        <v>40.065660095739503</v>
      </c>
      <c r="AS80">
        <v>36.418443727604263</v>
      </c>
      <c r="AT80">
        <v>22</v>
      </c>
      <c r="AU80">
        <v>16</v>
      </c>
      <c r="AV80">
        <v>22.964915203455121</v>
      </c>
      <c r="AW80">
        <v>15.72002944900246</v>
      </c>
      <c r="AX80">
        <v>11</v>
      </c>
      <c r="AY80">
        <v>15</v>
      </c>
      <c r="AZ80">
        <v>17.100744892284371</v>
      </c>
      <c r="BA80">
        <v>20.69841427860181</v>
      </c>
      <c r="BB80">
        <v>82.364797986965272</v>
      </c>
      <c r="BC80">
        <v>85.121704353617886</v>
      </c>
      <c r="BD80">
        <v>95.798307135443068</v>
      </c>
      <c r="BE80">
        <v>101.7809798124475</v>
      </c>
      <c r="BF80">
        <v>64.324683335654299</v>
      </c>
      <c r="BG80">
        <v>72.469319620813295</v>
      </c>
    </row>
    <row r="81" spans="1:59" x14ac:dyDescent="0.45">
      <c r="A81" s="1">
        <v>79</v>
      </c>
      <c r="B81" t="s">
        <v>70</v>
      </c>
      <c r="C81">
        <v>30</v>
      </c>
      <c r="D81">
        <v>15</v>
      </c>
      <c r="E81">
        <v>15</v>
      </c>
      <c r="F81">
        <v>0.90864914350542714</v>
      </c>
      <c r="G81">
        <v>81.674887085842613</v>
      </c>
      <c r="H81">
        <v>137.16677436741509</v>
      </c>
      <c r="I81">
        <v>93.979076125743276</v>
      </c>
      <c r="J81">
        <v>48.357305510740836</v>
      </c>
      <c r="K81">
        <v>236.2018895987143</v>
      </c>
      <c r="L81">
        <v>68.541486994430286</v>
      </c>
      <c r="M81">
        <v>134.7119468325325</v>
      </c>
      <c r="N81">
        <v>47.515700672509077</v>
      </c>
      <c r="O81">
        <v>107.2464196389316</v>
      </c>
      <c r="P81">
        <v>11</v>
      </c>
      <c r="Q81">
        <v>13.468032087315519</v>
      </c>
      <c r="R81">
        <v>11</v>
      </c>
      <c r="S81">
        <v>8.019434772545857</v>
      </c>
      <c r="T81">
        <v>8</v>
      </c>
      <c r="U81">
        <v>8.5125331401386219</v>
      </c>
      <c r="V81">
        <v>4</v>
      </c>
      <c r="W81">
        <v>8.2717594740913416</v>
      </c>
      <c r="X81">
        <v>9</v>
      </c>
      <c r="Y81">
        <v>3.8102997462425838</v>
      </c>
      <c r="Z81">
        <v>2</v>
      </c>
      <c r="AA81">
        <v>2.917940779666075</v>
      </c>
      <c r="AB81">
        <v>7</v>
      </c>
      <c r="AC81">
        <v>5.1962726132241768</v>
      </c>
      <c r="AD81">
        <v>2</v>
      </c>
      <c r="AE81">
        <v>4.2091350263032741</v>
      </c>
      <c r="AF81">
        <v>6</v>
      </c>
      <c r="AG81">
        <v>5.5945923604725483</v>
      </c>
      <c r="AH81">
        <v>1.466666666666667</v>
      </c>
      <c r="AI81">
        <v>1.614117701149747</v>
      </c>
      <c r="AJ81">
        <v>44</v>
      </c>
      <c r="AK81">
        <v>48.423531034492413</v>
      </c>
      <c r="AL81">
        <v>21</v>
      </c>
      <c r="AM81">
        <v>28.625578168516611</v>
      </c>
      <c r="AN81">
        <v>23</v>
      </c>
      <c r="AO81">
        <v>19.797952865975809</v>
      </c>
      <c r="AP81">
        <v>42</v>
      </c>
      <c r="AQ81">
        <v>31</v>
      </c>
      <c r="AR81">
        <v>44.364482890022977</v>
      </c>
      <c r="AS81">
        <v>33.698045638007137</v>
      </c>
      <c r="AT81">
        <v>21</v>
      </c>
      <c r="AU81">
        <v>13</v>
      </c>
      <c r="AV81">
        <v>25.754710664252919</v>
      </c>
      <c r="AW81">
        <v>14.22045177045351</v>
      </c>
      <c r="AX81">
        <v>21</v>
      </c>
      <c r="AY81">
        <v>18</v>
      </c>
      <c r="AZ81">
        <v>18.609772225770062</v>
      </c>
      <c r="BA81">
        <v>19.47759386755363</v>
      </c>
      <c r="BB81">
        <v>94.670324692199387</v>
      </c>
      <c r="BC81">
        <v>91.99346553509298</v>
      </c>
      <c r="BD81">
        <v>81.538481537467334</v>
      </c>
      <c r="BE81">
        <v>91.417630113627652</v>
      </c>
      <c r="BF81">
        <v>112.84393890066021</v>
      </c>
      <c r="BG81">
        <v>92.413878851765929</v>
      </c>
    </row>
    <row r="82" spans="1:59" x14ac:dyDescent="0.45">
      <c r="A82" s="1">
        <v>80</v>
      </c>
      <c r="B82" t="s">
        <v>70</v>
      </c>
      <c r="C82">
        <v>30</v>
      </c>
      <c r="D82">
        <v>15</v>
      </c>
      <c r="E82">
        <v>15</v>
      </c>
      <c r="F82">
        <v>1.269162682497065</v>
      </c>
      <c r="G82">
        <v>134.60909054748569</v>
      </c>
      <c r="H82">
        <v>88.083298794381349</v>
      </c>
      <c r="I82">
        <v>57.597560445215969</v>
      </c>
      <c r="J82">
        <v>129.53754936779109</v>
      </c>
      <c r="K82">
        <v>80.719980657904827</v>
      </c>
      <c r="L82">
        <v>35.820444569418761</v>
      </c>
      <c r="M82">
        <v>143.433583779222</v>
      </c>
      <c r="N82">
        <v>94.552118436540226</v>
      </c>
      <c r="O82">
        <v>67.920693098595677</v>
      </c>
      <c r="P82">
        <v>18</v>
      </c>
      <c r="Q82">
        <v>13.37205379427936</v>
      </c>
      <c r="R82">
        <v>7</v>
      </c>
      <c r="S82">
        <v>7.947022983710637</v>
      </c>
      <c r="T82">
        <v>5</v>
      </c>
      <c r="U82">
        <v>8.6809232220100014</v>
      </c>
      <c r="V82">
        <v>11</v>
      </c>
      <c r="W82">
        <v>8.4917462571166276</v>
      </c>
      <c r="X82">
        <v>3</v>
      </c>
      <c r="Y82">
        <v>3.7165519311930271</v>
      </c>
      <c r="Z82">
        <v>1</v>
      </c>
      <c r="AA82">
        <v>2.7917018116903471</v>
      </c>
      <c r="AB82">
        <v>7</v>
      </c>
      <c r="AC82">
        <v>4.8803075371627358</v>
      </c>
      <c r="AD82">
        <v>4</v>
      </c>
      <c r="AE82">
        <v>4.2304710525176086</v>
      </c>
      <c r="AF82">
        <v>4</v>
      </c>
      <c r="AG82">
        <v>5.8892214103196538</v>
      </c>
      <c r="AH82">
        <v>2.0333333333333332</v>
      </c>
      <c r="AI82">
        <v>1.6021061455516239</v>
      </c>
      <c r="AJ82">
        <v>61</v>
      </c>
      <c r="AK82">
        <v>48.063184366548732</v>
      </c>
      <c r="AL82">
        <v>36</v>
      </c>
      <c r="AM82">
        <v>29.19179070254291</v>
      </c>
      <c r="AN82">
        <v>25</v>
      </c>
      <c r="AO82">
        <v>18.871393664005819</v>
      </c>
      <c r="AP82">
        <v>41</v>
      </c>
      <c r="AQ82">
        <v>22</v>
      </c>
      <c r="AR82">
        <v>43.915127703178733</v>
      </c>
      <c r="AS82">
        <v>34.0711420187721</v>
      </c>
      <c r="AT82">
        <v>24</v>
      </c>
      <c r="AU82">
        <v>9</v>
      </c>
      <c r="AV82">
        <v>26.379531860304589</v>
      </c>
      <c r="AW82">
        <v>14.097314636586971</v>
      </c>
      <c r="AX82">
        <v>17</v>
      </c>
      <c r="AY82">
        <v>13</v>
      </c>
      <c r="AZ82">
        <v>17.53559584287413</v>
      </c>
      <c r="BA82">
        <v>19.973827382185132</v>
      </c>
      <c r="BB82">
        <v>93.361905439779193</v>
      </c>
      <c r="BC82">
        <v>64.570773670805366</v>
      </c>
      <c r="BD82">
        <v>90.979628171926493</v>
      </c>
      <c r="BE82">
        <v>63.841946016031777</v>
      </c>
      <c r="BF82">
        <v>96.945664990951656</v>
      </c>
      <c r="BG82">
        <v>65.085172467219977</v>
      </c>
    </row>
    <row r="83" spans="1:59" x14ac:dyDescent="0.45">
      <c r="A83" s="1">
        <v>81</v>
      </c>
      <c r="B83" t="s">
        <v>71</v>
      </c>
      <c r="C83">
        <v>30</v>
      </c>
      <c r="D83">
        <v>15</v>
      </c>
      <c r="E83">
        <v>15</v>
      </c>
      <c r="F83">
        <v>1.058171291524195</v>
      </c>
      <c r="G83">
        <v>106.6609809036302</v>
      </c>
      <c r="H83">
        <v>101.59723297530159</v>
      </c>
      <c r="I83">
        <v>88.888196068441118</v>
      </c>
      <c r="J83">
        <v>106.1287905147819</v>
      </c>
      <c r="K83">
        <v>78.941371996632441</v>
      </c>
      <c r="L83">
        <v>109.23887039171331</v>
      </c>
      <c r="M83">
        <v>107.3789266176198</v>
      </c>
      <c r="N83">
        <v>122.7312650412448</v>
      </c>
      <c r="O83">
        <v>74.929240248737344</v>
      </c>
      <c r="P83">
        <v>14</v>
      </c>
      <c r="Q83">
        <v>13.12569965266794</v>
      </c>
      <c r="R83">
        <v>8</v>
      </c>
      <c r="S83">
        <v>7.8742301987149697</v>
      </c>
      <c r="T83">
        <v>8</v>
      </c>
      <c r="U83">
        <v>9.0000701486170911</v>
      </c>
      <c r="V83">
        <v>8</v>
      </c>
      <c r="W83">
        <v>7.5380110912370553</v>
      </c>
      <c r="X83">
        <v>3</v>
      </c>
      <c r="Y83">
        <v>3.800288649819739</v>
      </c>
      <c r="Z83">
        <v>4</v>
      </c>
      <c r="AA83">
        <v>3.6617002589432071</v>
      </c>
      <c r="AB83">
        <v>6</v>
      </c>
      <c r="AC83">
        <v>5.5876885614308822</v>
      </c>
      <c r="AD83">
        <v>5</v>
      </c>
      <c r="AE83">
        <v>4.0739415488952311</v>
      </c>
      <c r="AF83">
        <v>4</v>
      </c>
      <c r="AG83">
        <v>5.3383698896738849</v>
      </c>
      <c r="AH83">
        <v>1.666666666666667</v>
      </c>
      <c r="AI83">
        <v>1.57504430522396</v>
      </c>
      <c r="AJ83">
        <v>50</v>
      </c>
      <c r="AK83">
        <v>47.251329156718803</v>
      </c>
      <c r="AL83">
        <v>27</v>
      </c>
      <c r="AM83">
        <v>26.41432192353091</v>
      </c>
      <c r="AN83">
        <v>23</v>
      </c>
      <c r="AO83">
        <v>20.83700723318788</v>
      </c>
      <c r="AP83">
        <v>46</v>
      </c>
      <c r="AQ83">
        <v>39</v>
      </c>
      <c r="AR83">
        <v>43.104890304316548</v>
      </c>
      <c r="AS83">
        <v>34.369988881479628</v>
      </c>
      <c r="AT83">
        <v>26</v>
      </c>
      <c r="AU83">
        <v>19</v>
      </c>
      <c r="AV83">
        <v>23.838916024802089</v>
      </c>
      <c r="AW83">
        <v>15.26368424593514</v>
      </c>
      <c r="AX83">
        <v>20</v>
      </c>
      <c r="AY83">
        <v>20</v>
      </c>
      <c r="AZ83">
        <v>19.26597427951446</v>
      </c>
      <c r="BA83">
        <v>19.106304635544479</v>
      </c>
      <c r="BB83">
        <v>106.7164297954229</v>
      </c>
      <c r="BC83">
        <v>113.4710870419143</v>
      </c>
      <c r="BD83">
        <v>109.06536175113629</v>
      </c>
      <c r="BE83">
        <v>124.4784659710179</v>
      </c>
      <c r="BF83">
        <v>103.8099589973294</v>
      </c>
      <c r="BG83">
        <v>104.677489349735</v>
      </c>
    </row>
    <row r="84" spans="1:59" x14ac:dyDescent="0.45">
      <c r="A84" s="1">
        <v>82</v>
      </c>
      <c r="B84" t="s">
        <v>71</v>
      </c>
      <c r="C84">
        <v>30</v>
      </c>
      <c r="D84">
        <v>15</v>
      </c>
      <c r="E84">
        <v>15</v>
      </c>
      <c r="F84">
        <v>1.0083754156638749</v>
      </c>
      <c r="G84">
        <v>100.514324911551</v>
      </c>
      <c r="H84">
        <v>102.5691181173123</v>
      </c>
      <c r="I84">
        <v>96.711583078138943</v>
      </c>
      <c r="J84">
        <v>102.4894808580258</v>
      </c>
      <c r="K84">
        <v>103.890354995647</v>
      </c>
      <c r="L84">
        <v>89.710025542347736</v>
      </c>
      <c r="M84">
        <v>97.996240701879827</v>
      </c>
      <c r="N84">
        <v>101.2810651659115</v>
      </c>
      <c r="O84">
        <v>101.4628793804263</v>
      </c>
      <c r="P84">
        <v>14</v>
      </c>
      <c r="Q84">
        <v>13.928362959527909</v>
      </c>
      <c r="R84">
        <v>8</v>
      </c>
      <c r="S84">
        <v>7.7996185858301788</v>
      </c>
      <c r="T84">
        <v>8</v>
      </c>
      <c r="U84">
        <v>8.2720184546419144</v>
      </c>
      <c r="V84">
        <v>8</v>
      </c>
      <c r="W84">
        <v>7.8056791126516192</v>
      </c>
      <c r="X84">
        <v>4</v>
      </c>
      <c r="Y84">
        <v>3.8502130444809799</v>
      </c>
      <c r="Z84">
        <v>3</v>
      </c>
      <c r="AA84">
        <v>3.3441078428674018</v>
      </c>
      <c r="AB84">
        <v>6</v>
      </c>
      <c r="AC84">
        <v>6.1226838468762859</v>
      </c>
      <c r="AD84">
        <v>4</v>
      </c>
      <c r="AE84">
        <v>3.9494055413491989</v>
      </c>
      <c r="AF84">
        <v>5</v>
      </c>
      <c r="AG84">
        <v>4.9279106117745126</v>
      </c>
      <c r="AH84">
        <v>1.666666666666667</v>
      </c>
      <c r="AI84">
        <v>1.65282358214713</v>
      </c>
      <c r="AJ84">
        <v>50</v>
      </c>
      <c r="AK84">
        <v>49.584707464413903</v>
      </c>
      <c r="AL84">
        <v>28</v>
      </c>
      <c r="AM84">
        <v>27.267250382435829</v>
      </c>
      <c r="AN84">
        <v>22</v>
      </c>
      <c r="AO84">
        <v>22.317457081978059</v>
      </c>
      <c r="AP84">
        <v>48</v>
      </c>
      <c r="AQ84">
        <v>34</v>
      </c>
      <c r="AR84">
        <v>44.254297429773423</v>
      </c>
      <c r="AS84">
        <v>33.124788858319313</v>
      </c>
      <c r="AT84">
        <v>26</v>
      </c>
      <c r="AU84">
        <v>14</v>
      </c>
      <c r="AV84">
        <v>24.221455176287861</v>
      </c>
      <c r="AW84">
        <v>14.806607272949099</v>
      </c>
      <c r="AX84">
        <v>22</v>
      </c>
      <c r="AY84">
        <v>20</v>
      </c>
      <c r="AZ84">
        <v>20.032842253485558</v>
      </c>
      <c r="BA84">
        <v>18.318181585370208</v>
      </c>
      <c r="BB84">
        <v>108.46404256257961</v>
      </c>
      <c r="BC84">
        <v>102.6421636841947</v>
      </c>
      <c r="BD84">
        <v>107.3428487709247</v>
      </c>
      <c r="BE84">
        <v>94.552382878265902</v>
      </c>
      <c r="BF84">
        <v>109.8196637382904</v>
      </c>
      <c r="BG84">
        <v>109.1811428268239</v>
      </c>
    </row>
    <row r="85" spans="1:59" x14ac:dyDescent="0.45">
      <c r="A85" s="1">
        <v>83</v>
      </c>
      <c r="B85" t="s">
        <v>71</v>
      </c>
      <c r="C85">
        <v>30</v>
      </c>
      <c r="D85">
        <v>15</v>
      </c>
      <c r="E85">
        <v>15</v>
      </c>
      <c r="F85">
        <v>1.0921669241930649</v>
      </c>
      <c r="G85">
        <v>110.782283585201</v>
      </c>
      <c r="H85">
        <v>100.6797667499516</v>
      </c>
      <c r="I85">
        <v>78.830454269470465</v>
      </c>
      <c r="J85">
        <v>114.96908410586811</v>
      </c>
      <c r="K85">
        <v>82.603987964955266</v>
      </c>
      <c r="L85">
        <v>74.900094596423756</v>
      </c>
      <c r="M85">
        <v>104.44314992604809</v>
      </c>
      <c r="N85">
        <v>115.89634458041181</v>
      </c>
      <c r="O85">
        <v>80.954485259899656</v>
      </c>
      <c r="P85">
        <v>16</v>
      </c>
      <c r="Q85">
        <v>14.442742541676029</v>
      </c>
      <c r="R85">
        <v>8</v>
      </c>
      <c r="S85">
        <v>7.9459858303692847</v>
      </c>
      <c r="T85">
        <v>6</v>
      </c>
      <c r="U85">
        <v>7.6112716279546877</v>
      </c>
      <c r="V85">
        <v>10</v>
      </c>
      <c r="W85">
        <v>8.6979904882877914</v>
      </c>
      <c r="X85">
        <v>3</v>
      </c>
      <c r="Y85">
        <v>3.6317859148310729</v>
      </c>
      <c r="Z85">
        <v>2</v>
      </c>
      <c r="AA85">
        <v>2.6702235968811361</v>
      </c>
      <c r="AB85">
        <v>6</v>
      </c>
      <c r="AC85">
        <v>5.7447520533882361</v>
      </c>
      <c r="AD85">
        <v>5</v>
      </c>
      <c r="AE85">
        <v>4.3141999155382118</v>
      </c>
      <c r="AF85">
        <v>4</v>
      </c>
      <c r="AG85">
        <v>4.9410480310735512</v>
      </c>
      <c r="AH85">
        <v>1.8666666666666669</v>
      </c>
      <c r="AI85">
        <v>1.709140448513246</v>
      </c>
      <c r="AJ85">
        <v>56</v>
      </c>
      <c r="AK85">
        <v>51.274213455397373</v>
      </c>
      <c r="AL85">
        <v>33</v>
      </c>
      <c r="AM85">
        <v>29.72575737969445</v>
      </c>
      <c r="AN85">
        <v>23</v>
      </c>
      <c r="AO85">
        <v>21.548456075702919</v>
      </c>
      <c r="AP85">
        <v>59</v>
      </c>
      <c r="AQ85">
        <v>35</v>
      </c>
      <c r="AR85">
        <v>46.70695506794803</v>
      </c>
      <c r="AS85">
        <v>32.06155742215001</v>
      </c>
      <c r="AT85">
        <v>35</v>
      </c>
      <c r="AU85">
        <v>15</v>
      </c>
      <c r="AV85">
        <v>26.856475049211419</v>
      </c>
      <c r="AW85">
        <v>13.78799100221951</v>
      </c>
      <c r="AX85">
        <v>24</v>
      </c>
      <c r="AY85">
        <v>20</v>
      </c>
      <c r="AZ85">
        <v>19.850480018736619</v>
      </c>
      <c r="BA85">
        <v>18.2735664199305</v>
      </c>
      <c r="BB85">
        <v>126.3195168988609</v>
      </c>
      <c r="BC85">
        <v>109.165002620303</v>
      </c>
      <c r="BD85">
        <v>130.32238942700599</v>
      </c>
      <c r="BE85">
        <v>108.7903233878336</v>
      </c>
      <c r="BF85">
        <v>120.9038772732282</v>
      </c>
      <c r="BG85">
        <v>109.44771009881531</v>
      </c>
    </row>
    <row r="86" spans="1:59" x14ac:dyDescent="0.45">
      <c r="A86" s="1">
        <v>84</v>
      </c>
      <c r="B86" t="s">
        <v>71</v>
      </c>
      <c r="C86">
        <v>30</v>
      </c>
      <c r="D86">
        <v>16</v>
      </c>
      <c r="E86">
        <v>14</v>
      </c>
      <c r="F86">
        <v>1.0150841652865199</v>
      </c>
      <c r="G86">
        <v>92.364246258197795</v>
      </c>
      <c r="H86">
        <v>144.39392874704231</v>
      </c>
      <c r="I86">
        <v>68.986442489528415</v>
      </c>
      <c r="J86">
        <v>112.1090333514811</v>
      </c>
      <c r="K86">
        <v>114.9114998488778</v>
      </c>
      <c r="L86">
        <v>55.234484164740088</v>
      </c>
      <c r="M86">
        <v>60.433414352065547</v>
      </c>
      <c r="N86">
        <v>176.79338686985159</v>
      </c>
      <c r="O86">
        <v>78.7954583187541</v>
      </c>
      <c r="P86">
        <v>12</v>
      </c>
      <c r="Q86">
        <v>12.99204019535312</v>
      </c>
      <c r="R86">
        <v>12</v>
      </c>
      <c r="S86">
        <v>8.3105987240102728</v>
      </c>
      <c r="T86">
        <v>6</v>
      </c>
      <c r="U86">
        <v>8.6973610806366075</v>
      </c>
      <c r="V86">
        <v>9</v>
      </c>
      <c r="W86">
        <v>8.0278990291384051</v>
      </c>
      <c r="X86">
        <v>5</v>
      </c>
      <c r="Y86">
        <v>4.3511746053054674</v>
      </c>
      <c r="Z86">
        <v>2</v>
      </c>
      <c r="AA86">
        <v>3.620926365556131</v>
      </c>
      <c r="AB86">
        <v>3</v>
      </c>
      <c r="AC86">
        <v>4.9641411662147181</v>
      </c>
      <c r="AD86">
        <v>7</v>
      </c>
      <c r="AE86">
        <v>3.9594241187048058</v>
      </c>
      <c r="AF86">
        <v>4</v>
      </c>
      <c r="AG86">
        <v>5.0764347150804774</v>
      </c>
      <c r="AH86">
        <v>1.6</v>
      </c>
      <c r="AI86">
        <v>1.576223977002321</v>
      </c>
      <c r="AJ86">
        <v>48</v>
      </c>
      <c r="AK86">
        <v>47.286719310069628</v>
      </c>
      <c r="AL86">
        <v>32</v>
      </c>
      <c r="AM86">
        <v>28.43487169272067</v>
      </c>
      <c r="AN86">
        <v>16</v>
      </c>
      <c r="AO86">
        <v>18.851847617348959</v>
      </c>
      <c r="AP86">
        <v>44</v>
      </c>
      <c r="AQ86">
        <v>30</v>
      </c>
      <c r="AR86">
        <v>42.930445953371191</v>
      </c>
      <c r="AS86">
        <v>34.084196163110782</v>
      </c>
      <c r="AT86">
        <v>28</v>
      </c>
      <c r="AU86">
        <v>11</v>
      </c>
      <c r="AV86">
        <v>25.249112761374711</v>
      </c>
      <c r="AW86">
        <v>16.186424918935579</v>
      </c>
      <c r="AX86">
        <v>16</v>
      </c>
      <c r="AY86">
        <v>19</v>
      </c>
      <c r="AZ86">
        <v>17.68133319199648</v>
      </c>
      <c r="BA86">
        <v>17.8977712441752</v>
      </c>
      <c r="BB86">
        <v>102.4913648644379</v>
      </c>
      <c r="BC86">
        <v>88.017331717122644</v>
      </c>
      <c r="BD86">
        <v>110.89498575503811</v>
      </c>
      <c r="BE86">
        <v>67.958181346961439</v>
      </c>
      <c r="BF86">
        <v>90.490913927477251</v>
      </c>
      <c r="BG86">
        <v>106.1584693467547</v>
      </c>
    </row>
    <row r="87" spans="1:59" x14ac:dyDescent="0.45">
      <c r="A87" s="1">
        <v>85</v>
      </c>
      <c r="B87" t="s">
        <v>71</v>
      </c>
      <c r="C87">
        <v>30</v>
      </c>
      <c r="D87">
        <v>14</v>
      </c>
      <c r="E87">
        <v>16</v>
      </c>
      <c r="F87">
        <v>1.097991254374834</v>
      </c>
      <c r="G87">
        <v>118.04876500459019</v>
      </c>
      <c r="H87">
        <v>73.731104891144852</v>
      </c>
      <c r="I87">
        <v>99.971846136543064</v>
      </c>
      <c r="J87">
        <v>86.552265742798085</v>
      </c>
      <c r="K87">
        <v>106.9605228076922</v>
      </c>
      <c r="L87">
        <v>120.1896005273791</v>
      </c>
      <c r="M87">
        <v>162.3614449157987</v>
      </c>
      <c r="N87">
        <v>45.475416286603931</v>
      </c>
      <c r="O87">
        <v>89.891125411355105</v>
      </c>
      <c r="P87">
        <v>14</v>
      </c>
      <c r="Q87">
        <v>11.8595056877178</v>
      </c>
      <c r="R87">
        <v>6</v>
      </c>
      <c r="S87">
        <v>8.1376781330732548</v>
      </c>
      <c r="T87">
        <v>10</v>
      </c>
      <c r="U87">
        <v>10.00281617920894</v>
      </c>
      <c r="V87">
        <v>6</v>
      </c>
      <c r="W87">
        <v>6.9322275373238904</v>
      </c>
      <c r="X87">
        <v>4</v>
      </c>
      <c r="Y87">
        <v>3.7396975024063139</v>
      </c>
      <c r="Z87">
        <v>4</v>
      </c>
      <c r="AA87">
        <v>3.3280749602697961</v>
      </c>
      <c r="AB87">
        <v>8</v>
      </c>
      <c r="AC87">
        <v>4.9272781503939136</v>
      </c>
      <c r="AD87">
        <v>2</v>
      </c>
      <c r="AE87">
        <v>4.3979806306669396</v>
      </c>
      <c r="AF87">
        <v>6</v>
      </c>
      <c r="AG87">
        <v>6.674741218939146</v>
      </c>
      <c r="AH87">
        <v>1.6</v>
      </c>
      <c r="AI87">
        <v>1.457206506540889</v>
      </c>
      <c r="AJ87">
        <v>48</v>
      </c>
      <c r="AK87">
        <v>43.716195196226671</v>
      </c>
      <c r="AL87">
        <v>22</v>
      </c>
      <c r="AM87">
        <v>24.536380114377991</v>
      </c>
      <c r="AN87">
        <v>26</v>
      </c>
      <c r="AO87">
        <v>19.17981508184868</v>
      </c>
      <c r="AP87">
        <v>37</v>
      </c>
      <c r="AQ87">
        <v>33</v>
      </c>
      <c r="AR87">
        <v>40.346610947147369</v>
      </c>
      <c r="AS87">
        <v>36.722970166085737</v>
      </c>
      <c r="AT87">
        <v>17</v>
      </c>
      <c r="AU87">
        <v>12</v>
      </c>
      <c r="AV87">
        <v>22.064549465211911</v>
      </c>
      <c r="AW87">
        <v>14.43700799669506</v>
      </c>
      <c r="AX87">
        <v>20</v>
      </c>
      <c r="AY87">
        <v>21</v>
      </c>
      <c r="AZ87">
        <v>18.282061481935461</v>
      </c>
      <c r="BA87">
        <v>22.285962169390679</v>
      </c>
      <c r="BB87">
        <v>91.705348061250277</v>
      </c>
      <c r="BC87">
        <v>89.862012388300883</v>
      </c>
      <c r="BD87">
        <v>77.046667219754767</v>
      </c>
      <c r="BE87">
        <v>83.119715683104531</v>
      </c>
      <c r="BF87">
        <v>109.39685341153699</v>
      </c>
      <c r="BG87">
        <v>94.229721114949555</v>
      </c>
    </row>
    <row r="88" spans="1:59" x14ac:dyDescent="0.45">
      <c r="A88" s="1">
        <v>86</v>
      </c>
      <c r="B88" t="s">
        <v>71</v>
      </c>
      <c r="C88">
        <v>30</v>
      </c>
      <c r="D88">
        <v>13</v>
      </c>
      <c r="E88">
        <v>17</v>
      </c>
      <c r="F88">
        <v>1.178431522863548</v>
      </c>
      <c r="G88">
        <v>128.46036640261349</v>
      </c>
      <c r="H88">
        <v>74.652874691048524</v>
      </c>
      <c r="I88">
        <v>90.379155976905722</v>
      </c>
      <c r="J88">
        <v>143.38813800099521</v>
      </c>
      <c r="K88">
        <v>28.850674833400959</v>
      </c>
      <c r="L88">
        <v>92.103456752333528</v>
      </c>
      <c r="M88">
        <v>108.1868635767751</v>
      </c>
      <c r="N88">
        <v>109.38344962358489</v>
      </c>
      <c r="O88">
        <v>89.6597766374787</v>
      </c>
      <c r="P88">
        <v>14</v>
      </c>
      <c r="Q88">
        <v>10.898303026882211</v>
      </c>
      <c r="R88">
        <v>6</v>
      </c>
      <c r="S88">
        <v>8.0371988685379421</v>
      </c>
      <c r="T88">
        <v>10</v>
      </c>
      <c r="U88">
        <v>11.064498104579849</v>
      </c>
      <c r="V88">
        <v>9</v>
      </c>
      <c r="W88">
        <v>6.2766698315989951</v>
      </c>
      <c r="X88">
        <v>1</v>
      </c>
      <c r="Y88">
        <v>3.4661234296061649</v>
      </c>
      <c r="Z88">
        <v>3</v>
      </c>
      <c r="AA88">
        <v>3.2572067387948409</v>
      </c>
      <c r="AB88">
        <v>5</v>
      </c>
      <c r="AC88">
        <v>4.6216331952832137</v>
      </c>
      <c r="AD88">
        <v>5</v>
      </c>
      <c r="AE88">
        <v>4.5710754389317767</v>
      </c>
      <c r="AF88">
        <v>7</v>
      </c>
      <c r="AG88">
        <v>7.8072913657850096</v>
      </c>
      <c r="AH88">
        <v>1.6</v>
      </c>
      <c r="AI88">
        <v>1.3577369316394861</v>
      </c>
      <c r="AJ88">
        <v>48</v>
      </c>
      <c r="AK88">
        <v>40.732107949184567</v>
      </c>
      <c r="AL88">
        <v>28</v>
      </c>
      <c r="AM88">
        <v>22.29613292440315</v>
      </c>
      <c r="AN88">
        <v>20</v>
      </c>
      <c r="AO88">
        <v>18.43597502478142</v>
      </c>
      <c r="AP88">
        <v>45</v>
      </c>
      <c r="AQ88">
        <v>40</v>
      </c>
      <c r="AR88">
        <v>38.230125386406591</v>
      </c>
      <c r="AS88">
        <v>38.504124177548363</v>
      </c>
      <c r="AT88">
        <v>24</v>
      </c>
      <c r="AU88">
        <v>10</v>
      </c>
      <c r="AV88">
        <v>20.035797796035069</v>
      </c>
      <c r="AW88">
        <v>13.443348765638531</v>
      </c>
      <c r="AX88">
        <v>21</v>
      </c>
      <c r="AY88">
        <v>30</v>
      </c>
      <c r="AZ88">
        <v>18.194327590371518</v>
      </c>
      <c r="BA88">
        <v>25.06077541190982</v>
      </c>
      <c r="BB88">
        <v>117.7082197486084</v>
      </c>
      <c r="BC88">
        <v>103.88497558223619</v>
      </c>
      <c r="BD88">
        <v>119.7855969815657</v>
      </c>
      <c r="BE88">
        <v>74.386227526583269</v>
      </c>
      <c r="BF88">
        <v>115.4205886185827</v>
      </c>
      <c r="BG88">
        <v>119.70898548391629</v>
      </c>
    </row>
    <row r="89" spans="1:59" x14ac:dyDescent="0.45">
      <c r="A89" s="1">
        <v>87</v>
      </c>
      <c r="B89" t="s">
        <v>71</v>
      </c>
      <c r="C89">
        <v>30</v>
      </c>
      <c r="D89">
        <v>15</v>
      </c>
      <c r="E89">
        <v>15</v>
      </c>
      <c r="F89">
        <v>1.049112333041782</v>
      </c>
      <c r="G89">
        <v>98.644313149652902</v>
      </c>
      <c r="H89">
        <v>135.41203865084699</v>
      </c>
      <c r="I89">
        <v>68.981501342792086</v>
      </c>
      <c r="J89">
        <v>79.475469679827881</v>
      </c>
      <c r="K89">
        <v>150.8269409475142</v>
      </c>
      <c r="L89">
        <v>86.394790591705629</v>
      </c>
      <c r="M89">
        <v>124.35243218827171</v>
      </c>
      <c r="N89">
        <v>120.61895657387809</v>
      </c>
      <c r="O89">
        <v>57.410197475592149</v>
      </c>
      <c r="P89">
        <v>13</v>
      </c>
      <c r="Q89">
        <v>13.178661379371921</v>
      </c>
      <c r="R89">
        <v>11</v>
      </c>
      <c r="S89">
        <v>8.1233545477909352</v>
      </c>
      <c r="T89">
        <v>6</v>
      </c>
      <c r="U89">
        <v>8.6979840728371496</v>
      </c>
      <c r="V89">
        <v>6</v>
      </c>
      <c r="W89">
        <v>7.5494992658381159</v>
      </c>
      <c r="X89">
        <v>6</v>
      </c>
      <c r="Y89">
        <v>3.97806914488037</v>
      </c>
      <c r="Z89">
        <v>3</v>
      </c>
      <c r="AA89">
        <v>3.4724315892815141</v>
      </c>
      <c r="AB89">
        <v>7</v>
      </c>
      <c r="AC89">
        <v>5.629162113533801</v>
      </c>
      <c r="AD89">
        <v>5</v>
      </c>
      <c r="AE89">
        <v>4.1452854029105639</v>
      </c>
      <c r="AF89">
        <v>3</v>
      </c>
      <c r="AG89">
        <v>5.2255524835556351</v>
      </c>
      <c r="AH89">
        <v>1.666666666666667</v>
      </c>
      <c r="AI89">
        <v>1.588644622863556</v>
      </c>
      <c r="AJ89">
        <v>50</v>
      </c>
      <c r="AK89">
        <v>47.659338685906683</v>
      </c>
      <c r="AL89">
        <v>24</v>
      </c>
      <c r="AM89">
        <v>26.62656694239471</v>
      </c>
      <c r="AN89">
        <v>26</v>
      </c>
      <c r="AO89">
        <v>21.032771743511969</v>
      </c>
      <c r="AP89">
        <v>44</v>
      </c>
      <c r="AQ89">
        <v>33</v>
      </c>
      <c r="AR89">
        <v>43.358312393972248</v>
      </c>
      <c r="AS89">
        <v>34.063529929890457</v>
      </c>
      <c r="AT89">
        <v>21</v>
      </c>
      <c r="AU89">
        <v>16</v>
      </c>
      <c r="AV89">
        <v>23.861788472340191</v>
      </c>
      <c r="AW89">
        <v>15.174522128004091</v>
      </c>
      <c r="AX89">
        <v>23</v>
      </c>
      <c r="AY89">
        <v>17</v>
      </c>
      <c r="AZ89">
        <v>19.496523921632061</v>
      </c>
      <c r="BA89">
        <v>18.889007801886379</v>
      </c>
      <c r="BB89">
        <v>101.4799644418747</v>
      </c>
      <c r="BC89">
        <v>96.87780470174576</v>
      </c>
      <c r="BD89">
        <v>88.006814846852407</v>
      </c>
      <c r="BE89">
        <v>105.43989369175929</v>
      </c>
      <c r="BF89">
        <v>117.969747286493</v>
      </c>
      <c r="BG89">
        <v>89.999433418108225</v>
      </c>
    </row>
    <row r="90" spans="1:59" x14ac:dyDescent="0.45">
      <c r="A90" s="1">
        <v>88</v>
      </c>
      <c r="B90" t="s">
        <v>71</v>
      </c>
      <c r="C90">
        <v>30</v>
      </c>
      <c r="D90">
        <v>15</v>
      </c>
      <c r="E90">
        <v>15</v>
      </c>
      <c r="F90">
        <v>1.145583451987666</v>
      </c>
      <c r="G90">
        <v>117.2607962849002</v>
      </c>
      <c r="H90">
        <v>100.6417095056383</v>
      </c>
      <c r="I90">
        <v>71.375800978939338</v>
      </c>
      <c r="J90">
        <v>108.9369213967237</v>
      </c>
      <c r="K90">
        <v>79.542244833965384</v>
      </c>
      <c r="L90">
        <v>101.1205006888612</v>
      </c>
      <c r="M90">
        <v>130.03569608391649</v>
      </c>
      <c r="N90">
        <v>119.6913930350767</v>
      </c>
      <c r="O90">
        <v>55.152605200350671</v>
      </c>
      <c r="P90">
        <v>16</v>
      </c>
      <c r="Q90">
        <v>13.644799035072159</v>
      </c>
      <c r="R90">
        <v>8</v>
      </c>
      <c r="S90">
        <v>7.9489905718978413</v>
      </c>
      <c r="T90">
        <v>6</v>
      </c>
      <c r="U90">
        <v>8.4062103930299905</v>
      </c>
      <c r="V90">
        <v>9</v>
      </c>
      <c r="W90">
        <v>8.2616617806042374</v>
      </c>
      <c r="X90">
        <v>3</v>
      </c>
      <c r="Y90">
        <v>3.771580757196543</v>
      </c>
      <c r="Z90">
        <v>3</v>
      </c>
      <c r="AA90">
        <v>2.9667574621992179</v>
      </c>
      <c r="AB90">
        <v>7</v>
      </c>
      <c r="AC90">
        <v>5.3831372544679281</v>
      </c>
      <c r="AD90">
        <v>5</v>
      </c>
      <c r="AE90">
        <v>4.1774098147012966</v>
      </c>
      <c r="AF90">
        <v>3</v>
      </c>
      <c r="AG90">
        <v>5.4394529308307744</v>
      </c>
      <c r="AH90">
        <v>1.8666666666666669</v>
      </c>
      <c r="AI90">
        <v>1.629446255903811</v>
      </c>
      <c r="AJ90">
        <v>56</v>
      </c>
      <c r="AK90">
        <v>48.883387677114342</v>
      </c>
      <c r="AL90">
        <v>30</v>
      </c>
      <c r="AM90">
        <v>28.55656609900926</v>
      </c>
      <c r="AN90">
        <v>26</v>
      </c>
      <c r="AO90">
        <v>20.326821578105079</v>
      </c>
      <c r="AP90">
        <v>52</v>
      </c>
      <c r="AQ90">
        <v>27</v>
      </c>
      <c r="AR90">
        <v>44.451007342274423</v>
      </c>
      <c r="AS90">
        <v>33.327923620065413</v>
      </c>
      <c r="AT90">
        <v>30</v>
      </c>
      <c r="AU90">
        <v>13</v>
      </c>
      <c r="AV90">
        <v>25.797864299407539</v>
      </c>
      <c r="AW90">
        <v>14.12872851918007</v>
      </c>
      <c r="AX90">
        <v>22</v>
      </c>
      <c r="AY90">
        <v>14</v>
      </c>
      <c r="AZ90">
        <v>18.65314304286688</v>
      </c>
      <c r="BA90">
        <v>19.199195100885341</v>
      </c>
      <c r="BB90">
        <v>116.98272572227231</v>
      </c>
      <c r="BC90">
        <v>81.013147737005681</v>
      </c>
      <c r="BD90">
        <v>116.28869604019501</v>
      </c>
      <c r="BE90">
        <v>92.01111042902555</v>
      </c>
      <c r="BF90">
        <v>117.9425898865499</v>
      </c>
      <c r="BG90">
        <v>72.919723594841813</v>
      </c>
    </row>
    <row r="91" spans="1:59" x14ac:dyDescent="0.45">
      <c r="A91" s="1">
        <v>89</v>
      </c>
      <c r="B91" t="s">
        <v>71</v>
      </c>
      <c r="C91">
        <v>30</v>
      </c>
      <c r="D91">
        <v>15</v>
      </c>
      <c r="E91">
        <v>15</v>
      </c>
      <c r="F91">
        <v>1.124798793412382</v>
      </c>
      <c r="G91">
        <v>110.32892777524449</v>
      </c>
      <c r="H91">
        <v>122.5114064171857</v>
      </c>
      <c r="I91">
        <v>65.586914374465195</v>
      </c>
      <c r="J91">
        <v>95.812051712344669</v>
      </c>
      <c r="K91">
        <v>99.143244709580358</v>
      </c>
      <c r="L91">
        <v>109.30564351496319</v>
      </c>
      <c r="M91">
        <v>130.03035972210799</v>
      </c>
      <c r="N91">
        <v>145.35098842322711</v>
      </c>
      <c r="O91">
        <v>36.438481534649391</v>
      </c>
      <c r="P91">
        <v>14</v>
      </c>
      <c r="Q91">
        <v>12.68932843117987</v>
      </c>
      <c r="R91">
        <v>10</v>
      </c>
      <c r="S91">
        <v>8.1625052657931256</v>
      </c>
      <c r="T91">
        <v>6</v>
      </c>
      <c r="U91">
        <v>9.148166303027006</v>
      </c>
      <c r="V91">
        <v>7</v>
      </c>
      <c r="W91">
        <v>7.3059702562429338</v>
      </c>
      <c r="X91">
        <v>4</v>
      </c>
      <c r="Y91">
        <v>4.0345663607411408</v>
      </c>
      <c r="Z91">
        <v>4</v>
      </c>
      <c r="AA91">
        <v>3.659463383015924</v>
      </c>
      <c r="AB91">
        <v>7</v>
      </c>
      <c r="AC91">
        <v>5.3833581749369328</v>
      </c>
      <c r="AD91">
        <v>6</v>
      </c>
      <c r="AE91">
        <v>4.1279389050519848</v>
      </c>
      <c r="AF91">
        <v>2</v>
      </c>
      <c r="AG91">
        <v>5.4887029200110824</v>
      </c>
      <c r="AH91">
        <v>1.7333333333333329</v>
      </c>
      <c r="AI91">
        <v>1.541016351977758</v>
      </c>
      <c r="AJ91">
        <v>52</v>
      </c>
      <c r="AK91">
        <v>46.230490559332743</v>
      </c>
      <c r="AL91">
        <v>25</v>
      </c>
      <c r="AM91">
        <v>25.952477129469951</v>
      </c>
      <c r="AN91">
        <v>27</v>
      </c>
      <c r="AO91">
        <v>20.278013429862781</v>
      </c>
      <c r="AP91">
        <v>48</v>
      </c>
      <c r="AQ91">
        <v>32</v>
      </c>
      <c r="AR91">
        <v>41.766323081870397</v>
      </c>
      <c r="AS91">
        <v>34.527917130355789</v>
      </c>
      <c r="AT91">
        <v>23</v>
      </c>
      <c r="AU91">
        <v>17</v>
      </c>
      <c r="AV91">
        <v>22.996727567608549</v>
      </c>
      <c r="AW91">
        <v>15.32577450432351</v>
      </c>
      <c r="AX91">
        <v>25</v>
      </c>
      <c r="AY91">
        <v>15</v>
      </c>
      <c r="AZ91">
        <v>18.769595514261852</v>
      </c>
      <c r="BA91">
        <v>19.20214262603227</v>
      </c>
      <c r="BB91">
        <v>114.92512737094511</v>
      </c>
      <c r="BC91">
        <v>92.678628366686709</v>
      </c>
      <c r="BD91">
        <v>100.0142299915578</v>
      </c>
      <c r="BE91">
        <v>110.92424722289999</v>
      </c>
      <c r="BF91">
        <v>133.19413293165559</v>
      </c>
      <c r="BG91">
        <v>78.116282605174263</v>
      </c>
    </row>
    <row r="92" spans="1:59" x14ac:dyDescent="0.45">
      <c r="A92" s="1">
        <v>90</v>
      </c>
      <c r="B92" t="s">
        <v>72</v>
      </c>
      <c r="C92">
        <v>30</v>
      </c>
      <c r="D92">
        <v>15</v>
      </c>
      <c r="E92">
        <v>15</v>
      </c>
      <c r="F92">
        <v>0.84210180801876899</v>
      </c>
      <c r="G92">
        <v>83.705942573225826</v>
      </c>
      <c r="H92">
        <v>85.986090515077507</v>
      </c>
      <c r="I92">
        <v>121.9325634408453</v>
      </c>
      <c r="J92">
        <v>102.60276498468249</v>
      </c>
      <c r="K92">
        <v>72.548755388145523</v>
      </c>
      <c r="L92">
        <v>119.5920909497034</v>
      </c>
      <c r="M92">
        <v>53.916045484290137</v>
      </c>
      <c r="N92">
        <v>99.857668490326759</v>
      </c>
      <c r="O92">
        <v>123.544444694557</v>
      </c>
      <c r="P92">
        <v>8</v>
      </c>
      <c r="Q92">
        <v>9.5572664903708748</v>
      </c>
      <c r="R92">
        <v>7</v>
      </c>
      <c r="S92">
        <v>8.1408515703741209</v>
      </c>
      <c r="T92">
        <v>15</v>
      </c>
      <c r="U92">
        <v>12.301881939255001</v>
      </c>
      <c r="V92">
        <v>6</v>
      </c>
      <c r="W92">
        <v>5.8477956231449886</v>
      </c>
      <c r="X92">
        <v>3</v>
      </c>
      <c r="Y92">
        <v>4.1351501951337406</v>
      </c>
      <c r="Z92">
        <v>6</v>
      </c>
      <c r="AA92">
        <v>5.0170541817212699</v>
      </c>
      <c r="AB92">
        <v>2</v>
      </c>
      <c r="AC92">
        <v>3.709470867225884</v>
      </c>
      <c r="AD92">
        <v>4</v>
      </c>
      <c r="AE92">
        <v>4.0057013752403812</v>
      </c>
      <c r="AF92">
        <v>9</v>
      </c>
      <c r="AG92">
        <v>7.2848277575337326</v>
      </c>
      <c r="AH92">
        <v>1.033333333333333</v>
      </c>
      <c r="AI92">
        <v>1.2270883680495579</v>
      </c>
      <c r="AJ92">
        <v>31</v>
      </c>
      <c r="AK92">
        <v>36.812651041486738</v>
      </c>
      <c r="AL92">
        <v>21</v>
      </c>
      <c r="AM92">
        <v>21.678537064568701</v>
      </c>
      <c r="AN92">
        <v>10</v>
      </c>
      <c r="AO92">
        <v>15.134113976918041</v>
      </c>
      <c r="AP92">
        <v>28</v>
      </c>
      <c r="AQ92">
        <v>45</v>
      </c>
      <c r="AR92">
        <v>35.470389525142622</v>
      </c>
      <c r="AS92">
        <v>41.244207265858527</v>
      </c>
      <c r="AT92">
        <v>16</v>
      </c>
      <c r="AU92">
        <v>18</v>
      </c>
      <c r="AV92">
        <v>19.971754458729681</v>
      </c>
      <c r="AW92">
        <v>18.147675400238729</v>
      </c>
      <c r="AX92">
        <v>12</v>
      </c>
      <c r="AY92">
        <v>27</v>
      </c>
      <c r="AZ92">
        <v>15.498635066412939</v>
      </c>
      <c r="BA92">
        <v>23.096531865619809</v>
      </c>
      <c r="BB92">
        <v>78.939082358124779</v>
      </c>
      <c r="BC92">
        <v>109.10623087002681</v>
      </c>
      <c r="BD92">
        <v>80.113141952866229</v>
      </c>
      <c r="BE92">
        <v>99.186257209357052</v>
      </c>
      <c r="BF92">
        <v>77.42617300542274</v>
      </c>
      <c r="BG92">
        <v>116.9006678452477</v>
      </c>
    </row>
    <row r="93" spans="1:59" x14ac:dyDescent="0.45">
      <c r="A93" s="1">
        <v>91</v>
      </c>
      <c r="B93" t="s">
        <v>73</v>
      </c>
      <c r="C93">
        <v>30</v>
      </c>
      <c r="D93">
        <v>14</v>
      </c>
      <c r="E93">
        <v>16</v>
      </c>
      <c r="F93">
        <v>0.85521062796341152</v>
      </c>
      <c r="G93">
        <v>84.068577758655266</v>
      </c>
      <c r="H93">
        <v>90.196121683830285</v>
      </c>
      <c r="I93">
        <v>115.003677129157</v>
      </c>
      <c r="J93">
        <v>81.61119237091664</v>
      </c>
      <c r="K93">
        <v>80.447307883679471</v>
      </c>
      <c r="L93">
        <v>130.36443952836919</v>
      </c>
      <c r="M93">
        <v>87.584924089614532</v>
      </c>
      <c r="N93">
        <v>99.213317377368043</v>
      </c>
      <c r="O93">
        <v>105.3489628741127</v>
      </c>
      <c r="P93">
        <v>7</v>
      </c>
      <c r="Q93">
        <v>8.3265355339966085</v>
      </c>
      <c r="R93">
        <v>7</v>
      </c>
      <c r="S93">
        <v>7.7608658435863882</v>
      </c>
      <c r="T93">
        <v>16</v>
      </c>
      <c r="U93">
        <v>13.912598622417001</v>
      </c>
      <c r="V93">
        <v>4</v>
      </c>
      <c r="W93">
        <v>4.9012885166783313</v>
      </c>
      <c r="X93">
        <v>3</v>
      </c>
      <c r="Y93">
        <v>3.7291490280044748</v>
      </c>
      <c r="Z93">
        <v>7</v>
      </c>
      <c r="AA93">
        <v>5.369562455317193</v>
      </c>
      <c r="AB93">
        <v>3</v>
      </c>
      <c r="AC93">
        <v>3.4252470173182781</v>
      </c>
      <c r="AD93">
        <v>4</v>
      </c>
      <c r="AE93">
        <v>4.0317168155819134</v>
      </c>
      <c r="AF93">
        <v>9</v>
      </c>
      <c r="AG93">
        <v>8.5430361670998103</v>
      </c>
      <c r="AH93">
        <v>0.93333333333333335</v>
      </c>
      <c r="AI93">
        <v>1.0913490815192071</v>
      </c>
      <c r="AJ93">
        <v>28</v>
      </c>
      <c r="AK93">
        <v>32.740472445576209</v>
      </c>
      <c r="AL93">
        <v>15</v>
      </c>
      <c r="AM93">
        <v>18.433014578039469</v>
      </c>
      <c r="AN93">
        <v>13</v>
      </c>
      <c r="AO93">
        <v>14.307457867536741</v>
      </c>
      <c r="AP93">
        <v>32</v>
      </c>
      <c r="AQ93">
        <v>54</v>
      </c>
      <c r="AR93">
        <v>33.151435958714423</v>
      </c>
      <c r="AS93">
        <v>44.954533601575449</v>
      </c>
      <c r="AT93">
        <v>16</v>
      </c>
      <c r="AU93">
        <v>26</v>
      </c>
      <c r="AV93">
        <v>17.660194604607121</v>
      </c>
      <c r="AW93">
        <v>18.275124763940969</v>
      </c>
      <c r="AX93">
        <v>16</v>
      </c>
      <c r="AY93">
        <v>28</v>
      </c>
      <c r="AZ93">
        <v>15.491241354107309</v>
      </c>
      <c r="BA93">
        <v>26.67940883763448</v>
      </c>
      <c r="BB93">
        <v>96.526738811107975</v>
      </c>
      <c r="BC93">
        <v>120.1213663533761</v>
      </c>
      <c r="BD93">
        <v>90.599228141155294</v>
      </c>
      <c r="BE93">
        <v>142.2698905525458</v>
      </c>
      <c r="BF93">
        <v>103.2841696431113</v>
      </c>
      <c r="BG93">
        <v>104.9498516642643</v>
      </c>
    </row>
    <row r="94" spans="1:59" x14ac:dyDescent="0.45">
      <c r="A94" s="1">
        <v>92</v>
      </c>
      <c r="B94" t="s">
        <v>73</v>
      </c>
      <c r="C94">
        <v>30</v>
      </c>
      <c r="D94">
        <v>15</v>
      </c>
      <c r="E94">
        <v>15</v>
      </c>
      <c r="F94">
        <v>1.403743124125939</v>
      </c>
      <c r="G94">
        <v>152.61160614165411</v>
      </c>
      <c r="H94">
        <v>90.573075190329433</v>
      </c>
      <c r="I94">
        <v>59.385932416973262</v>
      </c>
      <c r="J94">
        <v>104.08118552196299</v>
      </c>
      <c r="K94">
        <v>152.23835698708481</v>
      </c>
      <c r="L94">
        <v>46.154277688809167</v>
      </c>
      <c r="M94">
        <v>239.45013012561219</v>
      </c>
      <c r="N94">
        <v>26.4034905942049</v>
      </c>
      <c r="O94">
        <v>67.077984119918554</v>
      </c>
      <c r="P94">
        <v>16</v>
      </c>
      <c r="Q94">
        <v>10.484130535359681</v>
      </c>
      <c r="R94">
        <v>7</v>
      </c>
      <c r="S94">
        <v>7.7285661166856308</v>
      </c>
      <c r="T94">
        <v>7</v>
      </c>
      <c r="U94">
        <v>11.78730334795469</v>
      </c>
      <c r="V94">
        <v>7</v>
      </c>
      <c r="W94">
        <v>6.7255190886760916</v>
      </c>
      <c r="X94">
        <v>6</v>
      </c>
      <c r="Y94">
        <v>3.941188093949946</v>
      </c>
      <c r="Z94">
        <v>2</v>
      </c>
      <c r="AA94">
        <v>4.3332928173739607</v>
      </c>
      <c r="AB94">
        <v>9</v>
      </c>
      <c r="AC94">
        <v>3.7586114466835849</v>
      </c>
      <c r="AD94">
        <v>1</v>
      </c>
      <c r="AE94">
        <v>3.7873780227356848</v>
      </c>
      <c r="AF94">
        <v>5</v>
      </c>
      <c r="AG94">
        <v>7.4540105305807316</v>
      </c>
      <c r="AH94">
        <v>1.833333333333333</v>
      </c>
      <c r="AI94">
        <v>1.306031924092155</v>
      </c>
      <c r="AJ94">
        <v>55</v>
      </c>
      <c r="AK94">
        <v>39.18095772276466</v>
      </c>
      <c r="AL94">
        <v>27</v>
      </c>
      <c r="AM94">
        <v>24.11774535997823</v>
      </c>
      <c r="AN94">
        <v>28</v>
      </c>
      <c r="AO94">
        <v>15.063212362786439</v>
      </c>
      <c r="AP94">
        <v>53</v>
      </c>
      <c r="AQ94">
        <v>34</v>
      </c>
      <c r="AR94">
        <v>37.432340832581687</v>
      </c>
      <c r="AS94">
        <v>40.138184472714059</v>
      </c>
      <c r="AT94">
        <v>29</v>
      </c>
      <c r="AU94">
        <v>14</v>
      </c>
      <c r="AV94">
        <v>21.939703628828411</v>
      </c>
      <c r="AW94">
        <v>16.423925735732009</v>
      </c>
      <c r="AX94">
        <v>24</v>
      </c>
      <c r="AY94">
        <v>20</v>
      </c>
      <c r="AZ94">
        <v>15.492637203753279</v>
      </c>
      <c r="BA94">
        <v>23.71425873698205</v>
      </c>
      <c r="BB94">
        <v>141.58879413137839</v>
      </c>
      <c r="BC94">
        <v>84.707368922262049</v>
      </c>
      <c r="BD94">
        <v>132.18045462516861</v>
      </c>
      <c r="BE94">
        <v>85.241496005680915</v>
      </c>
      <c r="BF94">
        <v>154.91229597880019</v>
      </c>
      <c r="BG94">
        <v>84.33744533962718</v>
      </c>
    </row>
    <row r="95" spans="1:59" x14ac:dyDescent="0.45">
      <c r="A95" s="1">
        <v>93</v>
      </c>
      <c r="B95" t="s">
        <v>73</v>
      </c>
      <c r="C95">
        <v>30</v>
      </c>
      <c r="D95">
        <v>17</v>
      </c>
      <c r="E95">
        <v>13</v>
      </c>
      <c r="F95">
        <v>0.96944593758997888</v>
      </c>
      <c r="G95">
        <v>100.68010292925349</v>
      </c>
      <c r="H95">
        <v>84.807709411028412</v>
      </c>
      <c r="I95">
        <v>109.3166761344723</v>
      </c>
      <c r="J95">
        <v>65.205353664726942</v>
      </c>
      <c r="K95">
        <v>124.88981950514599</v>
      </c>
      <c r="L95">
        <v>115.48678208137891</v>
      </c>
      <c r="M95">
        <v>178.26973284317711</v>
      </c>
      <c r="N95">
        <v>28.98775967299629</v>
      </c>
      <c r="O95">
        <v>103.77243211800091</v>
      </c>
      <c r="P95">
        <v>9</v>
      </c>
      <c r="Q95">
        <v>8.9392042103137079</v>
      </c>
      <c r="R95">
        <v>7</v>
      </c>
      <c r="S95">
        <v>8.2539665893743841</v>
      </c>
      <c r="T95">
        <v>14</v>
      </c>
      <c r="U95">
        <v>12.80682920031191</v>
      </c>
      <c r="V95">
        <v>4</v>
      </c>
      <c r="W95">
        <v>6.134465615457299</v>
      </c>
      <c r="X95">
        <v>6</v>
      </c>
      <c r="Y95">
        <v>4.8042346636210604</v>
      </c>
      <c r="Z95">
        <v>7</v>
      </c>
      <c r="AA95">
        <v>6.0612997209216397</v>
      </c>
      <c r="AB95">
        <v>5</v>
      </c>
      <c r="AC95">
        <v>2.804738594856409</v>
      </c>
      <c r="AD95">
        <v>1</v>
      </c>
      <c r="AE95">
        <v>3.4497319257533232</v>
      </c>
      <c r="AF95">
        <v>7</v>
      </c>
      <c r="AG95">
        <v>6.7455294793902656</v>
      </c>
      <c r="AH95">
        <v>1.1333333333333331</v>
      </c>
      <c r="AI95">
        <v>1.169052640677184</v>
      </c>
      <c r="AJ95">
        <v>34</v>
      </c>
      <c r="AK95">
        <v>35.07157922031552</v>
      </c>
      <c r="AL95">
        <v>18</v>
      </c>
      <c r="AM95">
        <v>23.207631509992961</v>
      </c>
      <c r="AN95">
        <v>16</v>
      </c>
      <c r="AO95">
        <v>11.863947710322551</v>
      </c>
      <c r="AP95">
        <v>35</v>
      </c>
      <c r="AQ95">
        <v>47</v>
      </c>
      <c r="AR95">
        <v>34.481397574259553</v>
      </c>
      <c r="AS95">
        <v>42.550534304733112</v>
      </c>
      <c r="AT95">
        <v>20</v>
      </c>
      <c r="AU95">
        <v>24</v>
      </c>
      <c r="AV95">
        <v>21.699677956579809</v>
      </c>
      <c r="AW95">
        <v>21.416977210006959</v>
      </c>
      <c r="AX95">
        <v>15</v>
      </c>
      <c r="AY95">
        <v>23</v>
      </c>
      <c r="AZ95">
        <v>12.78171961767975</v>
      </c>
      <c r="BA95">
        <v>21.13355709472615</v>
      </c>
      <c r="BB95">
        <v>101.5040063983009</v>
      </c>
      <c r="BC95">
        <v>110.45689735268959</v>
      </c>
      <c r="BD95">
        <v>92.167266445240372</v>
      </c>
      <c r="BE95">
        <v>112.0606319214186</v>
      </c>
      <c r="BF95">
        <v>117.3551012592384</v>
      </c>
      <c r="BG95">
        <v>108.8316552528662</v>
      </c>
    </row>
    <row r="96" spans="1:59" x14ac:dyDescent="0.45">
      <c r="A96" s="1">
        <v>94</v>
      </c>
      <c r="B96" t="s">
        <v>73</v>
      </c>
      <c r="C96">
        <v>30</v>
      </c>
      <c r="D96">
        <v>15</v>
      </c>
      <c r="E96">
        <v>15</v>
      </c>
      <c r="F96">
        <v>1.1004120398930599</v>
      </c>
      <c r="G96">
        <v>112.8798243315312</v>
      </c>
      <c r="H96">
        <v>98.024133273708472</v>
      </c>
      <c r="I96">
        <v>87.191798993904129</v>
      </c>
      <c r="J96">
        <v>120.5445746256983</v>
      </c>
      <c r="K96">
        <v>73.414841889730894</v>
      </c>
      <c r="L96">
        <v>93.521669148706849</v>
      </c>
      <c r="M96">
        <v>102.4564218128492</v>
      </c>
      <c r="N96">
        <v>122.7027481585661</v>
      </c>
      <c r="O96">
        <v>82.713149287576371</v>
      </c>
      <c r="P96">
        <v>13</v>
      </c>
      <c r="Q96">
        <v>11.51667277742977</v>
      </c>
      <c r="R96">
        <v>8</v>
      </c>
      <c r="S96">
        <v>8.1612555325145824</v>
      </c>
      <c r="T96">
        <v>9</v>
      </c>
      <c r="U96">
        <v>10.32207169005564</v>
      </c>
      <c r="V96">
        <v>8</v>
      </c>
      <c r="W96">
        <v>6.6365491975401776</v>
      </c>
      <c r="X96">
        <v>3</v>
      </c>
      <c r="Y96">
        <v>4.0863671742370578</v>
      </c>
      <c r="Z96">
        <v>4</v>
      </c>
      <c r="AA96">
        <v>4.2770836282227638</v>
      </c>
      <c r="AB96">
        <v>5</v>
      </c>
      <c r="AC96">
        <v>4.8801235798895952</v>
      </c>
      <c r="AD96">
        <v>5</v>
      </c>
      <c r="AE96">
        <v>4.0748883582775246</v>
      </c>
      <c r="AF96">
        <v>5</v>
      </c>
      <c r="AG96">
        <v>6.0449880618328811</v>
      </c>
      <c r="AH96">
        <v>1.5666666666666671</v>
      </c>
      <c r="AI96">
        <v>1.4237091288267969</v>
      </c>
      <c r="AJ96">
        <v>47</v>
      </c>
      <c r="AK96">
        <v>42.7112738648039</v>
      </c>
      <c r="AL96">
        <v>27</v>
      </c>
      <c r="AM96">
        <v>23.996014766857598</v>
      </c>
      <c r="AN96">
        <v>20</v>
      </c>
      <c r="AO96">
        <v>18.715259097946301</v>
      </c>
      <c r="AP96">
        <v>45</v>
      </c>
      <c r="AQ96">
        <v>40</v>
      </c>
      <c r="AR96">
        <v>39.258131845845398</v>
      </c>
      <c r="AS96">
        <v>36.784096507328883</v>
      </c>
      <c r="AT96">
        <v>27</v>
      </c>
      <c r="AU96">
        <v>20</v>
      </c>
      <c r="AV96">
        <v>21.52365843143717</v>
      </c>
      <c r="AW96">
        <v>16.360531015650331</v>
      </c>
      <c r="AX96">
        <v>18</v>
      </c>
      <c r="AY96">
        <v>20</v>
      </c>
      <c r="AZ96">
        <v>17.734473414408221</v>
      </c>
      <c r="BA96">
        <v>20.423565491678549</v>
      </c>
      <c r="BB96">
        <v>114.62593323773319</v>
      </c>
      <c r="BC96">
        <v>108.74264640978851</v>
      </c>
      <c r="BD96">
        <v>125.44335846067951</v>
      </c>
      <c r="BE96">
        <v>122.2454208904844</v>
      </c>
      <c r="BF96">
        <v>101.4972341122689</v>
      </c>
      <c r="BG96">
        <v>97.926094286273724</v>
      </c>
    </row>
    <row r="97" spans="1:59" x14ac:dyDescent="0.45">
      <c r="A97" s="1">
        <v>95</v>
      </c>
      <c r="B97" t="s">
        <v>73</v>
      </c>
      <c r="C97">
        <v>30</v>
      </c>
      <c r="D97">
        <v>15</v>
      </c>
      <c r="E97">
        <v>15</v>
      </c>
      <c r="F97">
        <v>1.253755530938456</v>
      </c>
      <c r="G97">
        <v>140.57671650152341</v>
      </c>
      <c r="H97">
        <v>71.360177940231978</v>
      </c>
      <c r="I97">
        <v>85.962538740923051</v>
      </c>
      <c r="J97">
        <v>160.26117935584051</v>
      </c>
      <c r="K97">
        <v>46.68367400462953</v>
      </c>
      <c r="L97">
        <v>67.023638506124144</v>
      </c>
      <c r="M97">
        <v>107.5511485374854</v>
      </c>
      <c r="N97">
        <v>96.995613572660744</v>
      </c>
      <c r="O97">
        <v>97.807142640653296</v>
      </c>
      <c r="P97">
        <v>14</v>
      </c>
      <c r="Q97">
        <v>9.958974962861852</v>
      </c>
      <c r="R97">
        <v>6</v>
      </c>
      <c r="S97">
        <v>8.4080507829245121</v>
      </c>
      <c r="T97">
        <v>10</v>
      </c>
      <c r="U97">
        <v>11.632974254213631</v>
      </c>
      <c r="V97">
        <v>10</v>
      </c>
      <c r="W97">
        <v>6.2398143082400583</v>
      </c>
      <c r="X97">
        <v>2</v>
      </c>
      <c r="Y97">
        <v>4.2841529563454319</v>
      </c>
      <c r="Z97">
        <v>3</v>
      </c>
      <c r="AA97">
        <v>4.476032735414508</v>
      </c>
      <c r="AB97">
        <v>4</v>
      </c>
      <c r="AC97">
        <v>3.719160654621795</v>
      </c>
      <c r="AD97">
        <v>4</v>
      </c>
      <c r="AE97">
        <v>4.1238978265790802</v>
      </c>
      <c r="AF97">
        <v>7</v>
      </c>
      <c r="AG97">
        <v>7.1569415187991261</v>
      </c>
      <c r="AH97">
        <v>1.6</v>
      </c>
      <c r="AI97">
        <v>1.276165855717003</v>
      </c>
      <c r="AJ97">
        <v>48</v>
      </c>
      <c r="AK97">
        <v>38.284975671510082</v>
      </c>
      <c r="AL97">
        <v>32</v>
      </c>
      <c r="AM97">
        <v>23.00359588106561</v>
      </c>
      <c r="AN97">
        <v>16</v>
      </c>
      <c r="AO97">
        <v>15.281379790444459</v>
      </c>
      <c r="AP97">
        <v>49</v>
      </c>
      <c r="AQ97">
        <v>40</v>
      </c>
      <c r="AR97">
        <v>36.269424730813</v>
      </c>
      <c r="AS97">
        <v>39.7778276457652</v>
      </c>
      <c r="AT97">
        <v>27</v>
      </c>
      <c r="AU97">
        <v>12</v>
      </c>
      <c r="AV97">
        <v>20.76304754555478</v>
      </c>
      <c r="AW97">
        <v>17.069309018402489</v>
      </c>
      <c r="AX97">
        <v>22</v>
      </c>
      <c r="AY97">
        <v>28</v>
      </c>
      <c r="AZ97">
        <v>15.50637718525822</v>
      </c>
      <c r="BA97">
        <v>22.708518627362711</v>
      </c>
      <c r="BB97">
        <v>135.10001982019759</v>
      </c>
      <c r="BC97">
        <v>100.5585331512151</v>
      </c>
      <c r="BD97">
        <v>130.03871392559861</v>
      </c>
      <c r="BE97">
        <v>70.301615531494292</v>
      </c>
      <c r="BF97">
        <v>141.8771111856818</v>
      </c>
      <c r="BG97">
        <v>123.30174618374841</v>
      </c>
    </row>
    <row r="98" spans="1:59" x14ac:dyDescent="0.45">
      <c r="A98" s="1">
        <v>96</v>
      </c>
      <c r="B98" t="s">
        <v>73</v>
      </c>
      <c r="C98">
        <v>30</v>
      </c>
      <c r="D98">
        <v>16</v>
      </c>
      <c r="E98">
        <v>14</v>
      </c>
      <c r="F98">
        <v>1.081421665623008</v>
      </c>
      <c r="G98">
        <v>105.2192414959755</v>
      </c>
      <c r="H98">
        <v>121.28178324507201</v>
      </c>
      <c r="I98">
        <v>74.4713808077951</v>
      </c>
      <c r="J98">
        <v>89.91402687485828</v>
      </c>
      <c r="K98">
        <v>161.48527247882851</v>
      </c>
      <c r="L98">
        <v>51.54606333344681</v>
      </c>
      <c r="M98">
        <v>131.29275266570329</v>
      </c>
      <c r="N98">
        <v>76.716518085294268</v>
      </c>
      <c r="O98">
        <v>90.586942563638701</v>
      </c>
      <c r="P98">
        <v>13</v>
      </c>
      <c r="Q98">
        <v>12.35515464203117</v>
      </c>
      <c r="R98">
        <v>10</v>
      </c>
      <c r="S98">
        <v>8.2452613512395097</v>
      </c>
      <c r="T98">
        <v>7</v>
      </c>
      <c r="U98">
        <v>9.3995840067293255</v>
      </c>
      <c r="V98">
        <v>7</v>
      </c>
      <c r="W98">
        <v>7.7852146581562316</v>
      </c>
      <c r="X98">
        <v>7</v>
      </c>
      <c r="Y98">
        <v>4.3347606209214744</v>
      </c>
      <c r="Z98">
        <v>2</v>
      </c>
      <c r="AA98">
        <v>3.8800247209222971</v>
      </c>
      <c r="AB98">
        <v>6</v>
      </c>
      <c r="AC98">
        <v>4.5699399838749359</v>
      </c>
      <c r="AD98">
        <v>3</v>
      </c>
      <c r="AE98">
        <v>3.9105007303180348</v>
      </c>
      <c r="AF98">
        <v>5</v>
      </c>
      <c r="AG98">
        <v>5.5195592858070288</v>
      </c>
      <c r="AH98">
        <v>1.6333333333333331</v>
      </c>
      <c r="AI98">
        <v>1.5103575092444339</v>
      </c>
      <c r="AJ98">
        <v>49</v>
      </c>
      <c r="AK98">
        <v>45.31072527733302</v>
      </c>
      <c r="AL98">
        <v>28</v>
      </c>
      <c r="AM98">
        <v>27.69040459539017</v>
      </c>
      <c r="AN98">
        <v>21</v>
      </c>
      <c r="AO98">
        <v>17.62032068194285</v>
      </c>
      <c r="AP98">
        <v>38</v>
      </c>
      <c r="AQ98">
        <v>35</v>
      </c>
      <c r="AR98">
        <v>41.548475374486998</v>
      </c>
      <c r="AS98">
        <v>35.387259204642788</v>
      </c>
      <c r="AT98">
        <v>19</v>
      </c>
      <c r="AU98">
        <v>14</v>
      </c>
      <c r="AV98">
        <v>24.83565859141612</v>
      </c>
      <c r="AW98">
        <v>16.484392673281398</v>
      </c>
      <c r="AX98">
        <v>19</v>
      </c>
      <c r="AY98">
        <v>21</v>
      </c>
      <c r="AZ98">
        <v>16.712816783070881</v>
      </c>
      <c r="BA98">
        <v>18.90286653136139</v>
      </c>
      <c r="BB98">
        <v>91.459433005655001</v>
      </c>
      <c r="BC98">
        <v>98.905653578867785</v>
      </c>
      <c r="BD98">
        <v>76.502903798842368</v>
      </c>
      <c r="BE98">
        <v>84.928818898446835</v>
      </c>
      <c r="BF98">
        <v>113.6852048736985</v>
      </c>
      <c r="BG98">
        <v>111.0942616304215</v>
      </c>
    </row>
    <row r="99" spans="1:59" x14ac:dyDescent="0.45">
      <c r="A99" s="1">
        <v>97</v>
      </c>
      <c r="B99" t="s">
        <v>73</v>
      </c>
      <c r="C99">
        <v>30</v>
      </c>
      <c r="D99">
        <v>14</v>
      </c>
      <c r="E99">
        <v>16</v>
      </c>
      <c r="F99">
        <v>1.1190058439763531</v>
      </c>
      <c r="G99">
        <v>115.0962014214346</v>
      </c>
      <c r="H99">
        <v>97.66452243422917</v>
      </c>
      <c r="I99">
        <v>82.944907333578357</v>
      </c>
      <c r="J99">
        <v>126.3344901404821</v>
      </c>
      <c r="K99">
        <v>81.649080972493323</v>
      </c>
      <c r="L99">
        <v>62.464978744702819</v>
      </c>
      <c r="M99">
        <v>99.210436902880048</v>
      </c>
      <c r="N99">
        <v>110.6918220030786</v>
      </c>
      <c r="O99">
        <v>93.121977705902637</v>
      </c>
      <c r="P99">
        <v>14</v>
      </c>
      <c r="Q99">
        <v>12.163737662147341</v>
      </c>
      <c r="R99">
        <v>8</v>
      </c>
      <c r="S99">
        <v>8.1913061166991223</v>
      </c>
      <c r="T99">
        <v>8</v>
      </c>
      <c r="U99">
        <v>9.6449562211535351</v>
      </c>
      <c r="V99">
        <v>9</v>
      </c>
      <c r="W99">
        <v>7.123945321655337</v>
      </c>
      <c r="X99">
        <v>3</v>
      </c>
      <c r="Y99">
        <v>3.6742605847709009</v>
      </c>
      <c r="Z99">
        <v>2</v>
      </c>
      <c r="AA99">
        <v>3.2017940935737612</v>
      </c>
      <c r="AB99">
        <v>5</v>
      </c>
      <c r="AC99">
        <v>5.0397923404920029</v>
      </c>
      <c r="AD99">
        <v>5</v>
      </c>
      <c r="AE99">
        <v>4.517045531928221</v>
      </c>
      <c r="AF99">
        <v>6</v>
      </c>
      <c r="AG99">
        <v>6.4431621275797752</v>
      </c>
      <c r="AH99">
        <v>1.666666666666667</v>
      </c>
      <c r="AI99">
        <v>1.489417303438038</v>
      </c>
      <c r="AJ99">
        <v>50</v>
      </c>
      <c r="AK99">
        <v>44.682519103141153</v>
      </c>
      <c r="AL99">
        <v>30</v>
      </c>
      <c r="AM99">
        <v>25.046096549736919</v>
      </c>
      <c r="AN99">
        <v>20</v>
      </c>
      <c r="AO99">
        <v>19.63642255340423</v>
      </c>
      <c r="AP99">
        <v>59</v>
      </c>
      <c r="AQ99">
        <v>36</v>
      </c>
      <c r="AR99">
        <v>40.97491253589196</v>
      </c>
      <c r="AS99">
        <v>35.522361487101819</v>
      </c>
      <c r="AT99">
        <v>33</v>
      </c>
      <c r="AU99">
        <v>13</v>
      </c>
      <c r="AV99">
        <v>22.3328899661152</v>
      </c>
      <c r="AW99">
        <v>13.991238416146439</v>
      </c>
      <c r="AX99">
        <v>26</v>
      </c>
      <c r="AY99">
        <v>23</v>
      </c>
      <c r="AZ99">
        <v>18.64202256977676</v>
      </c>
      <c r="BA99">
        <v>21.531123070955381</v>
      </c>
      <c r="BB99">
        <v>143.99054530822721</v>
      </c>
      <c r="BC99">
        <v>101.3446136261848</v>
      </c>
      <c r="BD99">
        <v>147.76412748224519</v>
      </c>
      <c r="BE99">
        <v>92.915291794309596</v>
      </c>
      <c r="BF99">
        <v>139.469845091553</v>
      </c>
      <c r="BG99">
        <v>106.82211013426451</v>
      </c>
    </row>
    <row r="100" spans="1:59" x14ac:dyDescent="0.45">
      <c r="A100" s="1">
        <v>98</v>
      </c>
      <c r="B100" t="s">
        <v>73</v>
      </c>
      <c r="C100">
        <v>30</v>
      </c>
      <c r="D100">
        <v>15</v>
      </c>
      <c r="E100">
        <v>15</v>
      </c>
      <c r="F100">
        <v>0.8157932253698853</v>
      </c>
      <c r="G100">
        <v>60.391118121820917</v>
      </c>
      <c r="H100">
        <v>172.20801024151729</v>
      </c>
      <c r="I100">
        <v>87.555550489013385</v>
      </c>
      <c r="J100">
        <v>26.921553835684559</v>
      </c>
      <c r="K100">
        <v>224.6360320446631</v>
      </c>
      <c r="L100">
        <v>112.216843692362</v>
      </c>
      <c r="M100">
        <v>120.1311806436691</v>
      </c>
      <c r="N100">
        <v>121.2643867395247</v>
      </c>
      <c r="O100">
        <v>74.46392152267903</v>
      </c>
      <c r="P100">
        <v>7</v>
      </c>
      <c r="Q100">
        <v>11.59110845717346</v>
      </c>
      <c r="R100">
        <v>14</v>
      </c>
      <c r="S100">
        <v>8.1297031307459875</v>
      </c>
      <c r="T100">
        <v>9</v>
      </c>
      <c r="U100">
        <v>10.279188412080551</v>
      </c>
      <c r="V100">
        <v>2</v>
      </c>
      <c r="W100">
        <v>7.428991700133583</v>
      </c>
      <c r="X100">
        <v>9</v>
      </c>
      <c r="Y100">
        <v>4.00648102536399</v>
      </c>
      <c r="Z100">
        <v>4</v>
      </c>
      <c r="AA100">
        <v>3.5645272745024279</v>
      </c>
      <c r="AB100">
        <v>5</v>
      </c>
      <c r="AC100">
        <v>4.1621167570398789</v>
      </c>
      <c r="AD100">
        <v>5</v>
      </c>
      <c r="AE100">
        <v>4.1232221053819984</v>
      </c>
      <c r="AF100">
        <v>5</v>
      </c>
      <c r="AG100">
        <v>6.7146611375781227</v>
      </c>
      <c r="AH100">
        <v>1.166666666666667</v>
      </c>
      <c r="AI100">
        <v>1.4301009500755451</v>
      </c>
      <c r="AJ100">
        <v>35</v>
      </c>
      <c r="AK100">
        <v>42.903028502266373</v>
      </c>
      <c r="AL100">
        <v>15</v>
      </c>
      <c r="AM100">
        <v>26.293456125764742</v>
      </c>
      <c r="AN100">
        <v>20</v>
      </c>
      <c r="AO100">
        <v>16.609572376501632</v>
      </c>
      <c r="AP100">
        <v>22</v>
      </c>
      <c r="AQ100">
        <v>29</v>
      </c>
      <c r="AR100">
        <v>39.834432162403161</v>
      </c>
      <c r="AS100">
        <v>36.910908390472642</v>
      </c>
      <c r="AT100">
        <v>9</v>
      </c>
      <c r="AU100">
        <v>13</v>
      </c>
      <c r="AV100">
        <v>23.458171763189249</v>
      </c>
      <c r="AW100">
        <v>15.2778550057857</v>
      </c>
      <c r="AX100">
        <v>13</v>
      </c>
      <c r="AY100">
        <v>16</v>
      </c>
      <c r="AZ100">
        <v>16.376260399213908</v>
      </c>
      <c r="BA100">
        <v>21.633053384686939</v>
      </c>
      <c r="BB100">
        <v>55.228602005187383</v>
      </c>
      <c r="BC100">
        <v>78.567559739292179</v>
      </c>
      <c r="BD100">
        <v>38.366161228825483</v>
      </c>
      <c r="BE100">
        <v>85.09047896499159</v>
      </c>
      <c r="BF100">
        <v>79.383202777015086</v>
      </c>
      <c r="BG100">
        <v>73.960895466220578</v>
      </c>
    </row>
    <row r="101" spans="1:59" x14ac:dyDescent="0.45">
      <c r="A101" s="1">
        <v>99</v>
      </c>
      <c r="B101" t="s">
        <v>74</v>
      </c>
      <c r="C101">
        <v>30</v>
      </c>
      <c r="D101">
        <v>15</v>
      </c>
      <c r="E101">
        <v>15</v>
      </c>
      <c r="F101">
        <v>1.079188344612632</v>
      </c>
      <c r="G101">
        <v>103.180374332572</v>
      </c>
      <c r="H101">
        <v>125.1627774396793</v>
      </c>
      <c r="I101">
        <v>81.177801366576972</v>
      </c>
      <c r="J101">
        <v>121.61094660581119</v>
      </c>
      <c r="K101">
        <v>72.932345908929463</v>
      </c>
      <c r="L101">
        <v>97.455666248734843</v>
      </c>
      <c r="M101">
        <v>76.225229150801638</v>
      </c>
      <c r="N101">
        <v>180.58948934021629</v>
      </c>
      <c r="O101">
        <v>69.559404672685289</v>
      </c>
      <c r="P101">
        <v>10</v>
      </c>
      <c r="Q101">
        <v>9.6917655752710328</v>
      </c>
      <c r="R101">
        <v>10</v>
      </c>
      <c r="S101">
        <v>7.9895957924226924</v>
      </c>
      <c r="T101">
        <v>10</v>
      </c>
      <c r="U101">
        <v>12.31863863230627</v>
      </c>
      <c r="V101">
        <v>7</v>
      </c>
      <c r="W101">
        <v>5.7560607785496058</v>
      </c>
      <c r="X101">
        <v>3</v>
      </c>
      <c r="Y101">
        <v>4.1134012112349936</v>
      </c>
      <c r="Z101">
        <v>5</v>
      </c>
      <c r="AA101">
        <v>5.1305380102153979</v>
      </c>
      <c r="AB101">
        <v>3</v>
      </c>
      <c r="AC101">
        <v>3.9357047967214269</v>
      </c>
      <c r="AD101">
        <v>7</v>
      </c>
      <c r="AE101">
        <v>3.8761945811876979</v>
      </c>
      <c r="AF101">
        <v>5</v>
      </c>
      <c r="AG101">
        <v>7.1881006220908743</v>
      </c>
      <c r="AH101">
        <v>1.333333333333333</v>
      </c>
      <c r="AI101">
        <v>1.235496417274526</v>
      </c>
      <c r="AJ101">
        <v>40</v>
      </c>
      <c r="AK101">
        <v>37.064892518235787</v>
      </c>
      <c r="AL101">
        <v>24</v>
      </c>
      <c r="AM101">
        <v>21.38158354688381</v>
      </c>
      <c r="AN101">
        <v>16</v>
      </c>
      <c r="AO101">
        <v>15.68330897135198</v>
      </c>
      <c r="AP101">
        <v>44</v>
      </c>
      <c r="AQ101">
        <v>50</v>
      </c>
      <c r="AR101">
        <v>35.397324206883873</v>
      </c>
      <c r="AS101">
        <v>41.139091584660022</v>
      </c>
      <c r="AT101">
        <v>26</v>
      </c>
      <c r="AU101">
        <v>25</v>
      </c>
      <c r="AV101">
        <v>19.748770318859599</v>
      </c>
      <c r="AW101">
        <v>18.129534108573729</v>
      </c>
      <c r="AX101">
        <v>18</v>
      </c>
      <c r="AY101">
        <v>25</v>
      </c>
      <c r="AZ101">
        <v>15.648553888024271</v>
      </c>
      <c r="BA101">
        <v>23.00955747608629</v>
      </c>
      <c r="BB101">
        <v>124.3031810620395</v>
      </c>
      <c r="BC101">
        <v>121.5389015022491</v>
      </c>
      <c r="BD101">
        <v>131.65376669133991</v>
      </c>
      <c r="BE101">
        <v>137.89653859983699</v>
      </c>
      <c r="BF101">
        <v>115.0266032810564</v>
      </c>
      <c r="BG101">
        <v>108.6505032788326</v>
      </c>
    </row>
    <row r="102" spans="1:59" x14ac:dyDescent="0.45">
      <c r="A102" s="1">
        <v>100</v>
      </c>
      <c r="B102" t="s">
        <v>74</v>
      </c>
      <c r="C102">
        <v>30</v>
      </c>
      <c r="D102">
        <v>12</v>
      </c>
      <c r="E102">
        <v>18</v>
      </c>
      <c r="F102">
        <v>0.90894488528436612</v>
      </c>
      <c r="G102">
        <v>81.789232312557175</v>
      </c>
      <c r="H102">
        <v>124.0342008168145</v>
      </c>
      <c r="I102">
        <v>98.712875337713712</v>
      </c>
      <c r="J102">
        <v>127.5933520634013</v>
      </c>
      <c r="K102">
        <v>93.336879556226847</v>
      </c>
      <c r="L102">
        <v>60.612357627790907</v>
      </c>
      <c r="M102">
        <v>23.282565073400459</v>
      </c>
      <c r="N102">
        <v>144.38560139911581</v>
      </c>
      <c r="O102">
        <v>112.9074466760533</v>
      </c>
      <c r="P102">
        <v>8</v>
      </c>
      <c r="Q102">
        <v>9.7812386469505377</v>
      </c>
      <c r="R102">
        <v>10</v>
      </c>
      <c r="S102">
        <v>8.0622924436534618</v>
      </c>
      <c r="T102">
        <v>12</v>
      </c>
      <c r="U102">
        <v>12.156468909396001</v>
      </c>
      <c r="V102">
        <v>7</v>
      </c>
      <c r="W102">
        <v>5.486179245860467</v>
      </c>
      <c r="X102">
        <v>3</v>
      </c>
      <c r="Y102">
        <v>3.214163591351666</v>
      </c>
      <c r="Z102">
        <v>2</v>
      </c>
      <c r="AA102">
        <v>3.2996571627878661</v>
      </c>
      <c r="AB102">
        <v>1</v>
      </c>
      <c r="AC102">
        <v>4.2950594010900716</v>
      </c>
      <c r="AD102">
        <v>7</v>
      </c>
      <c r="AE102">
        <v>4.8481288523017954</v>
      </c>
      <c r="AF102">
        <v>10</v>
      </c>
      <c r="AG102">
        <v>8.856811746608134</v>
      </c>
      <c r="AH102">
        <v>1.1333333333333331</v>
      </c>
      <c r="AI102">
        <v>1.2468669461501689</v>
      </c>
      <c r="AJ102">
        <v>34</v>
      </c>
      <c r="AK102">
        <v>37.406008384505071</v>
      </c>
      <c r="AL102">
        <v>24</v>
      </c>
      <c r="AM102">
        <v>19.672701328933069</v>
      </c>
      <c r="AN102">
        <v>10</v>
      </c>
      <c r="AO102">
        <v>17.733307055572009</v>
      </c>
      <c r="AP102">
        <v>41</v>
      </c>
      <c r="AQ102">
        <v>47</v>
      </c>
      <c r="AR102">
        <v>36.014985431799118</v>
      </c>
      <c r="AS102">
        <v>40.85035641294121</v>
      </c>
      <c r="AT102">
        <v>23</v>
      </c>
      <c r="AU102">
        <v>12</v>
      </c>
      <c r="AV102">
        <v>17.699806374604659</v>
      </c>
      <c r="AW102">
        <v>12.75992381648728</v>
      </c>
      <c r="AX102">
        <v>18</v>
      </c>
      <c r="AY102">
        <v>35</v>
      </c>
      <c r="AZ102">
        <v>18.31517905719447</v>
      </c>
      <c r="BA102">
        <v>28.09043259645394</v>
      </c>
      <c r="BB102">
        <v>113.8415009986354</v>
      </c>
      <c r="BC102">
        <v>115.0540757218721</v>
      </c>
      <c r="BD102">
        <v>129.94492432979359</v>
      </c>
      <c r="BE102">
        <v>94.044448639220178</v>
      </c>
      <c r="BF102">
        <v>98.279137450907641</v>
      </c>
      <c r="BG102">
        <v>124.59758275284911</v>
      </c>
    </row>
    <row r="103" spans="1:59" x14ac:dyDescent="0.45">
      <c r="A103" s="1">
        <v>101</v>
      </c>
      <c r="B103" t="s">
        <v>75</v>
      </c>
      <c r="C103">
        <v>30</v>
      </c>
      <c r="D103">
        <v>16</v>
      </c>
      <c r="E103">
        <v>14</v>
      </c>
      <c r="F103">
        <v>1.0373001679014811</v>
      </c>
      <c r="G103">
        <v>105.3497507016677</v>
      </c>
      <c r="H103">
        <v>93.837026198690197</v>
      </c>
      <c r="I103">
        <v>95.202452190110293</v>
      </c>
      <c r="J103">
        <v>120.8239101879967</v>
      </c>
      <c r="K103">
        <v>52.15673627455454</v>
      </c>
      <c r="L103">
        <v>97.999312185530059</v>
      </c>
      <c r="M103">
        <v>82.191582445963462</v>
      </c>
      <c r="N103">
        <v>137.92547267464141</v>
      </c>
      <c r="O103">
        <v>93.207377083741235</v>
      </c>
      <c r="P103">
        <v>16</v>
      </c>
      <c r="Q103">
        <v>15.18750627641184</v>
      </c>
      <c r="R103">
        <v>7</v>
      </c>
      <c r="S103">
        <v>7.4597419414999617</v>
      </c>
      <c r="T103">
        <v>7</v>
      </c>
      <c r="U103">
        <v>7.3527517820881991</v>
      </c>
      <c r="V103">
        <v>11</v>
      </c>
      <c r="W103">
        <v>9.1041582604672229</v>
      </c>
      <c r="X103">
        <v>2</v>
      </c>
      <c r="Y103">
        <v>3.834595764336064</v>
      </c>
      <c r="Z103">
        <v>3</v>
      </c>
      <c r="AA103">
        <v>3.0612459751967118</v>
      </c>
      <c r="AB103">
        <v>5</v>
      </c>
      <c r="AC103">
        <v>6.0833480159446136</v>
      </c>
      <c r="AD103">
        <v>5</v>
      </c>
      <c r="AE103">
        <v>3.6251461771638982</v>
      </c>
      <c r="AF103">
        <v>4</v>
      </c>
      <c r="AG103">
        <v>4.2915058068914869</v>
      </c>
      <c r="AH103">
        <v>1.833333333333333</v>
      </c>
      <c r="AI103">
        <v>1.7674086923578489</v>
      </c>
      <c r="AJ103">
        <v>55</v>
      </c>
      <c r="AK103">
        <v>53.022260770735478</v>
      </c>
      <c r="AL103">
        <v>35</v>
      </c>
      <c r="AM103">
        <v>31.14707054573773</v>
      </c>
      <c r="AN103">
        <v>20</v>
      </c>
      <c r="AO103">
        <v>21.875190224997741</v>
      </c>
      <c r="AP103">
        <v>44</v>
      </c>
      <c r="AQ103">
        <v>31</v>
      </c>
      <c r="AR103">
        <v>48.140259620883612</v>
      </c>
      <c r="AS103">
        <v>31.40144296693704</v>
      </c>
      <c r="AT103">
        <v>27</v>
      </c>
      <c r="AU103">
        <v>15</v>
      </c>
      <c r="AV103">
        <v>28.281507226347831</v>
      </c>
      <c r="AW103">
        <v>14.778884336011361</v>
      </c>
      <c r="AX103">
        <v>17</v>
      </c>
      <c r="AY103">
        <v>16</v>
      </c>
      <c r="AZ103">
        <v>19.858752394535781</v>
      </c>
      <c r="BA103">
        <v>16.622558630925681</v>
      </c>
      <c r="BB103">
        <v>91.399590169456559</v>
      </c>
      <c r="BC103">
        <v>98.721577962644204</v>
      </c>
      <c r="BD103">
        <v>95.468744943148067</v>
      </c>
      <c r="BE103">
        <v>101.4961593782141</v>
      </c>
      <c r="BF103">
        <v>85.604572040878153</v>
      </c>
      <c r="BG103">
        <v>96.25473644131155</v>
      </c>
    </row>
    <row r="104" spans="1:59" x14ac:dyDescent="0.45">
      <c r="A104" s="1">
        <v>102</v>
      </c>
      <c r="B104" t="s">
        <v>75</v>
      </c>
      <c r="C104">
        <v>30</v>
      </c>
      <c r="D104">
        <v>14</v>
      </c>
      <c r="E104">
        <v>16</v>
      </c>
      <c r="F104">
        <v>1.1510724483889181</v>
      </c>
      <c r="G104">
        <v>119.5622757699058</v>
      </c>
      <c r="H104">
        <v>91.682013403989203</v>
      </c>
      <c r="I104">
        <v>77.926988882333376</v>
      </c>
      <c r="J104">
        <v>114.51804136916979</v>
      </c>
      <c r="K104">
        <v>120.8186247157722</v>
      </c>
      <c r="L104">
        <v>35.332836485458778</v>
      </c>
      <c r="M104">
        <v>126.7398730136115</v>
      </c>
      <c r="N104">
        <v>69.374787900690976</v>
      </c>
      <c r="O104">
        <v>97.520718956390581</v>
      </c>
      <c r="P104">
        <v>16</v>
      </c>
      <c r="Q104">
        <v>13.382147418130071</v>
      </c>
      <c r="R104">
        <v>7</v>
      </c>
      <c r="S104">
        <v>7.6350853783665062</v>
      </c>
      <c r="T104">
        <v>7</v>
      </c>
      <c r="U104">
        <v>8.9827672035034212</v>
      </c>
      <c r="V104">
        <v>9</v>
      </c>
      <c r="W104">
        <v>7.8590236895397636</v>
      </c>
      <c r="X104">
        <v>4</v>
      </c>
      <c r="Y104">
        <v>3.3107478332997631</v>
      </c>
      <c r="Z104">
        <v>1</v>
      </c>
      <c r="AA104">
        <v>2.8302284771604729</v>
      </c>
      <c r="AB104">
        <v>7</v>
      </c>
      <c r="AC104">
        <v>5.5231237285903063</v>
      </c>
      <c r="AD104">
        <v>3</v>
      </c>
      <c r="AE104">
        <v>4.3243375450667427</v>
      </c>
      <c r="AF104">
        <v>6</v>
      </c>
      <c r="AG104">
        <v>6.1525387263429492</v>
      </c>
      <c r="AH104">
        <v>1.833333333333333</v>
      </c>
      <c r="AI104">
        <v>1.5927175877585571</v>
      </c>
      <c r="AJ104">
        <v>55</v>
      </c>
      <c r="AK104">
        <v>47.78152763275672</v>
      </c>
      <c r="AL104">
        <v>31</v>
      </c>
      <c r="AM104">
        <v>26.887818901919061</v>
      </c>
      <c r="AN104">
        <v>24</v>
      </c>
      <c r="AO104">
        <v>20.893708730837659</v>
      </c>
      <c r="AP104">
        <v>59</v>
      </c>
      <c r="AQ104">
        <v>39</v>
      </c>
      <c r="AR104">
        <v>43.709130154543431</v>
      </c>
      <c r="AS104">
        <v>34.085166843920113</v>
      </c>
      <c r="AT104">
        <v>32</v>
      </c>
      <c r="AU104">
        <v>16</v>
      </c>
      <c r="AV104">
        <v>24.40349093494925</v>
      </c>
      <c r="AW104">
        <v>13.063075874078949</v>
      </c>
      <c r="AX104">
        <v>27</v>
      </c>
      <c r="AY104">
        <v>23</v>
      </c>
      <c r="AZ104">
        <v>19.30563921959418</v>
      </c>
      <c r="BA104">
        <v>21.022090969841159</v>
      </c>
      <c r="BB104">
        <v>134.98323986634429</v>
      </c>
      <c r="BC104">
        <v>114.41927269590749</v>
      </c>
      <c r="BD104">
        <v>131.12878024418819</v>
      </c>
      <c r="BE104">
        <v>122.48263850131021</v>
      </c>
      <c r="BF104">
        <v>139.85550901933601</v>
      </c>
      <c r="BG104">
        <v>109.4087169206736</v>
      </c>
    </row>
    <row r="105" spans="1:59" x14ac:dyDescent="0.45">
      <c r="A105" s="1">
        <v>103</v>
      </c>
      <c r="B105" t="s">
        <v>75</v>
      </c>
      <c r="C105">
        <v>30</v>
      </c>
      <c r="D105">
        <v>15</v>
      </c>
      <c r="E105">
        <v>15</v>
      </c>
      <c r="F105">
        <v>1.2443741469027421</v>
      </c>
      <c r="G105">
        <v>134.43833981649769</v>
      </c>
      <c r="H105">
        <v>76.233533247018002</v>
      </c>
      <c r="I105">
        <v>73.806608565920314</v>
      </c>
      <c r="J105">
        <v>108.0241087651673</v>
      </c>
      <c r="K105">
        <v>76.748471386794037</v>
      </c>
      <c r="L105">
        <v>108.53717805689389</v>
      </c>
      <c r="M105">
        <v>171.77381896322629</v>
      </c>
      <c r="N105">
        <v>75.725458932936974</v>
      </c>
      <c r="O105">
        <v>51.734195486553944</v>
      </c>
      <c r="P105">
        <v>17</v>
      </c>
      <c r="Q105">
        <v>12.6452022713195</v>
      </c>
      <c r="R105">
        <v>6</v>
      </c>
      <c r="S105">
        <v>7.8705521631252733</v>
      </c>
      <c r="T105">
        <v>7</v>
      </c>
      <c r="U105">
        <v>9.4842455655552254</v>
      </c>
      <c r="V105">
        <v>8</v>
      </c>
      <c r="W105">
        <v>7.4057542260229479</v>
      </c>
      <c r="X105">
        <v>3</v>
      </c>
      <c r="Y105">
        <v>3.908872640447409</v>
      </c>
      <c r="Z105">
        <v>4</v>
      </c>
      <c r="AA105">
        <v>3.6853731335296431</v>
      </c>
      <c r="AB105">
        <v>9</v>
      </c>
      <c r="AC105">
        <v>5.2394480452965544</v>
      </c>
      <c r="AD105">
        <v>3</v>
      </c>
      <c r="AE105">
        <v>3.9616795226778652</v>
      </c>
      <c r="AF105">
        <v>3</v>
      </c>
      <c r="AG105">
        <v>5.7988724320255827</v>
      </c>
      <c r="AH105">
        <v>1.9</v>
      </c>
      <c r="AI105">
        <v>1.5268719659027929</v>
      </c>
      <c r="AJ105">
        <v>57</v>
      </c>
      <c r="AK105">
        <v>45.806158977083783</v>
      </c>
      <c r="AL105">
        <v>27</v>
      </c>
      <c r="AM105">
        <v>26.126135318516251</v>
      </c>
      <c r="AN105">
        <v>30</v>
      </c>
      <c r="AO105">
        <v>19.680023658567531</v>
      </c>
      <c r="AP105">
        <v>53</v>
      </c>
      <c r="AQ105">
        <v>28</v>
      </c>
      <c r="AR105">
        <v>42.068550814913621</v>
      </c>
      <c r="AS105">
        <v>35.762532584654338</v>
      </c>
      <c r="AT105">
        <v>23</v>
      </c>
      <c r="AU105">
        <v>14</v>
      </c>
      <c r="AV105">
        <v>23.649749355105531</v>
      </c>
      <c r="AW105">
        <v>15.61714616715836</v>
      </c>
      <c r="AX105">
        <v>30</v>
      </c>
      <c r="AY105">
        <v>14</v>
      </c>
      <c r="AZ105">
        <v>18.41880145980809</v>
      </c>
      <c r="BA105">
        <v>20.145386417495981</v>
      </c>
      <c r="BB105">
        <v>125.9848484754818</v>
      </c>
      <c r="BC105">
        <v>78.294231354338592</v>
      </c>
      <c r="BD105">
        <v>97.252616315930382</v>
      </c>
      <c r="BE105">
        <v>89.64505966807755</v>
      </c>
      <c r="BF105">
        <v>162.8770474857628</v>
      </c>
      <c r="BG105">
        <v>69.494819855335209</v>
      </c>
    </row>
    <row r="106" spans="1:59" x14ac:dyDescent="0.45">
      <c r="A106" s="1">
        <v>104</v>
      </c>
      <c r="B106" t="s">
        <v>75</v>
      </c>
      <c r="C106">
        <v>30</v>
      </c>
      <c r="D106">
        <v>15</v>
      </c>
      <c r="E106">
        <v>15</v>
      </c>
      <c r="F106">
        <v>0.98995599116058619</v>
      </c>
      <c r="G106">
        <v>83.944011519349246</v>
      </c>
      <c r="H106">
        <v>157.73749138878881</v>
      </c>
      <c r="I106">
        <v>72.483286402713148</v>
      </c>
      <c r="J106">
        <v>44.260605127382362</v>
      </c>
      <c r="K106">
        <v>170.1628795242479</v>
      </c>
      <c r="L106">
        <v>121.7060922410852</v>
      </c>
      <c r="M106">
        <v>152.15314583367521</v>
      </c>
      <c r="N106">
        <v>145.35463563086341</v>
      </c>
      <c r="O106">
        <v>43.297732083997701</v>
      </c>
      <c r="P106">
        <v>9</v>
      </c>
      <c r="Q106">
        <v>10.721431865244471</v>
      </c>
      <c r="R106">
        <v>13</v>
      </c>
      <c r="S106">
        <v>8.241540984037723</v>
      </c>
      <c r="T106">
        <v>8</v>
      </c>
      <c r="U106">
        <v>11.03702715071781</v>
      </c>
      <c r="V106">
        <v>3</v>
      </c>
      <c r="W106">
        <v>6.7780365663008384</v>
      </c>
      <c r="X106">
        <v>7</v>
      </c>
      <c r="Y106">
        <v>4.1137056563517502</v>
      </c>
      <c r="Z106">
        <v>5</v>
      </c>
      <c r="AA106">
        <v>4.1082577773474123</v>
      </c>
      <c r="AB106">
        <v>6</v>
      </c>
      <c r="AC106">
        <v>3.9433952989436341</v>
      </c>
      <c r="AD106">
        <v>6</v>
      </c>
      <c r="AE106">
        <v>4.1278353276859727</v>
      </c>
      <c r="AF106">
        <v>3</v>
      </c>
      <c r="AG106">
        <v>6.928769373370395</v>
      </c>
      <c r="AH106">
        <v>1.333333333333333</v>
      </c>
      <c r="AI106">
        <v>1.3468612193257039</v>
      </c>
      <c r="AJ106">
        <v>40</v>
      </c>
      <c r="AK106">
        <v>40.405836579771133</v>
      </c>
      <c r="AL106">
        <v>16</v>
      </c>
      <c r="AM106">
        <v>24.44781535525426</v>
      </c>
      <c r="AN106">
        <v>24</v>
      </c>
      <c r="AO106">
        <v>15.95802122451688</v>
      </c>
      <c r="AP106">
        <v>39</v>
      </c>
      <c r="AQ106">
        <v>25</v>
      </c>
      <c r="AR106">
        <v>38.092080046503789</v>
      </c>
      <c r="AS106">
        <v>38.688237649396299</v>
      </c>
      <c r="AT106">
        <v>17</v>
      </c>
      <c r="AU106">
        <v>14</v>
      </c>
      <c r="AV106">
        <v>22.06034104816203</v>
      </c>
      <c r="AW106">
        <v>16.278260006888232</v>
      </c>
      <c r="AX106">
        <v>22</v>
      </c>
      <c r="AY106">
        <v>11</v>
      </c>
      <c r="AZ106">
        <v>16.031738998341751</v>
      </c>
      <c r="BA106">
        <v>22.409977642508071</v>
      </c>
      <c r="BB106">
        <v>102.3834874661289</v>
      </c>
      <c r="BC106">
        <v>64.619123327759297</v>
      </c>
      <c r="BD106">
        <v>77.061365292973846</v>
      </c>
      <c r="BE106">
        <v>86.004278062125977</v>
      </c>
      <c r="BF106">
        <v>137.2277829764792</v>
      </c>
      <c r="BG106">
        <v>49.085278778390197</v>
      </c>
    </row>
    <row r="107" spans="1:59" x14ac:dyDescent="0.45">
      <c r="A107" s="1">
        <v>105</v>
      </c>
      <c r="B107" t="s">
        <v>75</v>
      </c>
      <c r="C107">
        <v>30</v>
      </c>
      <c r="D107">
        <v>17</v>
      </c>
      <c r="E107">
        <v>13</v>
      </c>
      <c r="F107">
        <v>1.099107679090737</v>
      </c>
      <c r="G107">
        <v>112.2891068985431</v>
      </c>
      <c r="H107">
        <v>98.911991411211929</v>
      </c>
      <c r="I107">
        <v>84.708207493115253</v>
      </c>
      <c r="J107">
        <v>108.0333765040883</v>
      </c>
      <c r="K107">
        <v>66.259616873833821</v>
      </c>
      <c r="L107">
        <v>120.7263894482472</v>
      </c>
      <c r="M107">
        <v>120.8588354888151</v>
      </c>
      <c r="N107">
        <v>140.43549477708359</v>
      </c>
      <c r="O107">
        <v>56.57614052423974</v>
      </c>
      <c r="P107">
        <v>14</v>
      </c>
      <c r="Q107">
        <v>12.467816680249721</v>
      </c>
      <c r="R107">
        <v>8</v>
      </c>
      <c r="S107">
        <v>8.0879981141428914</v>
      </c>
      <c r="T107">
        <v>8</v>
      </c>
      <c r="U107">
        <v>9.4441852056073881</v>
      </c>
      <c r="V107">
        <v>9</v>
      </c>
      <c r="W107">
        <v>8.3307587814395614</v>
      </c>
      <c r="X107">
        <v>3</v>
      </c>
      <c r="Y107">
        <v>4.5276446522658844</v>
      </c>
      <c r="Z107">
        <v>5</v>
      </c>
      <c r="AA107">
        <v>4.141596566294556</v>
      </c>
      <c r="AB107">
        <v>5</v>
      </c>
      <c r="AC107">
        <v>4.1370578988101592</v>
      </c>
      <c r="AD107">
        <v>5</v>
      </c>
      <c r="AE107">
        <v>3.5603534618770079</v>
      </c>
      <c r="AF107">
        <v>3</v>
      </c>
      <c r="AG107">
        <v>5.3025886393128321</v>
      </c>
      <c r="AH107">
        <v>1.666666666666667</v>
      </c>
      <c r="AI107">
        <v>1.5163816051630681</v>
      </c>
      <c r="AJ107">
        <v>50</v>
      </c>
      <c r="AK107">
        <v>45.491448154892041</v>
      </c>
      <c r="AL107">
        <v>30</v>
      </c>
      <c r="AM107">
        <v>29.51992099658456</v>
      </c>
      <c r="AN107">
        <v>20</v>
      </c>
      <c r="AO107">
        <v>15.971527158307479</v>
      </c>
      <c r="AP107">
        <v>49</v>
      </c>
      <c r="AQ107">
        <v>40</v>
      </c>
      <c r="AR107">
        <v>41.791221096224831</v>
      </c>
      <c r="AS107">
        <v>35.72090476961926</v>
      </c>
      <c r="AT107">
        <v>28</v>
      </c>
      <c r="AU107">
        <v>23</v>
      </c>
      <c r="AV107">
        <v>26.428941977397319</v>
      </c>
      <c r="AW107">
        <v>17.599581072182641</v>
      </c>
      <c r="AX107">
        <v>21</v>
      </c>
      <c r="AY107">
        <v>17</v>
      </c>
      <c r="AZ107">
        <v>15.362279118827511</v>
      </c>
      <c r="BA107">
        <v>18.121323697436619</v>
      </c>
      <c r="BB107">
        <v>117.24950531399131</v>
      </c>
      <c r="BC107">
        <v>111.97924648879589</v>
      </c>
      <c r="BD107">
        <v>105.9444605234152</v>
      </c>
      <c r="BE107">
        <v>130.6849288381818</v>
      </c>
      <c r="BF107">
        <v>136.6984666634724</v>
      </c>
      <c r="BG107">
        <v>93.812131408506119</v>
      </c>
    </row>
    <row r="108" spans="1:59" x14ac:dyDescent="0.45">
      <c r="A108" s="1">
        <v>106</v>
      </c>
      <c r="B108" t="s">
        <v>75</v>
      </c>
      <c r="C108">
        <v>30</v>
      </c>
      <c r="D108">
        <v>14</v>
      </c>
      <c r="E108">
        <v>16</v>
      </c>
      <c r="F108">
        <v>0.97132558497662214</v>
      </c>
      <c r="G108">
        <v>106.84197871822779</v>
      </c>
      <c r="H108">
        <v>49.704442068576718</v>
      </c>
      <c r="I108">
        <v>135.60906838608309</v>
      </c>
      <c r="J108">
        <v>67.781683887495589</v>
      </c>
      <c r="K108">
        <v>82.94008008250313</v>
      </c>
      <c r="L108">
        <v>199.58042521932541</v>
      </c>
      <c r="M108">
        <v>157.1547382298576</v>
      </c>
      <c r="N108">
        <v>22.57080892784218</v>
      </c>
      <c r="O108">
        <v>102.6929710788019</v>
      </c>
      <c r="P108">
        <v>14</v>
      </c>
      <c r="Q108">
        <v>13.10346379574448</v>
      </c>
      <c r="R108">
        <v>4</v>
      </c>
      <c r="S108">
        <v>8.0475704655958928</v>
      </c>
      <c r="T108">
        <v>12</v>
      </c>
      <c r="U108">
        <v>8.8489657386596292</v>
      </c>
      <c r="V108">
        <v>5</v>
      </c>
      <c r="W108">
        <v>7.3766240571701154</v>
      </c>
      <c r="X108">
        <v>3</v>
      </c>
      <c r="Y108">
        <v>3.6170690901380911</v>
      </c>
      <c r="Z108">
        <v>6</v>
      </c>
      <c r="AA108">
        <v>3.0063068526917931</v>
      </c>
      <c r="AB108">
        <v>9</v>
      </c>
      <c r="AC108">
        <v>5.7268397385743617</v>
      </c>
      <c r="AD108">
        <v>1</v>
      </c>
      <c r="AE108">
        <v>4.4305013754578022</v>
      </c>
      <c r="AF108">
        <v>6</v>
      </c>
      <c r="AG108">
        <v>5.8426588859678352</v>
      </c>
      <c r="AH108">
        <v>1.533333333333333</v>
      </c>
      <c r="AI108">
        <v>1.5785987284276439</v>
      </c>
      <c r="AJ108">
        <v>46</v>
      </c>
      <c r="AK108">
        <v>47.357961852829327</v>
      </c>
      <c r="AL108">
        <v>18</v>
      </c>
      <c r="AM108">
        <v>25.746941261648441</v>
      </c>
      <c r="AN108">
        <v>28</v>
      </c>
      <c r="AO108">
        <v>21.611020591180889</v>
      </c>
      <c r="AP108">
        <v>53</v>
      </c>
      <c r="AQ108">
        <v>42</v>
      </c>
      <c r="AR108">
        <v>42.897671870046217</v>
      </c>
      <c r="AS108">
        <v>34.135975594094283</v>
      </c>
      <c r="AT108">
        <v>22</v>
      </c>
      <c r="AU108">
        <v>21</v>
      </c>
      <c r="AV108">
        <v>22.853760105486511</v>
      </c>
      <c r="AW108">
        <v>13.66169429702488</v>
      </c>
      <c r="AX108">
        <v>31</v>
      </c>
      <c r="AY108">
        <v>21</v>
      </c>
      <c r="AZ108">
        <v>20.043911764559709</v>
      </c>
      <c r="BA108">
        <v>20.474281297069389</v>
      </c>
      <c r="BB108">
        <v>123.54982843954249</v>
      </c>
      <c r="BC108">
        <v>123.0373506807471</v>
      </c>
      <c r="BD108">
        <v>96.264246664243444</v>
      </c>
      <c r="BE108">
        <v>153.71446281427319</v>
      </c>
      <c r="BF108">
        <v>154.6604293819139</v>
      </c>
      <c r="BG108">
        <v>102.5677028429118</v>
      </c>
    </row>
    <row r="109" spans="1:59" x14ac:dyDescent="0.45">
      <c r="A109" s="1">
        <v>107</v>
      </c>
      <c r="B109" t="s">
        <v>75</v>
      </c>
      <c r="C109">
        <v>30</v>
      </c>
      <c r="D109">
        <v>15</v>
      </c>
      <c r="E109">
        <v>15</v>
      </c>
      <c r="F109">
        <v>0.93131700497209691</v>
      </c>
      <c r="G109">
        <v>96.047985337910163</v>
      </c>
      <c r="H109">
        <v>83.36815418050216</v>
      </c>
      <c r="I109">
        <v>114.4427371726478</v>
      </c>
      <c r="J109">
        <v>84.792035058087876</v>
      </c>
      <c r="K109">
        <v>70.863527858127867</v>
      </c>
      <c r="L109">
        <v>143.74512872599851</v>
      </c>
      <c r="M109">
        <v>115.1564286342153</v>
      </c>
      <c r="N109">
        <v>96.084507313493248</v>
      </c>
      <c r="O109">
        <v>95.063979882992982</v>
      </c>
      <c r="P109">
        <v>9</v>
      </c>
      <c r="Q109">
        <v>9.3703162729928682</v>
      </c>
      <c r="R109">
        <v>7</v>
      </c>
      <c r="S109">
        <v>8.3964915246224017</v>
      </c>
      <c r="T109">
        <v>14</v>
      </c>
      <c r="U109">
        <v>12.23319220238473</v>
      </c>
      <c r="V109">
        <v>5</v>
      </c>
      <c r="W109">
        <v>5.8967802772685971</v>
      </c>
      <c r="X109">
        <v>3</v>
      </c>
      <c r="Y109">
        <v>4.2334894841901489</v>
      </c>
      <c r="Z109">
        <v>7</v>
      </c>
      <c r="AA109">
        <v>4.8697302385412531</v>
      </c>
      <c r="AB109">
        <v>4</v>
      </c>
      <c r="AC109">
        <v>3.473535995724272</v>
      </c>
      <c r="AD109">
        <v>4</v>
      </c>
      <c r="AE109">
        <v>4.1630020404322519</v>
      </c>
      <c r="AF109">
        <v>7</v>
      </c>
      <c r="AG109">
        <v>7.3634619638434744</v>
      </c>
      <c r="AH109">
        <v>1.1333333333333331</v>
      </c>
      <c r="AI109">
        <v>1.216914678120034</v>
      </c>
      <c r="AJ109">
        <v>34</v>
      </c>
      <c r="AK109">
        <v>36.507440343601019</v>
      </c>
      <c r="AL109">
        <v>18</v>
      </c>
      <c r="AM109">
        <v>21.92383031599595</v>
      </c>
      <c r="AN109">
        <v>16</v>
      </c>
      <c r="AO109">
        <v>14.58361002760507</v>
      </c>
      <c r="AP109">
        <v>37</v>
      </c>
      <c r="AQ109">
        <v>41</v>
      </c>
      <c r="AR109">
        <v>35.360364213200903</v>
      </c>
      <c r="AS109">
        <v>41.115296583033647</v>
      </c>
      <c r="AT109">
        <v>17</v>
      </c>
      <c r="AU109">
        <v>20</v>
      </c>
      <c r="AV109">
        <v>20.083200747246309</v>
      </c>
      <c r="AW109">
        <v>17.761705200864011</v>
      </c>
      <c r="AX109">
        <v>20</v>
      </c>
      <c r="AY109">
        <v>21</v>
      </c>
      <c r="AZ109">
        <v>15.277163465954599</v>
      </c>
      <c r="BA109">
        <v>23.35359138216964</v>
      </c>
      <c r="BB109">
        <v>104.63693127399119</v>
      </c>
      <c r="BC109">
        <v>99.719577401561949</v>
      </c>
      <c r="BD109">
        <v>84.647861732552485</v>
      </c>
      <c r="BE109">
        <v>112.6018013125626</v>
      </c>
      <c r="BF109">
        <v>130.91435490999569</v>
      </c>
      <c r="BG109">
        <v>89.921929592522545</v>
      </c>
    </row>
    <row r="110" spans="1:59" x14ac:dyDescent="0.45">
      <c r="A110" s="1">
        <v>108</v>
      </c>
      <c r="B110" t="s">
        <v>75</v>
      </c>
      <c r="C110">
        <v>30</v>
      </c>
      <c r="D110">
        <v>15</v>
      </c>
      <c r="E110">
        <v>15</v>
      </c>
      <c r="F110">
        <v>1.110305238576571</v>
      </c>
      <c r="G110">
        <v>122.5228503535094</v>
      </c>
      <c r="H110">
        <v>73.244650499804123</v>
      </c>
      <c r="I110">
        <v>101.32218974431549</v>
      </c>
      <c r="J110">
        <v>104.7066986097425</v>
      </c>
      <c r="K110">
        <v>119.29123033688469</v>
      </c>
      <c r="L110">
        <v>78.766754473361104</v>
      </c>
      <c r="M110">
        <v>153.95867406962489</v>
      </c>
      <c r="N110">
        <v>24.998115253612561</v>
      </c>
      <c r="O110">
        <v>116.0979678821495</v>
      </c>
      <c r="P110">
        <v>11</v>
      </c>
      <c r="Q110">
        <v>8.977917154442796</v>
      </c>
      <c r="R110">
        <v>6</v>
      </c>
      <c r="S110">
        <v>8.191724527398824</v>
      </c>
      <c r="T110">
        <v>13</v>
      </c>
      <c r="U110">
        <v>12.83035831815838</v>
      </c>
      <c r="V110">
        <v>6</v>
      </c>
      <c r="W110">
        <v>5.7302924069479957</v>
      </c>
      <c r="X110">
        <v>5</v>
      </c>
      <c r="Y110">
        <v>4.1914229452405989</v>
      </c>
      <c r="Z110">
        <v>4</v>
      </c>
      <c r="AA110">
        <v>5.0782846478114054</v>
      </c>
      <c r="AB110">
        <v>5</v>
      </c>
      <c r="AC110">
        <v>3.2476247474947999</v>
      </c>
      <c r="AD110">
        <v>1</v>
      </c>
      <c r="AE110">
        <v>4.0003015821582251</v>
      </c>
      <c r="AF110">
        <v>9</v>
      </c>
      <c r="AG110">
        <v>7.7520736703469737</v>
      </c>
      <c r="AH110">
        <v>1.3</v>
      </c>
      <c r="AI110">
        <v>1.1708491996909069</v>
      </c>
      <c r="AJ110">
        <v>39</v>
      </c>
      <c r="AK110">
        <v>35.12547599072721</v>
      </c>
      <c r="AL110">
        <v>23</v>
      </c>
      <c r="AM110">
        <v>21.38230016608458</v>
      </c>
      <c r="AN110">
        <v>16</v>
      </c>
      <c r="AO110">
        <v>13.743175824642631</v>
      </c>
      <c r="AP110">
        <v>34</v>
      </c>
      <c r="AQ110">
        <v>39</v>
      </c>
      <c r="AR110">
        <v>34.686173742427329</v>
      </c>
      <c r="AS110">
        <v>42.473585247596823</v>
      </c>
      <c r="AT110">
        <v>21</v>
      </c>
      <c r="AU110">
        <v>18</v>
      </c>
      <c r="AV110">
        <v>19.855848393759519</v>
      </c>
      <c r="AW110">
        <v>18.338908831073979</v>
      </c>
      <c r="AX110">
        <v>13</v>
      </c>
      <c r="AY110">
        <v>21</v>
      </c>
      <c r="AZ110">
        <v>14.830325348667809</v>
      </c>
      <c r="BA110">
        <v>24.13467641652284</v>
      </c>
      <c r="BB110">
        <v>98.021765826571936</v>
      </c>
      <c r="BC110">
        <v>91.821775281394793</v>
      </c>
      <c r="BD110">
        <v>105.7622902006045</v>
      </c>
      <c r="BE110">
        <v>98.151968395743793</v>
      </c>
      <c r="BF110">
        <v>87.658225253755319</v>
      </c>
      <c r="BG110">
        <v>87.011732154913787</v>
      </c>
    </row>
    <row r="111" spans="1:59" x14ac:dyDescent="0.45">
      <c r="A111" s="1">
        <v>109</v>
      </c>
      <c r="B111" t="s">
        <v>75</v>
      </c>
      <c r="C111">
        <v>30</v>
      </c>
      <c r="D111">
        <v>16</v>
      </c>
      <c r="E111">
        <v>14</v>
      </c>
      <c r="F111">
        <v>1.11220844328933</v>
      </c>
      <c r="G111">
        <v>105.16458314691511</v>
      </c>
      <c r="H111">
        <v>134.44894793500259</v>
      </c>
      <c r="I111">
        <v>70.430838766703417</v>
      </c>
      <c r="J111">
        <v>132.86257863757109</v>
      </c>
      <c r="K111">
        <v>89.278661002079602</v>
      </c>
      <c r="L111">
        <v>63.214725848888577</v>
      </c>
      <c r="M111">
        <v>54.261144148912827</v>
      </c>
      <c r="N111">
        <v>189.12835166858179</v>
      </c>
      <c r="O111">
        <v>75.609438246959144</v>
      </c>
      <c r="P111">
        <v>11</v>
      </c>
      <c r="Q111">
        <v>10.459795180886109</v>
      </c>
      <c r="R111">
        <v>11</v>
      </c>
      <c r="S111">
        <v>8.1815441243302178</v>
      </c>
      <c r="T111">
        <v>8</v>
      </c>
      <c r="U111">
        <v>11.358660694783669</v>
      </c>
      <c r="V111">
        <v>9</v>
      </c>
      <c r="W111">
        <v>6.7739163971449274</v>
      </c>
      <c r="X111">
        <v>4</v>
      </c>
      <c r="Y111">
        <v>4.480353933519261</v>
      </c>
      <c r="Z111">
        <v>3</v>
      </c>
      <c r="AA111">
        <v>4.7457296693358124</v>
      </c>
      <c r="AB111">
        <v>2</v>
      </c>
      <c r="AC111">
        <v>3.6858787837411859</v>
      </c>
      <c r="AD111">
        <v>7</v>
      </c>
      <c r="AE111">
        <v>3.7011901908109568</v>
      </c>
      <c r="AF111">
        <v>5</v>
      </c>
      <c r="AG111">
        <v>6.6129310254478577</v>
      </c>
      <c r="AH111">
        <v>1.466666666666667</v>
      </c>
      <c r="AI111">
        <v>1.318697655566285</v>
      </c>
      <c r="AJ111">
        <v>44</v>
      </c>
      <c r="AK111">
        <v>39.56092966698855</v>
      </c>
      <c r="AL111">
        <v>31</v>
      </c>
      <c r="AM111">
        <v>24.802103124954041</v>
      </c>
      <c r="AN111">
        <v>13</v>
      </c>
      <c r="AO111">
        <v>14.758826542034511</v>
      </c>
      <c r="AP111">
        <v>32</v>
      </c>
      <c r="AQ111">
        <v>27</v>
      </c>
      <c r="AR111">
        <v>37.242670956036278</v>
      </c>
      <c r="AS111">
        <v>39.174092323769642</v>
      </c>
      <c r="AT111">
        <v>23</v>
      </c>
      <c r="AU111">
        <v>13</v>
      </c>
      <c r="AV111">
        <v>22.25334099904283</v>
      </c>
      <c r="AW111">
        <v>18.030866216899039</v>
      </c>
      <c r="AX111">
        <v>9</v>
      </c>
      <c r="AY111">
        <v>14</v>
      </c>
      <c r="AZ111">
        <v>14.989329956993449</v>
      </c>
      <c r="BA111">
        <v>21.1432261068706</v>
      </c>
      <c r="BB111">
        <v>85.922945853628292</v>
      </c>
      <c r="BC111">
        <v>68.923102995847159</v>
      </c>
      <c r="BD111">
        <v>103.3552669731223</v>
      </c>
      <c r="BE111">
        <v>72.098588296418242</v>
      </c>
      <c r="BF111">
        <v>60.042710553589117</v>
      </c>
      <c r="BG111">
        <v>66.215060697149852</v>
      </c>
    </row>
    <row r="112" spans="1:59" x14ac:dyDescent="0.45">
      <c r="A112" s="1">
        <v>110</v>
      </c>
      <c r="B112" t="s">
        <v>76</v>
      </c>
      <c r="C112">
        <v>30</v>
      </c>
      <c r="D112">
        <v>15</v>
      </c>
      <c r="E112">
        <v>15</v>
      </c>
      <c r="F112">
        <v>1.0491297901241929</v>
      </c>
      <c r="G112">
        <v>105.00523488990819</v>
      </c>
      <c r="H112">
        <v>104.4998257624912</v>
      </c>
      <c r="I112">
        <v>91.604593201487333</v>
      </c>
      <c r="J112">
        <v>120.86036923348421</v>
      </c>
      <c r="K112">
        <v>26.333422146085589</v>
      </c>
      <c r="L112">
        <v>133.12265393731329</v>
      </c>
      <c r="M112">
        <v>75.3505315109051</v>
      </c>
      <c r="N112">
        <v>181.43835783000611</v>
      </c>
      <c r="O112">
        <v>69.827053689362657</v>
      </c>
      <c r="P112">
        <v>12</v>
      </c>
      <c r="Q112">
        <v>11.428001673041621</v>
      </c>
      <c r="R112">
        <v>8</v>
      </c>
      <c r="S112">
        <v>7.6555151567262119</v>
      </c>
      <c r="T112">
        <v>10</v>
      </c>
      <c r="U112">
        <v>10.91648317023216</v>
      </c>
      <c r="V112">
        <v>9</v>
      </c>
      <c r="W112">
        <v>7.4466097175438382</v>
      </c>
      <c r="X112">
        <v>1</v>
      </c>
      <c r="Y112">
        <v>3.7974555469944788</v>
      </c>
      <c r="Z112">
        <v>5</v>
      </c>
      <c r="AA112">
        <v>3.755934735461683</v>
      </c>
      <c r="AB112">
        <v>3</v>
      </c>
      <c r="AC112">
        <v>3.9813919554977861</v>
      </c>
      <c r="AD112">
        <v>7</v>
      </c>
      <c r="AE112">
        <v>3.858059609731733</v>
      </c>
      <c r="AF112">
        <v>5</v>
      </c>
      <c r="AG112">
        <v>7.1605484347704786</v>
      </c>
      <c r="AH112">
        <v>1.466666666666667</v>
      </c>
      <c r="AI112">
        <v>1.397984005861703</v>
      </c>
      <c r="AJ112">
        <v>44</v>
      </c>
      <c r="AK112">
        <v>41.939520175851086</v>
      </c>
      <c r="AL112">
        <v>28</v>
      </c>
      <c r="AM112">
        <v>26.13728469962599</v>
      </c>
      <c r="AN112">
        <v>16</v>
      </c>
      <c r="AO112">
        <v>15.802235476225089</v>
      </c>
      <c r="AP112">
        <v>58</v>
      </c>
      <c r="AQ112">
        <v>44</v>
      </c>
      <c r="AR112">
        <v>39.28532751788665</v>
      </c>
      <c r="AS112">
        <v>38.046177388074767</v>
      </c>
      <c r="AT112">
        <v>36</v>
      </c>
      <c r="AU112">
        <v>19</v>
      </c>
      <c r="AV112">
        <v>23.526731885358991</v>
      </c>
      <c r="AW112">
        <v>15.328511528345651</v>
      </c>
      <c r="AX112">
        <v>22</v>
      </c>
      <c r="AY112">
        <v>25</v>
      </c>
      <c r="AZ112">
        <v>15.758595632527649</v>
      </c>
      <c r="BA112">
        <v>22.717665859729109</v>
      </c>
      <c r="BB112">
        <v>147.63781713056241</v>
      </c>
      <c r="BC112">
        <v>115.64893774004059</v>
      </c>
      <c r="BD112">
        <v>153.0174279004016</v>
      </c>
      <c r="BE112">
        <v>123.95202211816191</v>
      </c>
      <c r="BF112">
        <v>139.60634889691141</v>
      </c>
      <c r="BG112">
        <v>110.0465169017065</v>
      </c>
    </row>
    <row r="113" spans="1:59" x14ac:dyDescent="0.45">
      <c r="A113" s="1">
        <v>111</v>
      </c>
      <c r="B113" t="s">
        <v>77</v>
      </c>
      <c r="C113">
        <v>30</v>
      </c>
      <c r="D113">
        <v>15</v>
      </c>
      <c r="E113">
        <v>15</v>
      </c>
      <c r="F113">
        <v>1.028047199688958</v>
      </c>
      <c r="G113">
        <v>118.44986301252661</v>
      </c>
      <c r="H113">
        <v>37.83659272860092</v>
      </c>
      <c r="I113">
        <v>126.17091120560561</v>
      </c>
      <c r="J113">
        <v>120.15567965025519</v>
      </c>
      <c r="K113">
        <v>77.059164799518996</v>
      </c>
      <c r="L113">
        <v>89.910704721078915</v>
      </c>
      <c r="M113">
        <v>115.8190616012821</v>
      </c>
      <c r="N113">
        <v>0</v>
      </c>
      <c r="O113">
        <v>150.43924819560991</v>
      </c>
      <c r="P113">
        <v>13</v>
      </c>
      <c r="Q113">
        <v>10.975107669499961</v>
      </c>
      <c r="R113">
        <v>3</v>
      </c>
      <c r="S113">
        <v>7.928832338362966</v>
      </c>
      <c r="T113">
        <v>14</v>
      </c>
      <c r="U113">
        <v>11.09605999213708</v>
      </c>
      <c r="V113">
        <v>8</v>
      </c>
      <c r="W113">
        <v>6.6580290031117224</v>
      </c>
      <c r="X113">
        <v>3</v>
      </c>
      <c r="Y113">
        <v>3.893112529580292</v>
      </c>
      <c r="Z113">
        <v>4</v>
      </c>
      <c r="AA113">
        <v>4.4488584673079856</v>
      </c>
      <c r="AB113">
        <v>5</v>
      </c>
      <c r="AC113">
        <v>4.3170786663882366</v>
      </c>
      <c r="AD113">
        <v>0</v>
      </c>
      <c r="AE113">
        <v>4.035719808782674</v>
      </c>
      <c r="AF113">
        <v>10</v>
      </c>
      <c r="AG113">
        <v>6.6472015248290894</v>
      </c>
      <c r="AH113">
        <v>1.4</v>
      </c>
      <c r="AI113">
        <v>1.361805178228761</v>
      </c>
      <c r="AJ113">
        <v>42</v>
      </c>
      <c r="AK113">
        <v>40.854155346862839</v>
      </c>
      <c r="AL113">
        <v>27</v>
      </c>
      <c r="AM113">
        <v>23.867199538915461</v>
      </c>
      <c r="AN113">
        <v>15</v>
      </c>
      <c r="AO113">
        <v>16.986955807947378</v>
      </c>
      <c r="AP113">
        <v>46</v>
      </c>
      <c r="AQ113">
        <v>54</v>
      </c>
      <c r="AR113">
        <v>38.386446510634912</v>
      </c>
      <c r="AS113">
        <v>38.415170016126041</v>
      </c>
      <c r="AT113">
        <v>27</v>
      </c>
      <c r="AU113">
        <v>22</v>
      </c>
      <c r="AV113">
        <v>21.86006975452262</v>
      </c>
      <c r="AW113">
        <v>16.827893909382261</v>
      </c>
      <c r="AX113">
        <v>19</v>
      </c>
      <c r="AY113">
        <v>32</v>
      </c>
      <c r="AZ113">
        <v>16.526376756112288</v>
      </c>
      <c r="BA113">
        <v>21.58727610674379</v>
      </c>
      <c r="BB113">
        <v>119.8339627171683</v>
      </c>
      <c r="BC113">
        <v>140.569467679908</v>
      </c>
      <c r="BD113">
        <v>123.5128721142986</v>
      </c>
      <c r="BE113">
        <v>130.73531434456021</v>
      </c>
      <c r="BF113">
        <v>114.96772874291899</v>
      </c>
      <c r="BG113">
        <v>148.2354690872894</v>
      </c>
    </row>
    <row r="114" spans="1:59" x14ac:dyDescent="0.45">
      <c r="A114" s="1">
        <v>112</v>
      </c>
      <c r="B114" t="s">
        <v>78</v>
      </c>
      <c r="C114">
        <v>30</v>
      </c>
      <c r="D114">
        <v>14</v>
      </c>
      <c r="E114">
        <v>16</v>
      </c>
      <c r="F114">
        <v>0.84397497575355784</v>
      </c>
      <c r="G114">
        <v>93.22591483483977</v>
      </c>
      <c r="H114">
        <v>49.348225566181647</v>
      </c>
      <c r="I114">
        <v>143.27022652634031</v>
      </c>
      <c r="J114">
        <v>48.615117891566143</v>
      </c>
      <c r="K114">
        <v>0</v>
      </c>
      <c r="L114">
        <v>272.47422048032399</v>
      </c>
      <c r="M114">
        <v>153.65328703033319</v>
      </c>
      <c r="N114">
        <v>92.728672818373383</v>
      </c>
      <c r="O114">
        <v>70.120046751088069</v>
      </c>
      <c r="P114">
        <v>10</v>
      </c>
      <c r="Q114">
        <v>10.726631127960641</v>
      </c>
      <c r="R114">
        <v>4</v>
      </c>
      <c r="S114">
        <v>8.1056612555106753</v>
      </c>
      <c r="T114">
        <v>16</v>
      </c>
      <c r="U114">
        <v>11.167707616528681</v>
      </c>
      <c r="V114">
        <v>3</v>
      </c>
      <c r="W114">
        <v>6.1709199321317421</v>
      </c>
      <c r="X114">
        <v>0</v>
      </c>
      <c r="Y114">
        <v>3.7920008973658379</v>
      </c>
      <c r="Z114">
        <v>11</v>
      </c>
      <c r="AA114">
        <v>4.0370791705024196</v>
      </c>
      <c r="AB114">
        <v>7</v>
      </c>
      <c r="AC114">
        <v>4.5557111958288976</v>
      </c>
      <c r="AD114">
        <v>4</v>
      </c>
      <c r="AE114">
        <v>4.3136603581448378</v>
      </c>
      <c r="AF114">
        <v>5</v>
      </c>
      <c r="AG114">
        <v>7.1306284460262628</v>
      </c>
      <c r="AH114">
        <v>1.1333333333333331</v>
      </c>
      <c r="AI114">
        <v>1.3428518213130869</v>
      </c>
      <c r="AJ114">
        <v>34</v>
      </c>
      <c r="AK114">
        <v>40.285554639392601</v>
      </c>
      <c r="AL114">
        <v>9</v>
      </c>
      <c r="AM114">
        <v>22.304760693761061</v>
      </c>
      <c r="AN114">
        <v>25</v>
      </c>
      <c r="AO114">
        <v>17.980793945631529</v>
      </c>
      <c r="AP114">
        <v>43</v>
      </c>
      <c r="AQ114">
        <v>56</v>
      </c>
      <c r="AR114">
        <v>37.651928763643802</v>
      </c>
      <c r="AS114">
        <v>38.601571228193073</v>
      </c>
      <c r="AT114">
        <v>18</v>
      </c>
      <c r="AU114">
        <v>32</v>
      </c>
      <c r="AV114">
        <v>20.256199135435029</v>
      </c>
      <c r="AW114">
        <v>15.447804555835891</v>
      </c>
      <c r="AX114">
        <v>25</v>
      </c>
      <c r="AY114">
        <v>24</v>
      </c>
      <c r="AZ114">
        <v>17.395729628208759</v>
      </c>
      <c r="BA114">
        <v>23.153766672357179</v>
      </c>
      <c r="BB114">
        <v>114.20397682660079</v>
      </c>
      <c r="BC114">
        <v>145.0718150019236</v>
      </c>
      <c r="BD114">
        <v>88.861685648181805</v>
      </c>
      <c r="BE114">
        <v>207.1491769871661</v>
      </c>
      <c r="BF114">
        <v>143.71343159679961</v>
      </c>
      <c r="BG114">
        <v>103.65484087154221</v>
      </c>
    </row>
    <row r="115" spans="1:59" x14ac:dyDescent="0.45">
      <c r="A115" s="1">
        <v>113</v>
      </c>
      <c r="B115" t="s">
        <v>78</v>
      </c>
      <c r="C115">
        <v>30</v>
      </c>
      <c r="D115">
        <v>16</v>
      </c>
      <c r="E115">
        <v>14</v>
      </c>
      <c r="F115">
        <v>0.95503469445629818</v>
      </c>
      <c r="G115">
        <v>104.7851029726496</v>
      </c>
      <c r="H115">
        <v>49.481948664936837</v>
      </c>
      <c r="I115">
        <v>140.25956609730841</v>
      </c>
      <c r="J115">
        <v>118.6299277523832</v>
      </c>
      <c r="K115">
        <v>47.366786913694597</v>
      </c>
      <c r="L115">
        <v>119.4723131147918</v>
      </c>
      <c r="M115">
        <v>81.117774699790104</v>
      </c>
      <c r="N115">
        <v>51.794845159090819</v>
      </c>
      <c r="O115">
        <v>153.62428093727291</v>
      </c>
      <c r="P115">
        <v>14</v>
      </c>
      <c r="Q115">
        <v>13.36067780899562</v>
      </c>
      <c r="R115">
        <v>4</v>
      </c>
      <c r="S115">
        <v>8.0837560118856437</v>
      </c>
      <c r="T115">
        <v>12</v>
      </c>
      <c r="U115">
        <v>8.555566179118733</v>
      </c>
      <c r="V115">
        <v>10</v>
      </c>
      <c r="W115">
        <v>8.4295760685895811</v>
      </c>
      <c r="X115">
        <v>2</v>
      </c>
      <c r="Y115">
        <v>4.2223678875329487</v>
      </c>
      <c r="Z115">
        <v>4</v>
      </c>
      <c r="AA115">
        <v>3.3480560438774689</v>
      </c>
      <c r="AB115">
        <v>4</v>
      </c>
      <c r="AC115">
        <v>4.9311017404060404</v>
      </c>
      <c r="AD115">
        <v>2</v>
      </c>
      <c r="AE115">
        <v>3.861388124352696</v>
      </c>
      <c r="AF115">
        <v>8</v>
      </c>
      <c r="AG115">
        <v>5.2075101352412636</v>
      </c>
      <c r="AH115">
        <v>1.533333333333333</v>
      </c>
      <c r="AI115">
        <v>1.6055263146290839</v>
      </c>
      <c r="AJ115">
        <v>46</v>
      </c>
      <c r="AK115">
        <v>48.165789438872508</v>
      </c>
      <c r="AL115">
        <v>32</v>
      </c>
      <c r="AM115">
        <v>29.511096093301688</v>
      </c>
      <c r="AN115">
        <v>14</v>
      </c>
      <c r="AO115">
        <v>18.65469334557082</v>
      </c>
      <c r="AP115">
        <v>45</v>
      </c>
      <c r="AQ115">
        <v>37</v>
      </c>
      <c r="AR115">
        <v>43.436061015333649</v>
      </c>
      <c r="AS115">
        <v>33.654654937065359</v>
      </c>
      <c r="AT115">
        <v>29</v>
      </c>
      <c r="AU115">
        <v>13</v>
      </c>
      <c r="AV115">
        <v>26.143402661386158</v>
      </c>
      <c r="AW115">
        <v>15.562160195511691</v>
      </c>
      <c r="AX115">
        <v>16</v>
      </c>
      <c r="AY115">
        <v>24</v>
      </c>
      <c r="AZ115">
        <v>17.292658353947491</v>
      </c>
      <c r="BA115">
        <v>18.092494741553669</v>
      </c>
      <c r="BB115">
        <v>103.60055435071391</v>
      </c>
      <c r="BC115">
        <v>109.94021501391261</v>
      </c>
      <c r="BD115">
        <v>110.9266470612605</v>
      </c>
      <c r="BE115">
        <v>83.535960539394452</v>
      </c>
      <c r="BF115">
        <v>92.524814129272329</v>
      </c>
      <c r="BG115">
        <v>132.65168979089631</v>
      </c>
    </row>
    <row r="116" spans="1:59" x14ac:dyDescent="0.45">
      <c r="A116" s="1">
        <v>114</v>
      </c>
      <c r="B116" t="s">
        <v>78</v>
      </c>
      <c r="C116">
        <v>30</v>
      </c>
      <c r="D116">
        <v>15</v>
      </c>
      <c r="E116">
        <v>15</v>
      </c>
      <c r="F116">
        <v>1.1423570597420361</v>
      </c>
      <c r="G116">
        <v>112.383452340635</v>
      </c>
      <c r="H116">
        <v>122.08296062370501</v>
      </c>
      <c r="I116">
        <v>68.350634744748476</v>
      </c>
      <c r="J116">
        <v>110.3351869399421</v>
      </c>
      <c r="K116">
        <v>73.966692061802206</v>
      </c>
      <c r="L116">
        <v>108.29874641801381</v>
      </c>
      <c r="M116">
        <v>115.8236992064919</v>
      </c>
      <c r="N116">
        <v>169.2754573218929</v>
      </c>
      <c r="O116">
        <v>45.816757896467543</v>
      </c>
      <c r="P116">
        <v>13</v>
      </c>
      <c r="Q116">
        <v>11.56753928558531</v>
      </c>
      <c r="R116">
        <v>10</v>
      </c>
      <c r="S116">
        <v>8.1911512867245158</v>
      </c>
      <c r="T116">
        <v>7</v>
      </c>
      <c r="U116">
        <v>10.241309427690171</v>
      </c>
      <c r="V116">
        <v>8</v>
      </c>
      <c r="W116">
        <v>7.2506334759323687</v>
      </c>
      <c r="X116">
        <v>3</v>
      </c>
      <c r="Y116">
        <v>4.0558796349759394</v>
      </c>
      <c r="Z116">
        <v>4</v>
      </c>
      <c r="AA116">
        <v>3.6934868890916941</v>
      </c>
      <c r="AB116">
        <v>5</v>
      </c>
      <c r="AC116">
        <v>4.3169058096529431</v>
      </c>
      <c r="AD116">
        <v>7</v>
      </c>
      <c r="AE116">
        <v>4.1352716517485772</v>
      </c>
      <c r="AF116">
        <v>3</v>
      </c>
      <c r="AG116">
        <v>6.5478225385984796</v>
      </c>
      <c r="AH116">
        <v>1.6333333333333331</v>
      </c>
      <c r="AI116">
        <v>1.4297923047826819</v>
      </c>
      <c r="AJ116">
        <v>49</v>
      </c>
      <c r="AK116">
        <v>42.893769143480448</v>
      </c>
      <c r="AL116">
        <v>27</v>
      </c>
      <c r="AM116">
        <v>25.807780062773048</v>
      </c>
      <c r="AN116">
        <v>22</v>
      </c>
      <c r="AO116">
        <v>17.08598908070741</v>
      </c>
      <c r="AP116">
        <v>53</v>
      </c>
      <c r="AQ116">
        <v>31</v>
      </c>
      <c r="AR116">
        <v>39.785528520574672</v>
      </c>
      <c r="AS116">
        <v>37.028676684007202</v>
      </c>
      <c r="AT116">
        <v>31</v>
      </c>
      <c r="AU116">
        <v>15</v>
      </c>
      <c r="AV116">
        <v>23.09896062514057</v>
      </c>
      <c r="AW116">
        <v>15.57736277924098</v>
      </c>
      <c r="AX116">
        <v>22</v>
      </c>
      <c r="AY116">
        <v>16</v>
      </c>
      <c r="AZ116">
        <v>16.686567895434099</v>
      </c>
      <c r="BA116">
        <v>21.45131390476622</v>
      </c>
      <c r="BB116">
        <v>133.21426652053049</v>
      </c>
      <c r="BC116">
        <v>83.718897827609908</v>
      </c>
      <c r="BD116">
        <v>134.20517270487079</v>
      </c>
      <c r="BE116">
        <v>96.293578140130393</v>
      </c>
      <c r="BF116">
        <v>131.842570250889</v>
      </c>
      <c r="BG116">
        <v>74.58750578651032</v>
      </c>
    </row>
    <row r="117" spans="1:59" x14ac:dyDescent="0.45">
      <c r="A117" s="1">
        <v>115</v>
      </c>
      <c r="B117" t="s">
        <v>78</v>
      </c>
      <c r="C117">
        <v>30</v>
      </c>
      <c r="D117">
        <v>15</v>
      </c>
      <c r="E117">
        <v>15</v>
      </c>
      <c r="F117">
        <v>0.95758734083594799</v>
      </c>
      <c r="G117">
        <v>86.492811857069697</v>
      </c>
      <c r="H117">
        <v>135.28513654890739</v>
      </c>
      <c r="I117">
        <v>87.316154177772248</v>
      </c>
      <c r="J117">
        <v>80.789456103333791</v>
      </c>
      <c r="K117">
        <v>150.61682582518031</v>
      </c>
      <c r="L117">
        <v>83.573150854853125</v>
      </c>
      <c r="M117">
        <v>96.736527926400385</v>
      </c>
      <c r="N117">
        <v>120.5587407962411</v>
      </c>
      <c r="O117">
        <v>89.316264692422337</v>
      </c>
      <c r="P117">
        <v>10</v>
      </c>
      <c r="Q117">
        <v>11.56165441415537</v>
      </c>
      <c r="R117">
        <v>11</v>
      </c>
      <c r="S117">
        <v>8.1309745332025791</v>
      </c>
      <c r="T117">
        <v>9</v>
      </c>
      <c r="U117">
        <v>10.307371052642051</v>
      </c>
      <c r="V117">
        <v>6</v>
      </c>
      <c r="W117">
        <v>7.4267117138722876</v>
      </c>
      <c r="X117">
        <v>6</v>
      </c>
      <c r="Y117">
        <v>3.9836186741607151</v>
      </c>
      <c r="Z117">
        <v>3</v>
      </c>
      <c r="AA117">
        <v>3.5896696119669982</v>
      </c>
      <c r="AB117">
        <v>4</v>
      </c>
      <c r="AC117">
        <v>4.1349427002830854</v>
      </c>
      <c r="AD117">
        <v>5</v>
      </c>
      <c r="AE117">
        <v>4.1473558590418644</v>
      </c>
      <c r="AF117">
        <v>6</v>
      </c>
      <c r="AG117">
        <v>6.7177014406750537</v>
      </c>
      <c r="AH117">
        <v>1.3666666666666669</v>
      </c>
      <c r="AI117">
        <v>1.4271979258556231</v>
      </c>
      <c r="AJ117">
        <v>41</v>
      </c>
      <c r="AK117">
        <v>42.815937775668687</v>
      </c>
      <c r="AL117">
        <v>24</v>
      </c>
      <c r="AM117">
        <v>26.26375381577758</v>
      </c>
      <c r="AN117">
        <v>17</v>
      </c>
      <c r="AO117">
        <v>16.552183959891121</v>
      </c>
      <c r="AP117">
        <v>31</v>
      </c>
      <c r="AQ117">
        <v>28</v>
      </c>
      <c r="AR117">
        <v>39.806195550443888</v>
      </c>
      <c r="AS117">
        <v>37.292064911342358</v>
      </c>
      <c r="AT117">
        <v>19</v>
      </c>
      <c r="AU117">
        <v>13</v>
      </c>
      <c r="AV117">
        <v>23.542317599421661</v>
      </c>
      <c r="AW117">
        <v>15.39068362351369</v>
      </c>
      <c r="AX117">
        <v>12</v>
      </c>
      <c r="AY117">
        <v>15</v>
      </c>
      <c r="AZ117">
        <v>16.26387795102222</v>
      </c>
      <c r="BA117">
        <v>21.90138128782867</v>
      </c>
      <c r="BB117">
        <v>77.877324299217818</v>
      </c>
      <c r="BC117">
        <v>75.082997057327916</v>
      </c>
      <c r="BD117">
        <v>80.705733068806907</v>
      </c>
      <c r="BE117">
        <v>84.46668333912578</v>
      </c>
      <c r="BF117">
        <v>73.783140995876536</v>
      </c>
      <c r="BG117">
        <v>68.488830922897108</v>
      </c>
    </row>
    <row r="118" spans="1:59" x14ac:dyDescent="0.45">
      <c r="A118" s="1">
        <v>116</v>
      </c>
      <c r="B118" t="s">
        <v>79</v>
      </c>
      <c r="C118">
        <v>30</v>
      </c>
      <c r="D118">
        <v>15</v>
      </c>
      <c r="E118">
        <v>15</v>
      </c>
      <c r="F118">
        <v>0.89340927399321091</v>
      </c>
      <c r="G118">
        <v>91.743404560089047</v>
      </c>
      <c r="H118">
        <v>76.345739129490667</v>
      </c>
      <c r="I118">
        <v>137.99922412264661</v>
      </c>
      <c r="J118">
        <v>114.2566485734648</v>
      </c>
      <c r="K118">
        <v>104.5866715623395</v>
      </c>
      <c r="L118">
        <v>60.6351367339199</v>
      </c>
      <c r="M118">
        <v>63.563167300272973</v>
      </c>
      <c r="N118">
        <v>49.573597181641652</v>
      </c>
      <c r="O118">
        <v>192.61052938104689</v>
      </c>
      <c r="P118">
        <v>13</v>
      </c>
      <c r="Q118">
        <v>14.16995593561759</v>
      </c>
      <c r="R118">
        <v>6</v>
      </c>
      <c r="S118">
        <v>7.8589847559447268</v>
      </c>
      <c r="T118">
        <v>11</v>
      </c>
      <c r="U118">
        <v>7.9710593084376802</v>
      </c>
      <c r="V118">
        <v>9</v>
      </c>
      <c r="W118">
        <v>7.877003318728689</v>
      </c>
      <c r="X118">
        <v>4</v>
      </c>
      <c r="Y118">
        <v>3.8245791172499208</v>
      </c>
      <c r="Z118">
        <v>2</v>
      </c>
      <c r="AA118">
        <v>3.2984175640213902</v>
      </c>
      <c r="AB118">
        <v>4</v>
      </c>
      <c r="AC118">
        <v>6.2929526168889041</v>
      </c>
      <c r="AD118">
        <v>2</v>
      </c>
      <c r="AE118">
        <v>4.034405638694806</v>
      </c>
      <c r="AF118">
        <v>9</v>
      </c>
      <c r="AG118">
        <v>4.67264174441629</v>
      </c>
      <c r="AH118">
        <v>1.5</v>
      </c>
      <c r="AI118">
        <v>1.67896175209325</v>
      </c>
      <c r="AJ118">
        <v>45</v>
      </c>
      <c r="AK118">
        <v>50.368852562797507</v>
      </c>
      <c r="AL118">
        <v>31</v>
      </c>
      <c r="AM118">
        <v>27.455589073435991</v>
      </c>
      <c r="AN118">
        <v>14</v>
      </c>
      <c r="AO118">
        <v>22.913263489361519</v>
      </c>
      <c r="AP118">
        <v>41</v>
      </c>
      <c r="AQ118">
        <v>37</v>
      </c>
      <c r="AR118">
        <v>45.691307581069992</v>
      </c>
      <c r="AS118">
        <v>32.632381662732307</v>
      </c>
      <c r="AT118">
        <v>28</v>
      </c>
      <c r="AU118">
        <v>15</v>
      </c>
      <c r="AV118">
        <v>24.712261647730021</v>
      </c>
      <c r="AW118">
        <v>14.887472595992429</v>
      </c>
      <c r="AX118">
        <v>13</v>
      </c>
      <c r="AY118">
        <v>22</v>
      </c>
      <c r="AZ118">
        <v>20.979045933339979</v>
      </c>
      <c r="BA118">
        <v>17.744909066739879</v>
      </c>
      <c r="BB118">
        <v>89.732603793957495</v>
      </c>
      <c r="BC118">
        <v>113.38430759485659</v>
      </c>
      <c r="BD118">
        <v>113.3040771384516</v>
      </c>
      <c r="BE118">
        <v>100.7558529715639</v>
      </c>
      <c r="BF118">
        <v>61.966592958073242</v>
      </c>
      <c r="BG118">
        <v>123.97922084163081</v>
      </c>
    </row>
    <row r="119" spans="1:59" x14ac:dyDescent="0.45">
      <c r="A119" s="1">
        <v>117</v>
      </c>
      <c r="B119" t="s">
        <v>79</v>
      </c>
      <c r="C119">
        <v>30</v>
      </c>
      <c r="D119">
        <v>15</v>
      </c>
      <c r="E119">
        <v>15</v>
      </c>
      <c r="F119">
        <v>1.0917234263304549</v>
      </c>
      <c r="G119">
        <v>112.9979342911557</v>
      </c>
      <c r="H119">
        <v>88.603026166276706</v>
      </c>
      <c r="I119">
        <v>88.160745392867753</v>
      </c>
      <c r="J119">
        <v>117.4524603509866</v>
      </c>
      <c r="K119">
        <v>81.052922904056231</v>
      </c>
      <c r="L119">
        <v>71.822787008596421</v>
      </c>
      <c r="M119">
        <v>106.2799428361958</v>
      </c>
      <c r="N119">
        <v>95.258009568084063</v>
      </c>
      <c r="O119">
        <v>96.985493177876577</v>
      </c>
      <c r="P119">
        <v>16</v>
      </c>
      <c r="Q119">
        <v>14.15955088061491</v>
      </c>
      <c r="R119">
        <v>7</v>
      </c>
      <c r="S119">
        <v>7.9004073595223074</v>
      </c>
      <c r="T119">
        <v>7</v>
      </c>
      <c r="U119">
        <v>7.9400417598627779</v>
      </c>
      <c r="V119">
        <v>10</v>
      </c>
      <c r="W119">
        <v>8.5140830342052514</v>
      </c>
      <c r="X119">
        <v>3</v>
      </c>
      <c r="Y119">
        <v>3.7012853978765858</v>
      </c>
      <c r="Z119">
        <v>2</v>
      </c>
      <c r="AA119">
        <v>2.784631567918161</v>
      </c>
      <c r="AB119">
        <v>6</v>
      </c>
      <c r="AC119">
        <v>5.6454678464096597</v>
      </c>
      <c r="AD119">
        <v>4</v>
      </c>
      <c r="AE119">
        <v>4.1991219616457212</v>
      </c>
      <c r="AF119">
        <v>5</v>
      </c>
      <c r="AG119">
        <v>5.1554101919446156</v>
      </c>
      <c r="AH119">
        <v>1.833333333333333</v>
      </c>
      <c r="AI119">
        <v>1.6793020000455681</v>
      </c>
      <c r="AJ119">
        <v>55</v>
      </c>
      <c r="AK119">
        <v>50.379060001367037</v>
      </c>
      <c r="AL119">
        <v>33</v>
      </c>
      <c r="AM119">
        <v>29.243534500492341</v>
      </c>
      <c r="AN119">
        <v>22</v>
      </c>
      <c r="AO119">
        <v>21.135525500874699</v>
      </c>
      <c r="AP119">
        <v>49</v>
      </c>
      <c r="AQ119">
        <v>29</v>
      </c>
      <c r="AR119">
        <v>45.874082520399483</v>
      </c>
      <c r="AS119">
        <v>32.77018233589034</v>
      </c>
      <c r="AT119">
        <v>30</v>
      </c>
      <c r="AU119">
        <v>14</v>
      </c>
      <c r="AV119">
        <v>26.469237261520689</v>
      </c>
      <c r="AW119">
        <v>14.040001440781451</v>
      </c>
      <c r="AX119">
        <v>19</v>
      </c>
      <c r="AY119">
        <v>15</v>
      </c>
      <c r="AZ119">
        <v>19.40484525887879</v>
      </c>
      <c r="BA119">
        <v>18.730180895108891</v>
      </c>
      <c r="BB119">
        <v>106.8141253358266</v>
      </c>
      <c r="BC119">
        <v>88.49508282484841</v>
      </c>
      <c r="BD119">
        <v>113.3391177977467</v>
      </c>
      <c r="BE119">
        <v>99.715089482361023</v>
      </c>
      <c r="BF119">
        <v>97.91368983633842</v>
      </c>
      <c r="BG119">
        <v>80.084650991902762</v>
      </c>
    </row>
    <row r="120" spans="1:59" x14ac:dyDescent="0.45">
      <c r="A120" s="1">
        <v>118</v>
      </c>
      <c r="B120" t="s">
        <v>79</v>
      </c>
      <c r="C120">
        <v>30</v>
      </c>
      <c r="D120">
        <v>15</v>
      </c>
      <c r="E120">
        <v>15</v>
      </c>
      <c r="F120">
        <v>0.83227537620583703</v>
      </c>
      <c r="G120">
        <v>82.657711143459181</v>
      </c>
      <c r="H120">
        <v>85.761347713433068</v>
      </c>
      <c r="I120">
        <v>133.4739255840567</v>
      </c>
      <c r="J120">
        <v>92.479703768643233</v>
      </c>
      <c r="K120">
        <v>74.516311112673165</v>
      </c>
      <c r="L120">
        <v>146.85118400918731</v>
      </c>
      <c r="M120">
        <v>66.241888105076498</v>
      </c>
      <c r="N120">
        <v>96.706632047935358</v>
      </c>
      <c r="O120">
        <v>126.2840999961995</v>
      </c>
      <c r="P120">
        <v>10</v>
      </c>
      <c r="Q120">
        <v>12.098084814669241</v>
      </c>
      <c r="R120">
        <v>7</v>
      </c>
      <c r="S120">
        <v>8.1621851645686867</v>
      </c>
      <c r="T120">
        <v>13</v>
      </c>
      <c r="U120">
        <v>9.7397300207620745</v>
      </c>
      <c r="V120">
        <v>7</v>
      </c>
      <c r="W120">
        <v>7.5692283979541308</v>
      </c>
      <c r="X120">
        <v>3</v>
      </c>
      <c r="Y120">
        <v>4.0259641885168183</v>
      </c>
      <c r="Z120">
        <v>5</v>
      </c>
      <c r="AA120">
        <v>3.4048074135290518</v>
      </c>
      <c r="AB120">
        <v>3</v>
      </c>
      <c r="AC120">
        <v>4.5288564167151097</v>
      </c>
      <c r="AD120">
        <v>4</v>
      </c>
      <c r="AE120">
        <v>4.1362209760518676</v>
      </c>
      <c r="AF120">
        <v>8</v>
      </c>
      <c r="AG120">
        <v>6.3349226072330236</v>
      </c>
      <c r="AH120">
        <v>1.2333333333333329</v>
      </c>
      <c r="AI120">
        <v>1.48188132028588</v>
      </c>
      <c r="AJ120">
        <v>37</v>
      </c>
      <c r="AK120">
        <v>44.456439608576403</v>
      </c>
      <c r="AL120">
        <v>24</v>
      </c>
      <c r="AM120">
        <v>26.733649382379209</v>
      </c>
      <c r="AN120">
        <v>13</v>
      </c>
      <c r="AO120">
        <v>17.722790226197191</v>
      </c>
      <c r="AP120">
        <v>46</v>
      </c>
      <c r="AQ120">
        <v>50</v>
      </c>
      <c r="AR120">
        <v>40.739061416412547</v>
      </c>
      <c r="AS120">
        <v>36.209875490933747</v>
      </c>
      <c r="AT120">
        <v>27</v>
      </c>
      <c r="AU120">
        <v>20</v>
      </c>
      <c r="AV120">
        <v>23.769446842186639</v>
      </c>
      <c r="AW120">
        <v>15.08283279260826</v>
      </c>
      <c r="AX120">
        <v>19</v>
      </c>
      <c r="AY120">
        <v>30</v>
      </c>
      <c r="AZ120">
        <v>16.969614574225911</v>
      </c>
      <c r="BA120">
        <v>21.127042698325489</v>
      </c>
      <c r="BB120">
        <v>112.9137451887097</v>
      </c>
      <c r="BC120">
        <v>138.0838771801881</v>
      </c>
      <c r="BD120">
        <v>113.5912004148102</v>
      </c>
      <c r="BE120">
        <v>132.60108545260499</v>
      </c>
      <c r="BF120">
        <v>111.9648293536254</v>
      </c>
      <c r="BG120">
        <v>141.99810370231219</v>
      </c>
    </row>
    <row r="121" spans="1:59" x14ac:dyDescent="0.45">
      <c r="A121" s="1">
        <v>119</v>
      </c>
      <c r="B121" t="s">
        <v>79</v>
      </c>
      <c r="C121">
        <v>30</v>
      </c>
      <c r="D121">
        <v>15</v>
      </c>
      <c r="E121">
        <v>15</v>
      </c>
      <c r="F121">
        <v>0.92482718947161724</v>
      </c>
      <c r="G121">
        <v>85.579772680167764</v>
      </c>
      <c r="H121">
        <v>126.0293592832637</v>
      </c>
      <c r="I121">
        <v>97.700389659628271</v>
      </c>
      <c r="J121">
        <v>89.366127189675069</v>
      </c>
      <c r="K121">
        <v>211.01242520802401</v>
      </c>
      <c r="L121">
        <v>0</v>
      </c>
      <c r="M121">
        <v>79.672401083441272</v>
      </c>
      <c r="N121">
        <v>48.26938399665881</v>
      </c>
      <c r="O121">
        <v>154.21448297143851</v>
      </c>
      <c r="P121">
        <v>11</v>
      </c>
      <c r="Q121">
        <v>12.85350457883272</v>
      </c>
      <c r="R121">
        <v>10</v>
      </c>
      <c r="S121">
        <v>7.9346590801306807</v>
      </c>
      <c r="T121">
        <v>9</v>
      </c>
      <c r="U121">
        <v>9.211836341036598</v>
      </c>
      <c r="V121">
        <v>7</v>
      </c>
      <c r="W121">
        <v>7.8329454572232446</v>
      </c>
      <c r="X121">
        <v>8</v>
      </c>
      <c r="Y121">
        <v>3.7912459382964299</v>
      </c>
      <c r="Z121">
        <v>0</v>
      </c>
      <c r="AA121">
        <v>3.375808604480325</v>
      </c>
      <c r="AB121">
        <v>4</v>
      </c>
      <c r="AC121">
        <v>5.0205591216094776</v>
      </c>
      <c r="AD121">
        <v>2</v>
      </c>
      <c r="AE121">
        <v>4.1434131418342508</v>
      </c>
      <c r="AF121">
        <v>9</v>
      </c>
      <c r="AG121">
        <v>5.8360277365562716</v>
      </c>
      <c r="AH121">
        <v>1.4333333333333329</v>
      </c>
      <c r="AI121">
        <v>1.5498390938876281</v>
      </c>
      <c r="AJ121">
        <v>43</v>
      </c>
      <c r="AK121">
        <v>46.495172816628852</v>
      </c>
      <c r="AL121">
        <v>29</v>
      </c>
      <c r="AM121">
        <v>27.29008230996617</v>
      </c>
      <c r="AN121">
        <v>14</v>
      </c>
      <c r="AO121">
        <v>19.205090506662678</v>
      </c>
      <c r="AP121">
        <v>40</v>
      </c>
      <c r="AQ121">
        <v>32</v>
      </c>
      <c r="AR121">
        <v>42.359723950804437</v>
      </c>
      <c r="AS121">
        <v>34.616367684278941</v>
      </c>
      <c r="AT121">
        <v>20</v>
      </c>
      <c r="AU121">
        <v>8</v>
      </c>
      <c r="AV121">
        <v>24.503206907139401</v>
      </c>
      <c r="AW121">
        <v>14.703532222583309</v>
      </c>
      <c r="AX121">
        <v>20</v>
      </c>
      <c r="AY121">
        <v>24</v>
      </c>
      <c r="AZ121">
        <v>17.85651704366504</v>
      </c>
      <c r="BA121">
        <v>19.912835461695629</v>
      </c>
      <c r="BB121">
        <v>94.429321698259955</v>
      </c>
      <c r="BC121">
        <v>92.441819118222597</v>
      </c>
      <c r="BD121">
        <v>81.621969221394764</v>
      </c>
      <c r="BE121">
        <v>54.408694991756569</v>
      </c>
      <c r="BF121">
        <v>112.00392523969511</v>
      </c>
      <c r="BG121">
        <v>120.52527650402401</v>
      </c>
    </row>
    <row r="122" spans="1:59" x14ac:dyDescent="0.45">
      <c r="A122" s="1">
        <v>120</v>
      </c>
      <c r="B122" t="s">
        <v>79</v>
      </c>
      <c r="C122">
        <v>30</v>
      </c>
      <c r="D122">
        <v>15</v>
      </c>
      <c r="E122">
        <v>15</v>
      </c>
      <c r="F122">
        <v>1.196428191999046</v>
      </c>
      <c r="G122">
        <v>121.4491868560185</v>
      </c>
      <c r="H122">
        <v>111.3611966933848</v>
      </c>
      <c r="I122">
        <v>62.713316905021628</v>
      </c>
      <c r="J122">
        <v>157.3998504165134</v>
      </c>
      <c r="K122">
        <v>50.684058122441073</v>
      </c>
      <c r="L122">
        <v>29.1537486327151</v>
      </c>
      <c r="M122">
        <v>63.465886068970597</v>
      </c>
      <c r="N122">
        <v>169.2540058677294</v>
      </c>
      <c r="O122">
        <v>81.469642689399436</v>
      </c>
      <c r="P122">
        <v>15</v>
      </c>
      <c r="Q122">
        <v>12.350844322887831</v>
      </c>
      <c r="R122">
        <v>9</v>
      </c>
      <c r="S122">
        <v>8.0818097032308795</v>
      </c>
      <c r="T122">
        <v>6</v>
      </c>
      <c r="U122">
        <v>9.567345973881288</v>
      </c>
      <c r="V122">
        <v>12</v>
      </c>
      <c r="W122">
        <v>7.6238954282646718</v>
      </c>
      <c r="X122">
        <v>2</v>
      </c>
      <c r="Y122">
        <v>3.9460139422310232</v>
      </c>
      <c r="Z122">
        <v>1</v>
      </c>
      <c r="AA122">
        <v>3.430090629504305</v>
      </c>
      <c r="AB122">
        <v>3</v>
      </c>
      <c r="AC122">
        <v>4.7269488946231597</v>
      </c>
      <c r="AD122">
        <v>7</v>
      </c>
      <c r="AE122">
        <v>4.1357957609998568</v>
      </c>
      <c r="AF122">
        <v>5</v>
      </c>
      <c r="AG122">
        <v>6.1372553443769844</v>
      </c>
      <c r="AH122">
        <v>1.8</v>
      </c>
      <c r="AI122">
        <v>1.504478089063146</v>
      </c>
      <c r="AJ122">
        <v>54</v>
      </c>
      <c r="AK122">
        <v>45.134342671894373</v>
      </c>
      <c r="AL122">
        <v>38</v>
      </c>
      <c r="AM122">
        <v>26.817700227025039</v>
      </c>
      <c r="AN122">
        <v>16</v>
      </c>
      <c r="AO122">
        <v>18.316642444869331</v>
      </c>
      <c r="AP122">
        <v>54</v>
      </c>
      <c r="AQ122">
        <v>32</v>
      </c>
      <c r="AR122">
        <v>41.273522414851499</v>
      </c>
      <c r="AS122">
        <v>35.529364397037263</v>
      </c>
      <c r="AT122">
        <v>38</v>
      </c>
      <c r="AU122">
        <v>16</v>
      </c>
      <c r="AV122">
        <v>24.03150702437793</v>
      </c>
      <c r="AW122">
        <v>15.03763038692718</v>
      </c>
      <c r="AX122">
        <v>16</v>
      </c>
      <c r="AY122">
        <v>16</v>
      </c>
      <c r="AZ122">
        <v>17.242015390473568</v>
      </c>
      <c r="BA122">
        <v>20.491734010110079</v>
      </c>
      <c r="BB122">
        <v>130.83448380594021</v>
      </c>
      <c r="BC122">
        <v>90.066345241651533</v>
      </c>
      <c r="BD122">
        <v>158.1257470097577</v>
      </c>
      <c r="BE122">
        <v>106.3997424348815</v>
      </c>
      <c r="BF122">
        <v>92.796576488617461</v>
      </c>
      <c r="BG122">
        <v>78.080263935233702</v>
      </c>
    </row>
    <row r="123" spans="1:59" x14ac:dyDescent="0.45">
      <c r="A123" s="1">
        <v>121</v>
      </c>
      <c r="B123" t="s">
        <v>79</v>
      </c>
      <c r="C123">
        <v>30</v>
      </c>
      <c r="D123">
        <v>15</v>
      </c>
      <c r="E123">
        <v>15</v>
      </c>
      <c r="F123">
        <v>1.229385859127889</v>
      </c>
      <c r="G123">
        <v>136.47748063863409</v>
      </c>
      <c r="H123">
        <v>72.555100856681392</v>
      </c>
      <c r="I123">
        <v>87.166325020685122</v>
      </c>
      <c r="J123">
        <v>125.7302655606358</v>
      </c>
      <c r="K123">
        <v>71.564223835258403</v>
      </c>
      <c r="L123">
        <v>89.986045290110184</v>
      </c>
      <c r="M123">
        <v>154.03276896112041</v>
      </c>
      <c r="N123">
        <v>73.573802469565919</v>
      </c>
      <c r="O123">
        <v>85.38267614630459</v>
      </c>
      <c r="P123">
        <v>14</v>
      </c>
      <c r="Q123">
        <v>10.258102607469199</v>
      </c>
      <c r="R123">
        <v>6</v>
      </c>
      <c r="S123">
        <v>8.2695770926593326</v>
      </c>
      <c r="T123">
        <v>10</v>
      </c>
      <c r="U123">
        <v>11.47232029987147</v>
      </c>
      <c r="V123">
        <v>8</v>
      </c>
      <c r="W123">
        <v>6.362827569263227</v>
      </c>
      <c r="X123">
        <v>3</v>
      </c>
      <c r="Y123">
        <v>4.1920387579498266</v>
      </c>
      <c r="Z123">
        <v>4</v>
      </c>
      <c r="AA123">
        <v>4.4451336727869464</v>
      </c>
      <c r="AB123">
        <v>6</v>
      </c>
      <c r="AC123">
        <v>3.8952750382059729</v>
      </c>
      <c r="AD123">
        <v>3</v>
      </c>
      <c r="AE123">
        <v>4.0775383347095069</v>
      </c>
      <c r="AF123">
        <v>6</v>
      </c>
      <c r="AG123">
        <v>7.0271866270845189</v>
      </c>
      <c r="AH123">
        <v>1.6</v>
      </c>
      <c r="AI123">
        <v>1.3014628305022311</v>
      </c>
      <c r="AJ123">
        <v>48</v>
      </c>
      <c r="AK123">
        <v>39.043884915066933</v>
      </c>
      <c r="AL123">
        <v>27</v>
      </c>
      <c r="AM123">
        <v>23.280521465739511</v>
      </c>
      <c r="AN123">
        <v>21</v>
      </c>
      <c r="AO123">
        <v>15.76336344932743</v>
      </c>
      <c r="AP123">
        <v>55</v>
      </c>
      <c r="AQ123">
        <v>49</v>
      </c>
      <c r="AR123">
        <v>36.536622440865223</v>
      </c>
      <c r="AS123">
        <v>39.17364083502892</v>
      </c>
      <c r="AT123">
        <v>25</v>
      </c>
      <c r="AU123">
        <v>19</v>
      </c>
      <c r="AV123">
        <v>20.886934654322818</v>
      </c>
      <c r="AW123">
        <v>16.86046274383726</v>
      </c>
      <c r="AX123">
        <v>30</v>
      </c>
      <c r="AY123">
        <v>30</v>
      </c>
      <c r="AZ123">
        <v>15.649687786542399</v>
      </c>
      <c r="BA123">
        <v>22.313178091191649</v>
      </c>
      <c r="BB123">
        <v>150.53389264160339</v>
      </c>
      <c r="BC123">
        <v>125.08411001763309</v>
      </c>
      <c r="BD123">
        <v>119.69204870771181</v>
      </c>
      <c r="BE123">
        <v>112.6896710290159</v>
      </c>
      <c r="BF123">
        <v>191.69711504275401</v>
      </c>
      <c r="BG123">
        <v>134.44969550009009</v>
      </c>
    </row>
    <row r="124" spans="1:59" x14ac:dyDescent="0.45">
      <c r="A124" s="1">
        <v>122</v>
      </c>
      <c r="B124" t="s">
        <v>80</v>
      </c>
      <c r="C124">
        <v>30</v>
      </c>
      <c r="D124">
        <v>15</v>
      </c>
      <c r="E124">
        <v>15</v>
      </c>
      <c r="F124">
        <v>0.8644115265253316</v>
      </c>
      <c r="G124">
        <v>89.484078567041323</v>
      </c>
      <c r="H124">
        <v>76.091164969433322</v>
      </c>
      <c r="I124">
        <v>121.4459600517774</v>
      </c>
      <c r="J124">
        <v>105.31491406886479</v>
      </c>
      <c r="K124">
        <v>96.994985155874957</v>
      </c>
      <c r="L124">
        <v>96.546033319224648</v>
      </c>
      <c r="M124">
        <v>61.672450260588441</v>
      </c>
      <c r="N124">
        <v>53.172347342768923</v>
      </c>
      <c r="O124">
        <v>137.57382026492539</v>
      </c>
      <c r="P124">
        <v>8</v>
      </c>
      <c r="Q124">
        <v>8.9401378749253286</v>
      </c>
      <c r="R124">
        <v>6</v>
      </c>
      <c r="S124">
        <v>7.8852781428832994</v>
      </c>
      <c r="T124">
        <v>16</v>
      </c>
      <c r="U124">
        <v>13.17458398219137</v>
      </c>
      <c r="V124">
        <v>6</v>
      </c>
      <c r="W124">
        <v>5.6971987804848201</v>
      </c>
      <c r="X124">
        <v>4</v>
      </c>
      <c r="Y124">
        <v>4.1239245447296424</v>
      </c>
      <c r="Z124">
        <v>5</v>
      </c>
      <c r="AA124">
        <v>5.1788766747855393</v>
      </c>
      <c r="AB124">
        <v>2</v>
      </c>
      <c r="AC124">
        <v>3.242939094440509</v>
      </c>
      <c r="AD124">
        <v>2</v>
      </c>
      <c r="AE124">
        <v>3.7613535981536579</v>
      </c>
      <c r="AF124">
        <v>11</v>
      </c>
      <c r="AG124">
        <v>7.9957073074058309</v>
      </c>
      <c r="AH124">
        <v>1</v>
      </c>
      <c r="AI124">
        <v>1.1568563922553099</v>
      </c>
      <c r="AJ124">
        <v>30</v>
      </c>
      <c r="AK124">
        <v>34.705691767659289</v>
      </c>
      <c r="AL124">
        <v>22</v>
      </c>
      <c r="AM124">
        <v>21.215520886184098</v>
      </c>
      <c r="AN124">
        <v>8</v>
      </c>
      <c r="AO124">
        <v>13.490170881475191</v>
      </c>
      <c r="AP124">
        <v>38</v>
      </c>
      <c r="AQ124">
        <v>55</v>
      </c>
      <c r="AR124">
        <v>34.158707824027523</v>
      </c>
      <c r="AS124">
        <v>43.465080784038932</v>
      </c>
      <c r="AT124">
        <v>21</v>
      </c>
      <c r="AU124">
        <v>23</v>
      </c>
      <c r="AV124">
        <v>19.566602601621899</v>
      </c>
      <c r="AW124">
        <v>18.32937461924994</v>
      </c>
      <c r="AX124">
        <v>17</v>
      </c>
      <c r="AY124">
        <v>32</v>
      </c>
      <c r="AZ124">
        <v>14.592105222405619</v>
      </c>
      <c r="BA124">
        <v>25.135706164788989</v>
      </c>
      <c r="BB124">
        <v>111.2454258977282</v>
      </c>
      <c r="BC124">
        <v>126.5383590870878</v>
      </c>
      <c r="BD124">
        <v>107.32573471011921</v>
      </c>
      <c r="BE124">
        <v>125.481640687538</v>
      </c>
      <c r="BF124">
        <v>116.5013528952433</v>
      </c>
      <c r="BG124">
        <v>127.3089357036914</v>
      </c>
    </row>
    <row r="125" spans="1:59" x14ac:dyDescent="0.45">
      <c r="A125" s="1">
        <v>123</v>
      </c>
      <c r="B125" t="s">
        <v>80</v>
      </c>
      <c r="C125">
        <v>30</v>
      </c>
      <c r="D125">
        <v>15</v>
      </c>
      <c r="E125">
        <v>15</v>
      </c>
      <c r="F125">
        <v>0.7714070412819507</v>
      </c>
      <c r="G125">
        <v>71.643243256870221</v>
      </c>
      <c r="H125">
        <v>100.2089571484222</v>
      </c>
      <c r="I125">
        <v>129.02938735139821</v>
      </c>
      <c r="J125">
        <v>89.948409115513826</v>
      </c>
      <c r="K125">
        <v>24.929538489204951</v>
      </c>
      <c r="L125">
        <v>185.2622110357851</v>
      </c>
      <c r="M125">
        <v>44.484481345357928</v>
      </c>
      <c r="N125">
        <v>176.23307731695101</v>
      </c>
      <c r="O125">
        <v>91.854953255517984</v>
      </c>
      <c r="P125">
        <v>8</v>
      </c>
      <c r="Q125">
        <v>11.1664403177795</v>
      </c>
      <c r="R125">
        <v>8</v>
      </c>
      <c r="S125">
        <v>7.9833182857606033</v>
      </c>
      <c r="T125">
        <v>14</v>
      </c>
      <c r="U125">
        <v>10.8502413964599</v>
      </c>
      <c r="V125">
        <v>6</v>
      </c>
      <c r="W125">
        <v>6.6704904055553236</v>
      </c>
      <c r="X125">
        <v>1</v>
      </c>
      <c r="Y125">
        <v>4.0113057064133866</v>
      </c>
      <c r="Z125">
        <v>8</v>
      </c>
      <c r="AA125">
        <v>4.3182038880312872</v>
      </c>
      <c r="AB125">
        <v>2</v>
      </c>
      <c r="AC125">
        <v>4.4959499122241757</v>
      </c>
      <c r="AD125">
        <v>7</v>
      </c>
      <c r="AE125">
        <v>3.9720125793472159</v>
      </c>
      <c r="AF125">
        <v>6</v>
      </c>
      <c r="AG125">
        <v>6.5320375084286084</v>
      </c>
      <c r="AH125">
        <v>1.0666666666666671</v>
      </c>
      <c r="AI125">
        <v>1.3827546413033041</v>
      </c>
      <c r="AJ125">
        <v>32</v>
      </c>
      <c r="AK125">
        <v>41.482639239099107</v>
      </c>
      <c r="AL125">
        <v>19</v>
      </c>
      <c r="AM125">
        <v>24.022776923079359</v>
      </c>
      <c r="AN125">
        <v>13</v>
      </c>
      <c r="AO125">
        <v>17.459862316019748</v>
      </c>
      <c r="AP125">
        <v>37</v>
      </c>
      <c r="AQ125">
        <v>40</v>
      </c>
      <c r="AR125">
        <v>38.635819329032088</v>
      </c>
      <c r="AS125">
        <v>38.037508533652527</v>
      </c>
      <c r="AT125">
        <v>23</v>
      </c>
      <c r="AU125">
        <v>23</v>
      </c>
      <c r="AV125">
        <v>21.675740582437271</v>
      </c>
      <c r="AW125">
        <v>16.56377578551427</v>
      </c>
      <c r="AX125">
        <v>14</v>
      </c>
      <c r="AY125">
        <v>17</v>
      </c>
      <c r="AZ125">
        <v>16.960078746594821</v>
      </c>
      <c r="BA125">
        <v>21.47373274813825</v>
      </c>
      <c r="BB125">
        <v>95.766055030175366</v>
      </c>
      <c r="BC125">
        <v>105.15935859629511</v>
      </c>
      <c r="BD125">
        <v>106.1094079462997</v>
      </c>
      <c r="BE125">
        <v>138.85722855603049</v>
      </c>
      <c r="BF125">
        <v>82.546786540191448</v>
      </c>
      <c r="BG125">
        <v>79.166487724282035</v>
      </c>
    </row>
    <row r="126" spans="1:59" x14ac:dyDescent="0.45">
      <c r="A126" s="1">
        <v>124</v>
      </c>
      <c r="B126" t="s">
        <v>80</v>
      </c>
      <c r="C126">
        <v>30</v>
      </c>
      <c r="D126">
        <v>14</v>
      </c>
      <c r="E126">
        <v>16</v>
      </c>
      <c r="F126">
        <v>1.096862202085803</v>
      </c>
      <c r="G126">
        <v>94.398223034824227</v>
      </c>
      <c r="H126">
        <v>167.98315642390821</v>
      </c>
      <c r="I126">
        <v>54.188738255046182</v>
      </c>
      <c r="J126">
        <v>81.29142884609638</v>
      </c>
      <c r="K126">
        <v>152.69234981106899</v>
      </c>
      <c r="L126">
        <v>76.534124530987313</v>
      </c>
      <c r="M126">
        <v>112.54392532268361</v>
      </c>
      <c r="N126">
        <v>181.62421693264551</v>
      </c>
      <c r="O126">
        <v>41.942841423303058</v>
      </c>
      <c r="P126">
        <v>10</v>
      </c>
      <c r="Q126">
        <v>10.5934197472244</v>
      </c>
      <c r="R126">
        <v>14</v>
      </c>
      <c r="S126">
        <v>8.3341689119537534</v>
      </c>
      <c r="T126">
        <v>6</v>
      </c>
      <c r="U126">
        <v>11.07241134082185</v>
      </c>
      <c r="V126">
        <v>5</v>
      </c>
      <c r="W126">
        <v>6.1507099468827953</v>
      </c>
      <c r="X126">
        <v>6</v>
      </c>
      <c r="Y126">
        <v>3.929469948837637</v>
      </c>
      <c r="Z126">
        <v>3</v>
      </c>
      <c r="AA126">
        <v>3.919820104279566</v>
      </c>
      <c r="AB126">
        <v>5</v>
      </c>
      <c r="AC126">
        <v>4.4427098003416043</v>
      </c>
      <c r="AD126">
        <v>8</v>
      </c>
      <c r="AE126">
        <v>4.4046989631161164</v>
      </c>
      <c r="AF126">
        <v>3</v>
      </c>
      <c r="AG126">
        <v>7.1525912365422801</v>
      </c>
      <c r="AH126">
        <v>1.466666666666667</v>
      </c>
      <c r="AI126">
        <v>1.3371476051208979</v>
      </c>
      <c r="AJ126">
        <v>44</v>
      </c>
      <c r="AK126">
        <v>40.114428153626953</v>
      </c>
      <c r="AL126">
        <v>21</v>
      </c>
      <c r="AM126">
        <v>22.381599789486021</v>
      </c>
      <c r="AN126">
        <v>23</v>
      </c>
      <c r="AO126">
        <v>17.732828364140929</v>
      </c>
      <c r="AP126">
        <v>41</v>
      </c>
      <c r="AQ126">
        <v>38</v>
      </c>
      <c r="AR126">
        <v>37.35656243414131</v>
      </c>
      <c r="AS126">
        <v>38.442467782116353</v>
      </c>
      <c r="AT126">
        <v>21</v>
      </c>
      <c r="AU126">
        <v>18</v>
      </c>
      <c r="AV126">
        <v>19.874633444338532</v>
      </c>
      <c r="AW126">
        <v>15.25962707703504</v>
      </c>
      <c r="AX126">
        <v>20</v>
      </c>
      <c r="AY126">
        <v>20</v>
      </c>
      <c r="AZ126">
        <v>17.481928989802771</v>
      </c>
      <c r="BA126">
        <v>23.182840705081311</v>
      </c>
      <c r="BB126">
        <v>109.753139283846</v>
      </c>
      <c r="BC126">
        <v>98.849013063822653</v>
      </c>
      <c r="BD126">
        <v>105.6623260942809</v>
      </c>
      <c r="BE126">
        <v>117.9583217147494</v>
      </c>
      <c r="BF126">
        <v>114.40385103764019</v>
      </c>
      <c r="BG126">
        <v>86.270704502646737</v>
      </c>
    </row>
    <row r="127" spans="1:59" x14ac:dyDescent="0.45">
      <c r="A127" s="1">
        <v>125</v>
      </c>
      <c r="B127" t="s">
        <v>80</v>
      </c>
      <c r="C127">
        <v>30</v>
      </c>
      <c r="D127">
        <v>15</v>
      </c>
      <c r="E127">
        <v>15</v>
      </c>
      <c r="F127">
        <v>1.20866639770455</v>
      </c>
      <c r="G127">
        <v>136.49423213667541</v>
      </c>
      <c r="H127">
        <v>59.527482830752803</v>
      </c>
      <c r="I127">
        <v>94.24144269510154</v>
      </c>
      <c r="J127">
        <v>102.2036864848078</v>
      </c>
      <c r="K127">
        <v>96.115669032662296</v>
      </c>
      <c r="L127">
        <v>100.2687293408308</v>
      </c>
      <c r="M127">
        <v>193.21770403659119</v>
      </c>
      <c r="N127">
        <v>23.59698629396139</v>
      </c>
      <c r="O127">
        <v>90.610305401662274</v>
      </c>
      <c r="P127">
        <v>15</v>
      </c>
      <c r="Q127">
        <v>10.98947535378645</v>
      </c>
      <c r="R127">
        <v>5</v>
      </c>
      <c r="S127">
        <v>8.3994816549120479</v>
      </c>
      <c r="T127">
        <v>10</v>
      </c>
      <c r="U127">
        <v>10.61104299130151</v>
      </c>
      <c r="V127">
        <v>7</v>
      </c>
      <c r="W127">
        <v>6.8490680138436364</v>
      </c>
      <c r="X127">
        <v>4</v>
      </c>
      <c r="Y127">
        <v>4.1616523510237533</v>
      </c>
      <c r="Z127">
        <v>4</v>
      </c>
      <c r="AA127">
        <v>3.9892796351326112</v>
      </c>
      <c r="AB127">
        <v>8</v>
      </c>
      <c r="AC127">
        <v>4.1404073399428114</v>
      </c>
      <c r="AD127">
        <v>1</v>
      </c>
      <c r="AE127">
        <v>4.2378293038882937</v>
      </c>
      <c r="AF127">
        <v>6</v>
      </c>
      <c r="AG127">
        <v>6.6217633561688984</v>
      </c>
      <c r="AH127">
        <v>1.666666666666667</v>
      </c>
      <c r="AI127">
        <v>1.3789302572090461</v>
      </c>
      <c r="AJ127">
        <v>50</v>
      </c>
      <c r="AK127">
        <v>41.367907716271382</v>
      </c>
      <c r="AL127">
        <v>25</v>
      </c>
      <c r="AM127">
        <v>24.708856392554662</v>
      </c>
      <c r="AN127">
        <v>25</v>
      </c>
      <c r="AO127">
        <v>16.659051323716721</v>
      </c>
      <c r="AP127">
        <v>34</v>
      </c>
      <c r="AQ127">
        <v>36</v>
      </c>
      <c r="AR127">
        <v>38.220017757055523</v>
      </c>
      <c r="AS127">
        <v>37.558658691257349</v>
      </c>
      <c r="AT127">
        <v>18</v>
      </c>
      <c r="AU127">
        <v>19</v>
      </c>
      <c r="AV127">
        <v>21.9458168690146</v>
      </c>
      <c r="AW127">
        <v>16.05066913640999</v>
      </c>
      <c r="AX127">
        <v>16</v>
      </c>
      <c r="AY127">
        <v>17</v>
      </c>
      <c r="AZ127">
        <v>16.274200888040909</v>
      </c>
      <c r="BA127">
        <v>21.507989554847349</v>
      </c>
      <c r="BB127">
        <v>88.958619056956124</v>
      </c>
      <c r="BC127">
        <v>95.850068278343059</v>
      </c>
      <c r="BD127">
        <v>82.02018684214157</v>
      </c>
      <c r="BE127">
        <v>118.3751271584038</v>
      </c>
      <c r="BF127">
        <v>98.31511918817219</v>
      </c>
      <c r="BG127">
        <v>79.040395461641992</v>
      </c>
    </row>
    <row r="128" spans="1:59" x14ac:dyDescent="0.45">
      <c r="A128" s="1">
        <v>126</v>
      </c>
      <c r="B128" t="s">
        <v>80</v>
      </c>
      <c r="C128">
        <v>30</v>
      </c>
      <c r="D128">
        <v>17</v>
      </c>
      <c r="E128">
        <v>13</v>
      </c>
      <c r="F128">
        <v>1.186662735439429</v>
      </c>
      <c r="G128">
        <v>115.0529625195111</v>
      </c>
      <c r="H128">
        <v>132.26025633947819</v>
      </c>
      <c r="I128">
        <v>62.205161352758779</v>
      </c>
      <c r="J128">
        <v>72.143640673420634</v>
      </c>
      <c r="K128">
        <v>124.8625854106332</v>
      </c>
      <c r="L128">
        <v>113.97960467858729</v>
      </c>
      <c r="M128">
        <v>200.03650089268189</v>
      </c>
      <c r="N128">
        <v>142.38309614084301</v>
      </c>
      <c r="O128">
        <v>16.697317830949</v>
      </c>
      <c r="P128">
        <v>12</v>
      </c>
      <c r="Q128">
        <v>10.42997914805105</v>
      </c>
      <c r="R128">
        <v>11</v>
      </c>
      <c r="S128">
        <v>8.3169353397938508</v>
      </c>
      <c r="T128">
        <v>7</v>
      </c>
      <c r="U128">
        <v>11.253085512155099</v>
      </c>
      <c r="V128">
        <v>5</v>
      </c>
      <c r="W128">
        <v>6.9306177971166818</v>
      </c>
      <c r="X128">
        <v>6</v>
      </c>
      <c r="Y128">
        <v>4.8052825274023556</v>
      </c>
      <c r="Z128">
        <v>6</v>
      </c>
      <c r="AA128">
        <v>5.2640996754809644</v>
      </c>
      <c r="AB128">
        <v>7</v>
      </c>
      <c r="AC128">
        <v>3.4993613509343722</v>
      </c>
      <c r="AD128">
        <v>5</v>
      </c>
      <c r="AE128">
        <v>3.5116528123914952</v>
      </c>
      <c r="AF128">
        <v>1</v>
      </c>
      <c r="AG128">
        <v>5.9889858366741331</v>
      </c>
      <c r="AH128">
        <v>1.5666666666666671</v>
      </c>
      <c r="AI128">
        <v>1.320229092798233</v>
      </c>
      <c r="AJ128">
        <v>47</v>
      </c>
      <c r="AK128">
        <v>39.606872783946997</v>
      </c>
      <c r="AL128">
        <v>21</v>
      </c>
      <c r="AM128">
        <v>25.597135918752389</v>
      </c>
      <c r="AN128">
        <v>26</v>
      </c>
      <c r="AO128">
        <v>14.009736865194609</v>
      </c>
      <c r="AP128">
        <v>33</v>
      </c>
      <c r="AQ128">
        <v>29</v>
      </c>
      <c r="AR128">
        <v>37.404633872049288</v>
      </c>
      <c r="AS128">
        <v>39.136983293051273</v>
      </c>
      <c r="AT128">
        <v>15</v>
      </c>
      <c r="AU128">
        <v>17</v>
      </c>
      <c r="AV128">
        <v>23.332268533963781</v>
      </c>
      <c r="AW128">
        <v>19.77606483736276</v>
      </c>
      <c r="AX128">
        <v>18</v>
      </c>
      <c r="AY128">
        <v>12</v>
      </c>
      <c r="AZ128">
        <v>14.0723653380855</v>
      </c>
      <c r="BA128">
        <v>19.360918455688509</v>
      </c>
      <c r="BB128">
        <v>88.224363090636572</v>
      </c>
      <c r="BC128">
        <v>74.098710630946655</v>
      </c>
      <c r="BD128">
        <v>64.288648050510588</v>
      </c>
      <c r="BE128">
        <v>85.962501335867586</v>
      </c>
      <c r="BF128">
        <v>127.91026645168689</v>
      </c>
      <c r="BG128">
        <v>61.980530662656811</v>
      </c>
    </row>
    <row r="129" spans="1:59" x14ac:dyDescent="0.45">
      <c r="A129" s="1">
        <v>127</v>
      </c>
      <c r="B129" t="s">
        <v>80</v>
      </c>
      <c r="C129">
        <v>30</v>
      </c>
      <c r="D129">
        <v>14</v>
      </c>
      <c r="E129">
        <v>16</v>
      </c>
      <c r="F129">
        <v>0.89816290924894671</v>
      </c>
      <c r="G129">
        <v>84.288297678669338</v>
      </c>
      <c r="H129">
        <v>111.8165354325144</v>
      </c>
      <c r="I129">
        <v>106.4446734664041</v>
      </c>
      <c r="J129">
        <v>60.278116594026351</v>
      </c>
      <c r="K129">
        <v>157.84461851294719</v>
      </c>
      <c r="L129">
        <v>112.26853624742709</v>
      </c>
      <c r="M129">
        <v>123.70935799139581</v>
      </c>
      <c r="N129">
        <v>70.626582472808877</v>
      </c>
      <c r="O129">
        <v>103.7535957830429</v>
      </c>
      <c r="P129">
        <v>9</v>
      </c>
      <c r="Q129">
        <v>10.677638827528019</v>
      </c>
      <c r="R129">
        <v>9</v>
      </c>
      <c r="S129">
        <v>8.0488989979767744</v>
      </c>
      <c r="T129">
        <v>12</v>
      </c>
      <c r="U129">
        <v>11.273462174495201</v>
      </c>
      <c r="V129">
        <v>4</v>
      </c>
      <c r="W129">
        <v>6.635907400591222</v>
      </c>
      <c r="X129">
        <v>6</v>
      </c>
      <c r="Y129">
        <v>3.801206564104592</v>
      </c>
      <c r="Z129">
        <v>4</v>
      </c>
      <c r="AA129">
        <v>3.5628860353041869</v>
      </c>
      <c r="AB129">
        <v>5</v>
      </c>
      <c r="AC129">
        <v>4.0417314269368019</v>
      </c>
      <c r="AD129">
        <v>3</v>
      </c>
      <c r="AE129">
        <v>4.2476924338721833</v>
      </c>
      <c r="AF129">
        <v>8</v>
      </c>
      <c r="AG129">
        <v>7.7105761391910148</v>
      </c>
      <c r="AH129">
        <v>1.2</v>
      </c>
      <c r="AI129">
        <v>1.3360605160186949</v>
      </c>
      <c r="AJ129">
        <v>36</v>
      </c>
      <c r="AK129">
        <v>40.081815480560849</v>
      </c>
      <c r="AL129">
        <v>18</v>
      </c>
      <c r="AM129">
        <v>23.708928765878259</v>
      </c>
      <c r="AN129">
        <v>18</v>
      </c>
      <c r="AO129">
        <v>16.37288671468259</v>
      </c>
      <c r="AP129">
        <v>36</v>
      </c>
      <c r="AQ129">
        <v>41</v>
      </c>
      <c r="AR129">
        <v>37.926170591664707</v>
      </c>
      <c r="AS129">
        <v>39.317011916961931</v>
      </c>
      <c r="AT129">
        <v>19</v>
      </c>
      <c r="AU129">
        <v>18</v>
      </c>
      <c r="AV129">
        <v>21.13722745650508</v>
      </c>
      <c r="AW129">
        <v>14.761676344678531</v>
      </c>
      <c r="AX129">
        <v>17</v>
      </c>
      <c r="AY129">
        <v>23</v>
      </c>
      <c r="AZ129">
        <v>16.788943135159641</v>
      </c>
      <c r="BA129">
        <v>24.555335572283401</v>
      </c>
      <c r="BB129">
        <v>94.92126264894236</v>
      </c>
      <c r="BC129">
        <v>104.280559485529</v>
      </c>
      <c r="BD129">
        <v>89.888799461031795</v>
      </c>
      <c r="BE129">
        <v>121.9373706597277</v>
      </c>
      <c r="BF129">
        <v>101.2571182303808</v>
      </c>
      <c r="BG129">
        <v>93.665997486758144</v>
      </c>
    </row>
    <row r="130" spans="1:59" x14ac:dyDescent="0.45">
      <c r="A130" s="1">
        <v>128</v>
      </c>
      <c r="B130" t="s">
        <v>81</v>
      </c>
      <c r="C130">
        <v>30</v>
      </c>
      <c r="D130">
        <v>15</v>
      </c>
      <c r="E130">
        <v>15</v>
      </c>
      <c r="F130">
        <v>0.96855489065702238</v>
      </c>
      <c r="G130">
        <v>91.645461095148477</v>
      </c>
      <c r="H130">
        <v>121.7786231923327</v>
      </c>
      <c r="I130">
        <v>92.012826401211811</v>
      </c>
      <c r="J130">
        <v>102.9957231682037</v>
      </c>
      <c r="K130">
        <v>100.2646975368224</v>
      </c>
      <c r="L130">
        <v>92.499888891040939</v>
      </c>
      <c r="M130">
        <v>75.094449852389374</v>
      </c>
      <c r="N130">
        <v>142.1066245053261</v>
      </c>
      <c r="O130">
        <v>91.723043217643365</v>
      </c>
      <c r="P130">
        <v>12</v>
      </c>
      <c r="Q130">
        <v>13.09393815754969</v>
      </c>
      <c r="R130">
        <v>10</v>
      </c>
      <c r="S130">
        <v>8.2116218247979056</v>
      </c>
      <c r="T130">
        <v>8</v>
      </c>
      <c r="U130">
        <v>8.6944400176524077</v>
      </c>
      <c r="V130">
        <v>8</v>
      </c>
      <c r="W130">
        <v>7.76731281058641</v>
      </c>
      <c r="X130">
        <v>4</v>
      </c>
      <c r="Y130">
        <v>3.989440050453442</v>
      </c>
      <c r="Z130">
        <v>3</v>
      </c>
      <c r="AA130">
        <v>3.2432471389601472</v>
      </c>
      <c r="AB130">
        <v>4</v>
      </c>
      <c r="AC130">
        <v>5.3266253469632776</v>
      </c>
      <c r="AD130">
        <v>6</v>
      </c>
      <c r="AE130">
        <v>4.2221817743444632</v>
      </c>
      <c r="AF130">
        <v>5</v>
      </c>
      <c r="AG130">
        <v>5.451192878692261</v>
      </c>
      <c r="AH130">
        <v>1.533333333333333</v>
      </c>
      <c r="AI130">
        <v>1.5831145432482321</v>
      </c>
      <c r="AJ130">
        <v>46</v>
      </c>
      <c r="AK130">
        <v>47.493436297446962</v>
      </c>
      <c r="AL130">
        <v>28</v>
      </c>
      <c r="AM130">
        <v>27.291378482212671</v>
      </c>
      <c r="AN130">
        <v>18</v>
      </c>
      <c r="AO130">
        <v>20.202057815234291</v>
      </c>
      <c r="AP130">
        <v>39</v>
      </c>
      <c r="AQ130">
        <v>31</v>
      </c>
      <c r="AR130">
        <v>43.1902404156667</v>
      </c>
      <c r="AS130">
        <v>34.192926923191948</v>
      </c>
      <c r="AT130">
        <v>21</v>
      </c>
      <c r="AU130">
        <v>12</v>
      </c>
      <c r="AV130">
        <v>24.25118671098928</v>
      </c>
      <c r="AW130">
        <v>14.939072670140011</v>
      </c>
      <c r="AX130">
        <v>18</v>
      </c>
      <c r="AY130">
        <v>19</v>
      </c>
      <c r="AZ130">
        <v>18.93905370467742</v>
      </c>
      <c r="BA130">
        <v>19.25385425305193</v>
      </c>
      <c r="BB130">
        <v>90.298177608322035</v>
      </c>
      <c r="BC130">
        <v>90.662025130623462</v>
      </c>
      <c r="BD130">
        <v>86.593700548616766</v>
      </c>
      <c r="BE130">
        <v>80.326271014032969</v>
      </c>
      <c r="BF130">
        <v>95.041707366585584</v>
      </c>
      <c r="BG130">
        <v>98.681540590701772</v>
      </c>
    </row>
    <row r="131" spans="1:59" x14ac:dyDescent="0.45">
      <c r="A131" s="1">
        <v>129</v>
      </c>
      <c r="B131" t="s">
        <v>81</v>
      </c>
      <c r="C131">
        <v>30</v>
      </c>
      <c r="D131">
        <v>16</v>
      </c>
      <c r="E131">
        <v>14</v>
      </c>
      <c r="F131">
        <v>1.1949707858539509</v>
      </c>
      <c r="G131">
        <v>123.3730166669683</v>
      </c>
      <c r="H131">
        <v>100.54457675881881</v>
      </c>
      <c r="I131">
        <v>66.119126825080187</v>
      </c>
      <c r="J131">
        <v>129.62158043315671</v>
      </c>
      <c r="K131">
        <v>98.149281121123138</v>
      </c>
      <c r="L131">
        <v>29.08385182253717</v>
      </c>
      <c r="M131">
        <v>111.5434300176036</v>
      </c>
      <c r="N131">
        <v>103.05970952210239</v>
      </c>
      <c r="O131">
        <v>88.712317737921921</v>
      </c>
      <c r="P131">
        <v>16</v>
      </c>
      <c r="Q131">
        <v>12.968800173858289</v>
      </c>
      <c r="R131">
        <v>8</v>
      </c>
      <c r="S131">
        <v>7.956669825355168</v>
      </c>
      <c r="T131">
        <v>6</v>
      </c>
      <c r="U131">
        <v>9.0745300007865364</v>
      </c>
      <c r="V131">
        <v>11</v>
      </c>
      <c r="W131">
        <v>8.4862412286914566</v>
      </c>
      <c r="X131">
        <v>4</v>
      </c>
      <c r="Y131">
        <v>4.0754246534559107</v>
      </c>
      <c r="Z131">
        <v>1</v>
      </c>
      <c r="AA131">
        <v>3.438334117852631</v>
      </c>
      <c r="AB131">
        <v>5</v>
      </c>
      <c r="AC131">
        <v>4.4825589451668364</v>
      </c>
      <c r="AD131">
        <v>4</v>
      </c>
      <c r="AE131">
        <v>3.8812451718992569</v>
      </c>
      <c r="AF131">
        <v>5</v>
      </c>
      <c r="AG131">
        <v>5.6361958829339054</v>
      </c>
      <c r="AH131">
        <v>1.8666666666666669</v>
      </c>
      <c r="AI131">
        <v>1.562102344897669</v>
      </c>
      <c r="AJ131">
        <v>56</v>
      </c>
      <c r="AK131">
        <v>46.863070346930058</v>
      </c>
      <c r="AL131">
        <v>37</v>
      </c>
      <c r="AM131">
        <v>29.53414833953029</v>
      </c>
      <c r="AN131">
        <v>19</v>
      </c>
      <c r="AO131">
        <v>17.328922007399761</v>
      </c>
      <c r="AP131">
        <v>46</v>
      </c>
      <c r="AQ131">
        <v>26</v>
      </c>
      <c r="AR131">
        <v>43.076030659684122</v>
      </c>
      <c r="AS131">
        <v>34.627380964880167</v>
      </c>
      <c r="AT131">
        <v>29</v>
      </c>
      <c r="AU131">
        <v>7</v>
      </c>
      <c r="AV131">
        <v>26.481937203132809</v>
      </c>
      <c r="AW131">
        <v>15.635703294547429</v>
      </c>
      <c r="AX131">
        <v>17</v>
      </c>
      <c r="AY131">
        <v>19</v>
      </c>
      <c r="AZ131">
        <v>16.59409345655131</v>
      </c>
      <c r="BA131">
        <v>18.991677670332741</v>
      </c>
      <c r="BB131">
        <v>106.7879265929033</v>
      </c>
      <c r="BC131">
        <v>75.085089531806517</v>
      </c>
      <c r="BD131">
        <v>109.5086049693121</v>
      </c>
      <c r="BE131">
        <v>44.769332521429199</v>
      </c>
      <c r="BF131">
        <v>102.4460904990772</v>
      </c>
      <c r="BG131">
        <v>100.0438209294183</v>
      </c>
    </row>
    <row r="132" spans="1:59" x14ac:dyDescent="0.45">
      <c r="A132" s="1">
        <v>130</v>
      </c>
      <c r="B132" t="s">
        <v>81</v>
      </c>
      <c r="C132">
        <v>30</v>
      </c>
      <c r="D132">
        <v>16</v>
      </c>
      <c r="E132">
        <v>14</v>
      </c>
      <c r="F132">
        <v>0.90844636233884135</v>
      </c>
      <c r="G132">
        <v>86.799342965861939</v>
      </c>
      <c r="H132">
        <v>107.553042182143</v>
      </c>
      <c r="I132">
        <v>108.7901305229132</v>
      </c>
      <c r="J132">
        <v>53.199675959900709</v>
      </c>
      <c r="K132">
        <v>158.5109395393273</v>
      </c>
      <c r="L132">
        <v>122.9994683686637</v>
      </c>
      <c r="M132">
        <v>149.92572137491771</v>
      </c>
      <c r="N132">
        <v>50.609014343297297</v>
      </c>
      <c r="O132">
        <v>99.236653361598968</v>
      </c>
      <c r="P132">
        <v>10</v>
      </c>
      <c r="Q132">
        <v>11.5208245342744</v>
      </c>
      <c r="R132">
        <v>9</v>
      </c>
      <c r="S132">
        <v>8.3679641388091461</v>
      </c>
      <c r="T132">
        <v>11</v>
      </c>
      <c r="U132">
        <v>10.111211326916459</v>
      </c>
      <c r="V132">
        <v>4</v>
      </c>
      <c r="W132">
        <v>7.5188427895970698</v>
      </c>
      <c r="X132">
        <v>7</v>
      </c>
      <c r="Y132">
        <v>4.4160989899774501</v>
      </c>
      <c r="Z132">
        <v>5</v>
      </c>
      <c r="AA132">
        <v>4.0650582204254793</v>
      </c>
      <c r="AB132">
        <v>6</v>
      </c>
      <c r="AC132">
        <v>4.0019817446773276</v>
      </c>
      <c r="AD132">
        <v>2</v>
      </c>
      <c r="AE132">
        <v>3.9518651488316952</v>
      </c>
      <c r="AF132">
        <v>6</v>
      </c>
      <c r="AG132">
        <v>6.0461531064909781</v>
      </c>
      <c r="AH132">
        <v>1.3</v>
      </c>
      <c r="AI132">
        <v>1.431014591387745</v>
      </c>
      <c r="AJ132">
        <v>39</v>
      </c>
      <c r="AK132">
        <v>42.930437741632339</v>
      </c>
      <c r="AL132">
        <v>19</v>
      </c>
      <c r="AM132">
        <v>26.972627358768658</v>
      </c>
      <c r="AN132">
        <v>20</v>
      </c>
      <c r="AO132">
        <v>15.957810382863681</v>
      </c>
      <c r="AP132">
        <v>37</v>
      </c>
      <c r="AQ132">
        <v>36</v>
      </c>
      <c r="AR132">
        <v>39.168819550714709</v>
      </c>
      <c r="AS132">
        <v>36.56825389018374</v>
      </c>
      <c r="AT132">
        <v>18</v>
      </c>
      <c r="AU132">
        <v>18</v>
      </c>
      <c r="AV132">
        <v>23.776993970354141</v>
      </c>
      <c r="AW132">
        <v>16.70985668386761</v>
      </c>
      <c r="AX132">
        <v>19</v>
      </c>
      <c r="AY132">
        <v>18</v>
      </c>
      <c r="AZ132">
        <v>15.391825580360569</v>
      </c>
      <c r="BA132">
        <v>19.85839720631613</v>
      </c>
      <c r="BB132">
        <v>94.462892740725621</v>
      </c>
      <c r="BC132">
        <v>98.446045873860328</v>
      </c>
      <c r="BD132">
        <v>75.703430056982512</v>
      </c>
      <c r="BE132">
        <v>107.7208520727646</v>
      </c>
      <c r="BF132">
        <v>123.4421472670749</v>
      </c>
      <c r="BG132">
        <v>90.641756295794849</v>
      </c>
    </row>
    <row r="133" spans="1:59" x14ac:dyDescent="0.45">
      <c r="A133" s="1">
        <v>131</v>
      </c>
      <c r="B133" t="s">
        <v>81</v>
      </c>
      <c r="C133">
        <v>30</v>
      </c>
      <c r="D133">
        <v>15</v>
      </c>
      <c r="E133">
        <v>15</v>
      </c>
      <c r="F133">
        <v>0.94699937538313439</v>
      </c>
      <c r="G133">
        <v>88.602319928484931</v>
      </c>
      <c r="H133">
        <v>122.5264586112785</v>
      </c>
      <c r="I133">
        <v>95.506192972326104</v>
      </c>
      <c r="J133">
        <v>103.6045601470698</v>
      </c>
      <c r="K133">
        <v>76.153670022419178</v>
      </c>
      <c r="L133">
        <v>119.7988896146437</v>
      </c>
      <c r="M133">
        <v>63.920132628674317</v>
      </c>
      <c r="N133">
        <v>165.7942940590525</v>
      </c>
      <c r="O133">
        <v>82.175432641952312</v>
      </c>
      <c r="P133">
        <v>11</v>
      </c>
      <c r="Q133">
        <v>12.415024808468459</v>
      </c>
      <c r="R133">
        <v>10</v>
      </c>
      <c r="S133">
        <v>8.1615025141022954</v>
      </c>
      <c r="T133">
        <v>9</v>
      </c>
      <c r="U133">
        <v>9.4234726774292454</v>
      </c>
      <c r="V133">
        <v>8</v>
      </c>
      <c r="W133">
        <v>7.7216678384076518</v>
      </c>
      <c r="X133">
        <v>3</v>
      </c>
      <c r="Y133">
        <v>3.9394030505907569</v>
      </c>
      <c r="Z133">
        <v>4</v>
      </c>
      <c r="AA133">
        <v>3.3389291110015922</v>
      </c>
      <c r="AB133">
        <v>3</v>
      </c>
      <c r="AC133">
        <v>4.6933569700608091</v>
      </c>
      <c r="AD133">
        <v>7</v>
      </c>
      <c r="AE133">
        <v>4.2220994635115394</v>
      </c>
      <c r="AF133">
        <v>5</v>
      </c>
      <c r="AG133">
        <v>6.0845435664276541</v>
      </c>
      <c r="AH133">
        <v>1.4333333333333329</v>
      </c>
      <c r="AI133">
        <v>1.5135525646502559</v>
      </c>
      <c r="AJ133">
        <v>43</v>
      </c>
      <c r="AK133">
        <v>45.406576939507673</v>
      </c>
      <c r="AL133">
        <v>27</v>
      </c>
      <c r="AM133">
        <v>27.104406565813711</v>
      </c>
      <c r="AN133">
        <v>16</v>
      </c>
      <c r="AO133">
        <v>18.302170373693961</v>
      </c>
      <c r="AP133">
        <v>51</v>
      </c>
      <c r="AQ133">
        <v>49</v>
      </c>
      <c r="AR133">
        <v>41.267300124224349</v>
      </c>
      <c r="AS133">
        <v>35.13047476394172</v>
      </c>
      <c r="AT133">
        <v>34</v>
      </c>
      <c r="AU133">
        <v>25</v>
      </c>
      <c r="AV133">
        <v>23.887355979090309</v>
      </c>
      <c r="AW133">
        <v>14.835958896757109</v>
      </c>
      <c r="AX133">
        <v>17</v>
      </c>
      <c r="AY133">
        <v>24</v>
      </c>
      <c r="AZ133">
        <v>17.37994414513404</v>
      </c>
      <c r="BA133">
        <v>20.294515867184611</v>
      </c>
      <c r="BB133">
        <v>123.5845326601884</v>
      </c>
      <c r="BC133">
        <v>139.48003928001029</v>
      </c>
      <c r="BD133">
        <v>142.3347147744679</v>
      </c>
      <c r="BE133">
        <v>168.5094989408779</v>
      </c>
      <c r="BF133">
        <v>97.813893175022571</v>
      </c>
      <c r="BG133">
        <v>118.25854904381831</v>
      </c>
    </row>
    <row r="134" spans="1:59" x14ac:dyDescent="0.45">
      <c r="A134" s="1">
        <v>132</v>
      </c>
      <c r="B134" t="s">
        <v>81</v>
      </c>
      <c r="C134">
        <v>30</v>
      </c>
      <c r="D134">
        <v>14</v>
      </c>
      <c r="E134">
        <v>16</v>
      </c>
      <c r="F134">
        <v>1.1457967457721889</v>
      </c>
      <c r="G134">
        <v>110.28873441408101</v>
      </c>
      <c r="H134">
        <v>132.9139519936337</v>
      </c>
      <c r="I134">
        <v>60.382055838964547</v>
      </c>
      <c r="J134">
        <v>118.71961616872601</v>
      </c>
      <c r="K134">
        <v>105.2541252044868</v>
      </c>
      <c r="L134">
        <v>57.784969816671961</v>
      </c>
      <c r="M134">
        <v>99.035871580353458</v>
      </c>
      <c r="N134">
        <v>156.39994182981539</v>
      </c>
      <c r="O134">
        <v>61.770153848390457</v>
      </c>
      <c r="P134">
        <v>13</v>
      </c>
      <c r="Q134">
        <v>11.787241978125589</v>
      </c>
      <c r="R134">
        <v>11</v>
      </c>
      <c r="S134">
        <v>8.2760310975682039</v>
      </c>
      <c r="T134">
        <v>6</v>
      </c>
      <c r="U134">
        <v>9.9367269243062086</v>
      </c>
      <c r="V134">
        <v>8</v>
      </c>
      <c r="W134">
        <v>6.7385662607182688</v>
      </c>
      <c r="X134">
        <v>4</v>
      </c>
      <c r="Y134">
        <v>3.8003261081015451</v>
      </c>
      <c r="Z134">
        <v>2</v>
      </c>
      <c r="AA134">
        <v>3.4611076311801852</v>
      </c>
      <c r="AB134">
        <v>5</v>
      </c>
      <c r="AC134">
        <v>5.0486757174073178</v>
      </c>
      <c r="AD134">
        <v>7</v>
      </c>
      <c r="AE134">
        <v>4.4757049894666583</v>
      </c>
      <c r="AF134">
        <v>4</v>
      </c>
      <c r="AG134">
        <v>6.4756192931260239</v>
      </c>
      <c r="AH134">
        <v>1.666666666666667</v>
      </c>
      <c r="AI134">
        <v>1.454591901064832</v>
      </c>
      <c r="AJ134">
        <v>50</v>
      </c>
      <c r="AK134">
        <v>43.637757031944957</v>
      </c>
      <c r="AL134">
        <v>28</v>
      </c>
      <c r="AM134">
        <v>24.01602489025635</v>
      </c>
      <c r="AN134">
        <v>22</v>
      </c>
      <c r="AO134">
        <v>19.621732141688611</v>
      </c>
      <c r="AP134">
        <v>56</v>
      </c>
      <c r="AQ134">
        <v>43</v>
      </c>
      <c r="AR134">
        <v>40.051079555013168</v>
      </c>
      <c r="AS134">
        <v>36.1365774476414</v>
      </c>
      <c r="AT134">
        <v>29</v>
      </c>
      <c r="AU134">
        <v>18</v>
      </c>
      <c r="AV134">
        <v>21.489245934776889</v>
      </c>
      <c r="AW134">
        <v>14.575898271825141</v>
      </c>
      <c r="AX134">
        <v>27</v>
      </c>
      <c r="AY134">
        <v>25</v>
      </c>
      <c r="AZ134">
        <v>18.561833620236278</v>
      </c>
      <c r="BA134">
        <v>21.560679175816261</v>
      </c>
      <c r="BB134">
        <v>139.82144956437389</v>
      </c>
      <c r="BC134">
        <v>118.99300663518309</v>
      </c>
      <c r="BD134">
        <v>134.9512220578581</v>
      </c>
      <c r="BE134">
        <v>123.49153146049029</v>
      </c>
      <c r="BF134">
        <v>145.45976735059381</v>
      </c>
      <c r="BG134">
        <v>115.9518204233635</v>
      </c>
    </row>
    <row r="135" spans="1:59" x14ac:dyDescent="0.45">
      <c r="A135" s="1">
        <v>133</v>
      </c>
      <c r="B135" t="s">
        <v>82</v>
      </c>
      <c r="C135">
        <v>30</v>
      </c>
      <c r="D135">
        <v>16</v>
      </c>
      <c r="E135">
        <v>14</v>
      </c>
      <c r="F135">
        <v>0.93194240585142463</v>
      </c>
      <c r="G135">
        <v>91.361688941803123</v>
      </c>
      <c r="H135">
        <v>99.161229931716449</v>
      </c>
      <c r="I135">
        <v>106.25439752561179</v>
      </c>
      <c r="J135">
        <v>71.163334117748676</v>
      </c>
      <c r="K135">
        <v>135.46833072591571</v>
      </c>
      <c r="L135">
        <v>100.83951521489659</v>
      </c>
      <c r="M135">
        <v>127.5699997494512</v>
      </c>
      <c r="N135">
        <v>54.96635074374759</v>
      </c>
      <c r="O135">
        <v>110.7132075556743</v>
      </c>
      <c r="P135">
        <v>8</v>
      </c>
      <c r="Q135">
        <v>8.7564055488246879</v>
      </c>
      <c r="R135">
        <v>8</v>
      </c>
      <c r="S135">
        <v>8.0676691944108505</v>
      </c>
      <c r="T135">
        <v>14</v>
      </c>
      <c r="U135">
        <v>13.17592525676446</v>
      </c>
      <c r="V135">
        <v>4</v>
      </c>
      <c r="W135">
        <v>5.6208721100412431</v>
      </c>
      <c r="X135">
        <v>6</v>
      </c>
      <c r="Y135">
        <v>4.4290794518900602</v>
      </c>
      <c r="Z135">
        <v>6</v>
      </c>
      <c r="AA135">
        <v>5.9500484380686967</v>
      </c>
      <c r="AB135">
        <v>4</v>
      </c>
      <c r="AC135">
        <v>3.1355334387834439</v>
      </c>
      <c r="AD135">
        <v>2</v>
      </c>
      <c r="AE135">
        <v>3.6385897425207898</v>
      </c>
      <c r="AF135">
        <v>8</v>
      </c>
      <c r="AG135">
        <v>7.2258768186957649</v>
      </c>
      <c r="AH135">
        <v>1.0666666666666671</v>
      </c>
      <c r="AI135">
        <v>1.14456286136283</v>
      </c>
      <c r="AJ135">
        <v>32</v>
      </c>
      <c r="AK135">
        <v>34.336885840884911</v>
      </c>
      <c r="AL135">
        <v>18</v>
      </c>
      <c r="AM135">
        <v>21.29169578201379</v>
      </c>
      <c r="AN135">
        <v>14</v>
      </c>
      <c r="AO135">
        <v>13.045190058871119</v>
      </c>
      <c r="AP135">
        <v>36</v>
      </c>
      <c r="AQ135">
        <v>60</v>
      </c>
      <c r="AR135">
        <v>34.110592429453</v>
      </c>
      <c r="AS135">
        <v>43.17933937122244</v>
      </c>
      <c r="AT135">
        <v>24</v>
      </c>
      <c r="AU135">
        <v>30</v>
      </c>
      <c r="AV135">
        <v>20.19677402982304</v>
      </c>
      <c r="AW135">
        <v>20.46674618365639</v>
      </c>
      <c r="AX135">
        <v>12</v>
      </c>
      <c r="AY135">
        <v>30</v>
      </c>
      <c r="AZ135">
        <v>13.91381839962996</v>
      </c>
      <c r="BA135">
        <v>22.71259318756606</v>
      </c>
      <c r="BB135">
        <v>105.53906407358549</v>
      </c>
      <c r="BC135">
        <v>138.95534501852049</v>
      </c>
      <c r="BD135">
        <v>118.8308586537683</v>
      </c>
      <c r="BE135">
        <v>146.57923507135851</v>
      </c>
      <c r="BF135">
        <v>86.245196360469549</v>
      </c>
      <c r="BG135">
        <v>132.08531387082391</v>
      </c>
    </row>
    <row r="136" spans="1:59" x14ac:dyDescent="0.45">
      <c r="A136" s="1">
        <v>134</v>
      </c>
      <c r="B136" t="s">
        <v>82</v>
      </c>
      <c r="C136">
        <v>30</v>
      </c>
      <c r="D136">
        <v>16</v>
      </c>
      <c r="E136">
        <v>14</v>
      </c>
      <c r="F136">
        <v>0.88591820501246454</v>
      </c>
      <c r="G136">
        <v>92.685269687804038</v>
      </c>
      <c r="H136">
        <v>73.903949554465598</v>
      </c>
      <c r="I136">
        <v>123.24303494144471</v>
      </c>
      <c r="J136">
        <v>111.0410064702975</v>
      </c>
      <c r="K136">
        <v>68.462125521868288</v>
      </c>
      <c r="L136">
        <v>112.9084959993738</v>
      </c>
      <c r="M136">
        <v>58.714675604922711</v>
      </c>
      <c r="N136">
        <v>80.285580224033566</v>
      </c>
      <c r="O136">
        <v>131.2520541181683</v>
      </c>
      <c r="P136">
        <v>9</v>
      </c>
      <c r="Q136">
        <v>9.7102808572657828</v>
      </c>
      <c r="R136">
        <v>6</v>
      </c>
      <c r="S136">
        <v>8.1186459399955755</v>
      </c>
      <c r="T136">
        <v>15</v>
      </c>
      <c r="U136">
        <v>12.17107320273864</v>
      </c>
      <c r="V136">
        <v>7</v>
      </c>
      <c r="W136">
        <v>6.30397744266884</v>
      </c>
      <c r="X136">
        <v>3</v>
      </c>
      <c r="Y136">
        <v>4.3819848962208088</v>
      </c>
      <c r="Z136">
        <v>6</v>
      </c>
      <c r="AA136">
        <v>5.3140376611103513</v>
      </c>
      <c r="AB136">
        <v>2</v>
      </c>
      <c r="AC136">
        <v>3.406303414596942</v>
      </c>
      <c r="AD136">
        <v>3</v>
      </c>
      <c r="AE136">
        <v>3.7366610437747658</v>
      </c>
      <c r="AF136">
        <v>9</v>
      </c>
      <c r="AG136">
        <v>6.8570355416282931</v>
      </c>
      <c r="AH136">
        <v>1.1000000000000001</v>
      </c>
      <c r="AI136">
        <v>1.241649617059764</v>
      </c>
      <c r="AJ136">
        <v>33</v>
      </c>
      <c r="AK136">
        <v>37.249488511792919</v>
      </c>
      <c r="AL136">
        <v>24</v>
      </c>
      <c r="AM136">
        <v>23.293917224227329</v>
      </c>
      <c r="AN136">
        <v>9</v>
      </c>
      <c r="AO136">
        <v>13.95557128756559</v>
      </c>
      <c r="AP136">
        <v>41</v>
      </c>
      <c r="AQ136">
        <v>49</v>
      </c>
      <c r="AR136">
        <v>35.880703071940069</v>
      </c>
      <c r="AS136">
        <v>40.816462557893963</v>
      </c>
      <c r="AT136">
        <v>25</v>
      </c>
      <c r="AU136">
        <v>25</v>
      </c>
      <c r="AV136">
        <v>21.59290934504488</v>
      </c>
      <c r="AW136">
        <v>19.04178248278351</v>
      </c>
      <c r="AX136">
        <v>16</v>
      </c>
      <c r="AY136">
        <v>24</v>
      </c>
      <c r="AZ136">
        <v>14.287793726895179</v>
      </c>
      <c r="BA136">
        <v>21.774680075110449</v>
      </c>
      <c r="BB136">
        <v>114.26754909956991</v>
      </c>
      <c r="BC136">
        <v>120.04959991449169</v>
      </c>
      <c r="BD136">
        <v>115.7787475532424</v>
      </c>
      <c r="BE136">
        <v>131.290229906804</v>
      </c>
      <c r="BF136">
        <v>111.98369955384911</v>
      </c>
      <c r="BG136">
        <v>110.2197594509469</v>
      </c>
    </row>
    <row r="137" spans="1:59" x14ac:dyDescent="0.45">
      <c r="A137" s="1">
        <v>135</v>
      </c>
      <c r="B137" t="s">
        <v>82</v>
      </c>
      <c r="C137">
        <v>30</v>
      </c>
      <c r="D137">
        <v>16</v>
      </c>
      <c r="E137">
        <v>14</v>
      </c>
      <c r="F137">
        <v>1.17512011453178</v>
      </c>
      <c r="G137">
        <v>122.75391433665941</v>
      </c>
      <c r="H137">
        <v>97.264077597695092</v>
      </c>
      <c r="I137">
        <v>80.467240036510049</v>
      </c>
      <c r="J137">
        <v>103.42866076409349</v>
      </c>
      <c r="K137">
        <v>135.403038687486</v>
      </c>
      <c r="L137">
        <v>62.489131213636462</v>
      </c>
      <c r="M137">
        <v>156.97175536977309</v>
      </c>
      <c r="N137">
        <v>52.717379617697787</v>
      </c>
      <c r="O137">
        <v>93.987302852505735</v>
      </c>
      <c r="P137">
        <v>13</v>
      </c>
      <c r="Q137">
        <v>10.59029365397406</v>
      </c>
      <c r="R137">
        <v>8</v>
      </c>
      <c r="S137">
        <v>8.2250304506970195</v>
      </c>
      <c r="T137">
        <v>9</v>
      </c>
      <c r="U137">
        <v>11.184675895328921</v>
      </c>
      <c r="V137">
        <v>7</v>
      </c>
      <c r="W137">
        <v>6.7679499553475138</v>
      </c>
      <c r="X137">
        <v>6</v>
      </c>
      <c r="Y137">
        <v>4.4312151766757388</v>
      </c>
      <c r="Z137">
        <v>3</v>
      </c>
      <c r="AA137">
        <v>4.8008348679767474</v>
      </c>
      <c r="AB137">
        <v>6</v>
      </c>
      <c r="AC137">
        <v>3.8223436986265469</v>
      </c>
      <c r="AD137">
        <v>2</v>
      </c>
      <c r="AE137">
        <v>3.7938152740212798</v>
      </c>
      <c r="AF137">
        <v>6</v>
      </c>
      <c r="AG137">
        <v>6.3838410273521724</v>
      </c>
      <c r="AH137">
        <v>1.5666666666666671</v>
      </c>
      <c r="AI137">
        <v>1.3331970470873069</v>
      </c>
      <c r="AJ137">
        <v>47</v>
      </c>
      <c r="AK137">
        <v>39.995911412619201</v>
      </c>
      <c r="AL137">
        <v>27</v>
      </c>
      <c r="AM137">
        <v>24.735065042718279</v>
      </c>
      <c r="AN137">
        <v>20</v>
      </c>
      <c r="AO137">
        <v>15.26084636990092</v>
      </c>
      <c r="AP137">
        <v>50</v>
      </c>
      <c r="AQ137">
        <v>46</v>
      </c>
      <c r="AR137">
        <v>37.398105420509701</v>
      </c>
      <c r="AS137">
        <v>38.426089322563413</v>
      </c>
      <c r="AT137">
        <v>28</v>
      </c>
      <c r="AU137">
        <v>19</v>
      </c>
      <c r="AV137">
        <v>22.217595097699419</v>
      </c>
      <c r="AW137">
        <v>17.900303568129601</v>
      </c>
      <c r="AX137">
        <v>22</v>
      </c>
      <c r="AY137">
        <v>27</v>
      </c>
      <c r="AZ137">
        <v>15.18051032281029</v>
      </c>
      <c r="BA137">
        <v>20.525785754433819</v>
      </c>
      <c r="BB137">
        <v>133.69661226897131</v>
      </c>
      <c r="BC137">
        <v>119.7103343352436</v>
      </c>
      <c r="BD137">
        <v>126.0262412600153</v>
      </c>
      <c r="BE137">
        <v>106.14345129782239</v>
      </c>
      <c r="BF137">
        <v>144.92266420676731</v>
      </c>
      <c r="BG137">
        <v>131.54185824124991</v>
      </c>
    </row>
    <row r="138" spans="1:59" x14ac:dyDescent="0.45">
      <c r="A138" s="1">
        <v>136</v>
      </c>
      <c r="B138" t="s">
        <v>82</v>
      </c>
      <c r="C138">
        <v>30</v>
      </c>
      <c r="D138">
        <v>14</v>
      </c>
      <c r="E138">
        <v>16</v>
      </c>
      <c r="F138">
        <v>1.1127834771182581</v>
      </c>
      <c r="G138">
        <v>117.94270473528761</v>
      </c>
      <c r="H138">
        <v>86.22235950051585</v>
      </c>
      <c r="I138">
        <v>93.960681688909673</v>
      </c>
      <c r="J138">
        <v>81.911516498210986</v>
      </c>
      <c r="K138">
        <v>78.899086313224146</v>
      </c>
      <c r="L138">
        <v>146.57287558578591</v>
      </c>
      <c r="M138">
        <v>171.97817190236489</v>
      </c>
      <c r="N138">
        <v>92.673716972281838</v>
      </c>
      <c r="O138">
        <v>65.672838427584821</v>
      </c>
      <c r="P138">
        <v>12</v>
      </c>
      <c r="Q138">
        <v>10.17443175220798</v>
      </c>
      <c r="R138">
        <v>7</v>
      </c>
      <c r="S138">
        <v>8.1185437751307656</v>
      </c>
      <c r="T138">
        <v>11</v>
      </c>
      <c r="U138">
        <v>11.70702447266126</v>
      </c>
      <c r="V138">
        <v>5</v>
      </c>
      <c r="W138">
        <v>6.1041477606011654</v>
      </c>
      <c r="X138">
        <v>3</v>
      </c>
      <c r="Y138">
        <v>3.8023254009434262</v>
      </c>
      <c r="Z138">
        <v>6</v>
      </c>
      <c r="AA138">
        <v>4.0935268384554071</v>
      </c>
      <c r="AB138">
        <v>7</v>
      </c>
      <c r="AC138">
        <v>4.0702839916068108</v>
      </c>
      <c r="AD138">
        <v>4</v>
      </c>
      <c r="AE138">
        <v>4.3162183741873399</v>
      </c>
      <c r="AF138">
        <v>5</v>
      </c>
      <c r="AG138">
        <v>7.6134976342058494</v>
      </c>
      <c r="AH138">
        <v>1.4333333333333329</v>
      </c>
      <c r="AI138">
        <v>1.28806130105849</v>
      </c>
      <c r="AJ138">
        <v>43</v>
      </c>
      <c r="AK138">
        <v>38.641839031754699</v>
      </c>
      <c r="AL138">
        <v>18</v>
      </c>
      <c r="AM138">
        <v>22.11476868274692</v>
      </c>
      <c r="AN138">
        <v>25</v>
      </c>
      <c r="AO138">
        <v>16.527070349007769</v>
      </c>
      <c r="AP138">
        <v>38</v>
      </c>
      <c r="AQ138">
        <v>38</v>
      </c>
      <c r="AR138">
        <v>36.44162991408831</v>
      </c>
      <c r="AS138">
        <v>39.669113869233357</v>
      </c>
      <c r="AT138">
        <v>18</v>
      </c>
      <c r="AU138">
        <v>18</v>
      </c>
      <c r="AV138">
        <v>19.870372146857559</v>
      </c>
      <c r="AW138">
        <v>15.45174113950941</v>
      </c>
      <c r="AX138">
        <v>20</v>
      </c>
      <c r="AY138">
        <v>20</v>
      </c>
      <c r="AZ138">
        <v>16.571257767230751</v>
      </c>
      <c r="BA138">
        <v>24.217372729723959</v>
      </c>
      <c r="BB138">
        <v>104.27634573312331</v>
      </c>
      <c r="BC138">
        <v>95.792409493351713</v>
      </c>
      <c r="BD138">
        <v>90.587130764164613</v>
      </c>
      <c r="BE138">
        <v>116.4917263205685</v>
      </c>
      <c r="BF138">
        <v>120.6908991515991</v>
      </c>
      <c r="BG138">
        <v>82.58534161904511</v>
      </c>
    </row>
    <row r="139" spans="1:59" x14ac:dyDescent="0.45">
      <c r="A139" s="1">
        <v>137</v>
      </c>
      <c r="B139" t="s">
        <v>82</v>
      </c>
      <c r="C139">
        <v>30</v>
      </c>
      <c r="D139">
        <v>16</v>
      </c>
      <c r="E139">
        <v>14</v>
      </c>
      <c r="F139">
        <v>0.94714754487407637</v>
      </c>
      <c r="G139">
        <v>91.170830338997234</v>
      </c>
      <c r="H139">
        <v>108.8138566039736</v>
      </c>
      <c r="I139">
        <v>102.22502897204031</v>
      </c>
      <c r="J139">
        <v>67.434382407969906</v>
      </c>
      <c r="K139">
        <v>112.6178367847952</v>
      </c>
      <c r="L139">
        <v>144.73208786890021</v>
      </c>
      <c r="M139">
        <v>140.69426189414349</v>
      </c>
      <c r="N139">
        <v>104.40561943613061</v>
      </c>
      <c r="O139">
        <v>75.585979653628357</v>
      </c>
      <c r="P139">
        <v>10</v>
      </c>
      <c r="Q139">
        <v>10.968420450726789</v>
      </c>
      <c r="R139">
        <v>9</v>
      </c>
      <c r="S139">
        <v>8.271005440745812</v>
      </c>
      <c r="T139">
        <v>11</v>
      </c>
      <c r="U139">
        <v>10.7605741085274</v>
      </c>
      <c r="V139">
        <v>5</v>
      </c>
      <c r="W139">
        <v>7.4146152473831526</v>
      </c>
      <c r="X139">
        <v>5</v>
      </c>
      <c r="Y139">
        <v>4.4397940350733691</v>
      </c>
      <c r="Z139">
        <v>6</v>
      </c>
      <c r="AA139">
        <v>4.1455907175434792</v>
      </c>
      <c r="AB139">
        <v>5</v>
      </c>
      <c r="AC139">
        <v>3.5538052033436398</v>
      </c>
      <c r="AD139">
        <v>4</v>
      </c>
      <c r="AE139">
        <v>3.8312114056724429</v>
      </c>
      <c r="AF139">
        <v>5</v>
      </c>
      <c r="AG139">
        <v>6.6149833909839186</v>
      </c>
      <c r="AH139">
        <v>1.3</v>
      </c>
      <c r="AI139">
        <v>1.3725422264308731</v>
      </c>
      <c r="AJ139">
        <v>39</v>
      </c>
      <c r="AK139">
        <v>41.176266792926192</v>
      </c>
      <c r="AL139">
        <v>20</v>
      </c>
      <c r="AM139">
        <v>26.68363977722283</v>
      </c>
      <c r="AN139">
        <v>19</v>
      </c>
      <c r="AO139">
        <v>14.49262701570337</v>
      </c>
      <c r="AP139">
        <v>39</v>
      </c>
      <c r="AQ139">
        <v>36</v>
      </c>
      <c r="AR139">
        <v>38.307034260699098</v>
      </c>
      <c r="AS139">
        <v>38.082986300137023</v>
      </c>
      <c r="AT139">
        <v>16</v>
      </c>
      <c r="AU139">
        <v>13</v>
      </c>
      <c r="AV139">
        <v>23.639880470512889</v>
      </c>
      <c r="AW139">
        <v>17.081015612317021</v>
      </c>
      <c r="AX139">
        <v>23</v>
      </c>
      <c r="AY139">
        <v>23</v>
      </c>
      <c r="AZ139">
        <v>14.667153790186211</v>
      </c>
      <c r="BA139">
        <v>21.001970687819998</v>
      </c>
      <c r="BB139">
        <v>101.8089777835186</v>
      </c>
      <c r="BC139">
        <v>94.530401886761894</v>
      </c>
      <c r="BD139">
        <v>67.682237310622355</v>
      </c>
      <c r="BE139">
        <v>76.10788664478342</v>
      </c>
      <c r="BF139">
        <v>156.8129735940268</v>
      </c>
      <c r="BG139">
        <v>109.5135325245395</v>
      </c>
    </row>
    <row r="140" spans="1:59" x14ac:dyDescent="0.45">
      <c r="A140" s="1">
        <v>138</v>
      </c>
      <c r="B140" t="s">
        <v>82</v>
      </c>
      <c r="C140">
        <v>30</v>
      </c>
      <c r="D140">
        <v>15</v>
      </c>
      <c r="E140">
        <v>15</v>
      </c>
      <c r="F140">
        <v>0.86783513814730073</v>
      </c>
      <c r="G140">
        <v>92.802567996038348</v>
      </c>
      <c r="H140">
        <v>60.769898855281987</v>
      </c>
      <c r="I140">
        <v>141.14152326422629</v>
      </c>
      <c r="J140">
        <v>82.311259774125318</v>
      </c>
      <c r="K140">
        <v>49.683740494510637</v>
      </c>
      <c r="L140">
        <v>189.95236091360769</v>
      </c>
      <c r="M140">
        <v>109.55982696526731</v>
      </c>
      <c r="N140">
        <v>71.389547937869978</v>
      </c>
      <c r="O140">
        <v>112.2876797108654</v>
      </c>
      <c r="P140">
        <v>11</v>
      </c>
      <c r="Q140">
        <v>11.853120271919179</v>
      </c>
      <c r="R140">
        <v>5</v>
      </c>
      <c r="S140">
        <v>8.2277576467702325</v>
      </c>
      <c r="T140">
        <v>14</v>
      </c>
      <c r="U140">
        <v>9.9191220813105918</v>
      </c>
      <c r="V140">
        <v>6</v>
      </c>
      <c r="W140">
        <v>7.2894036811791212</v>
      </c>
      <c r="X140">
        <v>2</v>
      </c>
      <c r="Y140">
        <v>4.025461811235755</v>
      </c>
      <c r="Z140">
        <v>7</v>
      </c>
      <c r="AA140">
        <v>3.6851345075851261</v>
      </c>
      <c r="AB140">
        <v>5</v>
      </c>
      <c r="AC140">
        <v>4.5637165907400554</v>
      </c>
      <c r="AD140">
        <v>3</v>
      </c>
      <c r="AE140">
        <v>4.2022958355344784</v>
      </c>
      <c r="AF140">
        <v>7</v>
      </c>
      <c r="AG140">
        <v>6.2339875737254662</v>
      </c>
      <c r="AH140">
        <v>1.2666666666666671</v>
      </c>
      <c r="AI140">
        <v>1.459570615417592</v>
      </c>
      <c r="AJ140">
        <v>38</v>
      </c>
      <c r="AK140">
        <v>43.787118462527758</v>
      </c>
      <c r="AL140">
        <v>20</v>
      </c>
      <c r="AM140">
        <v>25.893672854773111</v>
      </c>
      <c r="AN140">
        <v>18</v>
      </c>
      <c r="AO140">
        <v>17.89344560775465</v>
      </c>
      <c r="AP140">
        <v>35</v>
      </c>
      <c r="AQ140">
        <v>37</v>
      </c>
      <c r="AR140">
        <v>40.081449324890862</v>
      </c>
      <c r="AS140">
        <v>36.147138140548698</v>
      </c>
      <c r="AT140">
        <v>18</v>
      </c>
      <c r="AU140">
        <v>18</v>
      </c>
      <c r="AV140">
        <v>23.161632139275032</v>
      </c>
      <c r="AW140">
        <v>15.36858179748047</v>
      </c>
      <c r="AX140">
        <v>17</v>
      </c>
      <c r="AY140">
        <v>19</v>
      </c>
      <c r="AZ140">
        <v>16.91981718561583</v>
      </c>
      <c r="BA140">
        <v>20.778556343068232</v>
      </c>
      <c r="BB140">
        <v>87.322191661030459</v>
      </c>
      <c r="BC140">
        <v>102.35941737942071</v>
      </c>
      <c r="BD140">
        <v>77.714730515374683</v>
      </c>
      <c r="BE140">
        <v>117.1220626417912</v>
      </c>
      <c r="BF140">
        <v>100.47389882233681</v>
      </c>
      <c r="BG140">
        <v>91.440423898065674</v>
      </c>
    </row>
    <row r="141" spans="1:59" x14ac:dyDescent="0.45">
      <c r="A141" s="1">
        <v>139</v>
      </c>
      <c r="B141" t="s">
        <v>82</v>
      </c>
      <c r="C141">
        <v>30</v>
      </c>
      <c r="D141">
        <v>16</v>
      </c>
      <c r="E141">
        <v>14</v>
      </c>
      <c r="F141">
        <v>1.1035100092624459</v>
      </c>
      <c r="G141">
        <v>110.0947186914853</v>
      </c>
      <c r="H141">
        <v>111.5629342451865</v>
      </c>
      <c r="I141">
        <v>75.95089263156251</v>
      </c>
      <c r="J141">
        <v>110.0279682239633</v>
      </c>
      <c r="K141">
        <v>96.025755716462925</v>
      </c>
      <c r="L141">
        <v>82.085800774413741</v>
      </c>
      <c r="M141">
        <v>110.2150738528823</v>
      </c>
      <c r="N141">
        <v>128.15102897898029</v>
      </c>
      <c r="O141">
        <v>71.919562844073212</v>
      </c>
      <c r="P141">
        <v>14</v>
      </c>
      <c r="Q141">
        <v>12.71632296843568</v>
      </c>
      <c r="R141">
        <v>9</v>
      </c>
      <c r="S141">
        <v>8.067195490054365</v>
      </c>
      <c r="T141">
        <v>7</v>
      </c>
      <c r="U141">
        <v>9.2164815415099515</v>
      </c>
      <c r="V141">
        <v>9</v>
      </c>
      <c r="W141">
        <v>8.1797384294876636</v>
      </c>
      <c r="X141">
        <v>4</v>
      </c>
      <c r="Y141">
        <v>4.1655490968598841</v>
      </c>
      <c r="Z141">
        <v>3</v>
      </c>
      <c r="AA141">
        <v>3.6547124736524519</v>
      </c>
      <c r="AB141">
        <v>5</v>
      </c>
      <c r="AC141">
        <v>4.5365845389480182</v>
      </c>
      <c r="AD141">
        <v>5</v>
      </c>
      <c r="AE141">
        <v>3.90164639319448</v>
      </c>
      <c r="AF141">
        <v>4</v>
      </c>
      <c r="AG141">
        <v>5.5617690678575</v>
      </c>
      <c r="AH141">
        <v>1.7</v>
      </c>
      <c r="AI141">
        <v>1.5405388131787141</v>
      </c>
      <c r="AJ141">
        <v>51</v>
      </c>
      <c r="AK141">
        <v>46.216164395361417</v>
      </c>
      <c r="AL141">
        <v>31</v>
      </c>
      <c r="AM141">
        <v>28.704764385322871</v>
      </c>
      <c r="AN141">
        <v>20</v>
      </c>
      <c r="AO141">
        <v>17.511400010038539</v>
      </c>
      <c r="AP141">
        <v>50</v>
      </c>
      <c r="AQ141">
        <v>35</v>
      </c>
      <c r="AR141">
        <v>42.031364716567637</v>
      </c>
      <c r="AS141">
        <v>34.642068323149047</v>
      </c>
      <c r="AT141">
        <v>29</v>
      </c>
      <c r="AU141">
        <v>18</v>
      </c>
      <c r="AV141">
        <v>25.642129711013901</v>
      </c>
      <c r="AW141">
        <v>15.86286881406685</v>
      </c>
      <c r="AX141">
        <v>21</v>
      </c>
      <c r="AY141">
        <v>17</v>
      </c>
      <c r="AZ141">
        <v>16.38923500555374</v>
      </c>
      <c r="BA141">
        <v>18.779199509082201</v>
      </c>
      <c r="BB141">
        <v>118.95878313056851</v>
      </c>
      <c r="BC141">
        <v>101.03322836705961</v>
      </c>
      <c r="BD141">
        <v>113.09513026737331</v>
      </c>
      <c r="BE141">
        <v>113.4725389901604</v>
      </c>
      <c r="BF141">
        <v>128.13288718408049</v>
      </c>
      <c r="BG141">
        <v>90.525690361712577</v>
      </c>
    </row>
    <row r="142" spans="1:59" x14ac:dyDescent="0.45">
      <c r="A142" s="1">
        <v>140</v>
      </c>
      <c r="B142" t="s">
        <v>83</v>
      </c>
      <c r="C142">
        <v>30</v>
      </c>
      <c r="D142">
        <v>17</v>
      </c>
      <c r="E142">
        <v>13</v>
      </c>
      <c r="F142">
        <v>0.9128716077397061</v>
      </c>
      <c r="G142">
        <v>64.148868603020588</v>
      </c>
      <c r="H142">
        <v>185.4156757151201</v>
      </c>
      <c r="I142">
        <v>71.674166710799213</v>
      </c>
      <c r="J142">
        <v>45.697923399046218</v>
      </c>
      <c r="K142">
        <v>209.61594459246149</v>
      </c>
      <c r="L142">
        <v>70.614975757532576</v>
      </c>
      <c r="M142">
        <v>107.5888145308727</v>
      </c>
      <c r="N142">
        <v>150.63410544053019</v>
      </c>
      <c r="O142">
        <v>72.544675129508363</v>
      </c>
      <c r="P142">
        <v>6</v>
      </c>
      <c r="Q142">
        <v>9.3532436824886993</v>
      </c>
      <c r="R142">
        <v>15</v>
      </c>
      <c r="S142">
        <v>8.0899308767434466</v>
      </c>
      <c r="T142">
        <v>9</v>
      </c>
      <c r="U142">
        <v>12.556825440767851</v>
      </c>
      <c r="V142">
        <v>3</v>
      </c>
      <c r="W142">
        <v>6.5648497280789231</v>
      </c>
      <c r="X142">
        <v>10</v>
      </c>
      <c r="Y142">
        <v>4.7706294573354873</v>
      </c>
      <c r="Z142">
        <v>4</v>
      </c>
      <c r="AA142">
        <v>5.6645208145855888</v>
      </c>
      <c r="AB142">
        <v>3</v>
      </c>
      <c r="AC142">
        <v>2.7883939544097749</v>
      </c>
      <c r="AD142">
        <v>5</v>
      </c>
      <c r="AE142">
        <v>3.3193014194079589</v>
      </c>
      <c r="AF142">
        <v>5</v>
      </c>
      <c r="AG142">
        <v>6.8923046261822654</v>
      </c>
      <c r="AH142">
        <v>1.1000000000000001</v>
      </c>
      <c r="AI142">
        <v>1.2049887308069851</v>
      </c>
      <c r="AJ142">
        <v>33</v>
      </c>
      <c r="AK142">
        <v>36.149661924209539</v>
      </c>
      <c r="AL142">
        <v>19</v>
      </c>
      <c r="AM142">
        <v>24.465178641572258</v>
      </c>
      <c r="AN142">
        <v>14</v>
      </c>
      <c r="AO142">
        <v>11.684483282637281</v>
      </c>
      <c r="AP142">
        <v>34</v>
      </c>
      <c r="AQ142">
        <v>46</v>
      </c>
      <c r="AR142">
        <v>35.090339048698127</v>
      </c>
      <c r="AS142">
        <v>41.689212090691058</v>
      </c>
      <c r="AT142">
        <v>20</v>
      </c>
      <c r="AU142">
        <v>27</v>
      </c>
      <c r="AV142">
        <v>22.398759734753259</v>
      </c>
      <c r="AW142">
        <v>20.251608646124701</v>
      </c>
      <c r="AX142">
        <v>14</v>
      </c>
      <c r="AY142">
        <v>19</v>
      </c>
      <c r="AZ142">
        <v>12.69157931394486</v>
      </c>
      <c r="BA142">
        <v>21.437603444566371</v>
      </c>
      <c r="BB142">
        <v>96.892765706296075</v>
      </c>
      <c r="BC142">
        <v>110.34029594978</v>
      </c>
      <c r="BD142">
        <v>89.290658218761038</v>
      </c>
      <c r="BE142">
        <v>133.32274226604051</v>
      </c>
      <c r="BF142">
        <v>110.3093606689083</v>
      </c>
      <c r="BG142">
        <v>88.629309937234567</v>
      </c>
    </row>
    <row r="143" spans="1:59" x14ac:dyDescent="0.45">
      <c r="A143" s="1">
        <v>141</v>
      </c>
      <c r="B143" t="s">
        <v>84</v>
      </c>
      <c r="C143">
        <v>30</v>
      </c>
      <c r="D143">
        <v>15</v>
      </c>
      <c r="E143">
        <v>15</v>
      </c>
      <c r="F143">
        <v>0.86653519587975125</v>
      </c>
      <c r="G143">
        <v>79.721614817822726</v>
      </c>
      <c r="H143">
        <v>112.81106062921241</v>
      </c>
      <c r="I143">
        <v>108.4495622283178</v>
      </c>
      <c r="J143">
        <v>46.475894540011048</v>
      </c>
      <c r="K143">
        <v>73.691311687499379</v>
      </c>
      <c r="L143">
        <v>201.1620626530235</v>
      </c>
      <c r="M143">
        <v>139.66634442251899</v>
      </c>
      <c r="N143">
        <v>153.5742529309525</v>
      </c>
      <c r="O143">
        <v>53.240095152405459</v>
      </c>
      <c r="P143">
        <v>8</v>
      </c>
      <c r="Q143">
        <v>10.03491966172705</v>
      </c>
      <c r="R143">
        <v>9</v>
      </c>
      <c r="S143">
        <v>7.9779411254550769</v>
      </c>
      <c r="T143">
        <v>13</v>
      </c>
      <c r="U143">
        <v>11.987139212817871</v>
      </c>
      <c r="V143">
        <v>3</v>
      </c>
      <c r="W143">
        <v>6.4549591346053674</v>
      </c>
      <c r="X143">
        <v>3</v>
      </c>
      <c r="Y143">
        <v>4.0710362338534747</v>
      </c>
      <c r="Z143">
        <v>9</v>
      </c>
      <c r="AA143">
        <v>4.4740046315411588</v>
      </c>
      <c r="AB143">
        <v>5</v>
      </c>
      <c r="AC143">
        <v>3.579960527121687</v>
      </c>
      <c r="AD143">
        <v>6</v>
      </c>
      <c r="AE143">
        <v>3.9069048916016031</v>
      </c>
      <c r="AF143">
        <v>4</v>
      </c>
      <c r="AG143">
        <v>7.5131345812767103</v>
      </c>
      <c r="AH143">
        <v>1.1000000000000001</v>
      </c>
      <c r="AI143">
        <v>1.269423337021208</v>
      </c>
      <c r="AJ143">
        <v>33</v>
      </c>
      <c r="AK143">
        <v>38.082700110636239</v>
      </c>
      <c r="AL143">
        <v>12</v>
      </c>
      <c r="AM143">
        <v>23.435913637669579</v>
      </c>
      <c r="AN143">
        <v>21</v>
      </c>
      <c r="AO143">
        <v>14.64678647296666</v>
      </c>
      <c r="AP143">
        <v>38</v>
      </c>
      <c r="AQ143">
        <v>45</v>
      </c>
      <c r="AR143">
        <v>36.751691972465203</v>
      </c>
      <c r="AS143">
        <v>40.821541300970033</v>
      </c>
      <c r="AT143">
        <v>18</v>
      </c>
      <c r="AU143">
        <v>25</v>
      </c>
      <c r="AV143">
        <v>21.398207256974288</v>
      </c>
      <c r="AW143">
        <v>17.097452332569901</v>
      </c>
      <c r="AX143">
        <v>20</v>
      </c>
      <c r="AY143">
        <v>20</v>
      </c>
      <c r="AZ143">
        <v>15.3534847154909</v>
      </c>
      <c r="BA143">
        <v>23.724088968400132</v>
      </c>
      <c r="BB143">
        <v>103.3966001578106</v>
      </c>
      <c r="BC143">
        <v>110.2359160528088</v>
      </c>
      <c r="BD143">
        <v>84.119196453400463</v>
      </c>
      <c r="BE143">
        <v>146.22061529235029</v>
      </c>
      <c r="BF143">
        <v>130.26358752173701</v>
      </c>
      <c r="BG143">
        <v>84.302499567589209</v>
      </c>
    </row>
    <row r="144" spans="1:59" x14ac:dyDescent="0.45">
      <c r="A144" s="1">
        <v>142</v>
      </c>
      <c r="B144" t="s">
        <v>85</v>
      </c>
      <c r="C144">
        <v>30</v>
      </c>
      <c r="D144">
        <v>15</v>
      </c>
      <c r="E144">
        <v>15</v>
      </c>
      <c r="F144">
        <v>1.0831108814621631</v>
      </c>
      <c r="G144">
        <v>123.26283714523581</v>
      </c>
      <c r="H144">
        <v>62.687341874061687</v>
      </c>
      <c r="I144">
        <v>107.8270752498136</v>
      </c>
      <c r="J144">
        <v>118.8894768578246</v>
      </c>
      <c r="K144">
        <v>47.526774206893982</v>
      </c>
      <c r="L144">
        <v>121.84207807467899</v>
      </c>
      <c r="M144">
        <v>130.46138830911099</v>
      </c>
      <c r="N144">
        <v>79.619153181984416</v>
      </c>
      <c r="O144">
        <v>97.966927291296429</v>
      </c>
      <c r="P144">
        <v>10</v>
      </c>
      <c r="Q144">
        <v>8.112745277976515</v>
      </c>
      <c r="R144">
        <v>5</v>
      </c>
      <c r="S144">
        <v>7.9760919039204996</v>
      </c>
      <c r="T144">
        <v>15</v>
      </c>
      <c r="U144">
        <v>13.91116281810298</v>
      </c>
      <c r="V144">
        <v>6</v>
      </c>
      <c r="W144">
        <v>5.0467040133208538</v>
      </c>
      <c r="X144">
        <v>2</v>
      </c>
      <c r="Y144">
        <v>4.2081543159095594</v>
      </c>
      <c r="Z144">
        <v>7</v>
      </c>
      <c r="AA144">
        <v>5.7451416707695868</v>
      </c>
      <c r="AB144">
        <v>4</v>
      </c>
      <c r="AC144">
        <v>3.0660412646556621</v>
      </c>
      <c r="AD144">
        <v>3</v>
      </c>
      <c r="AE144">
        <v>3.7679375880109411</v>
      </c>
      <c r="AF144">
        <v>8</v>
      </c>
      <c r="AG144">
        <v>8.1660211473333977</v>
      </c>
      <c r="AH144">
        <v>1.166666666666667</v>
      </c>
      <c r="AI144">
        <v>1.077144257928335</v>
      </c>
      <c r="AJ144">
        <v>35</v>
      </c>
      <c r="AK144">
        <v>32.31432773785005</v>
      </c>
      <c r="AL144">
        <v>20</v>
      </c>
      <c r="AM144">
        <v>19.34826635587212</v>
      </c>
      <c r="AN144">
        <v>15</v>
      </c>
      <c r="AO144">
        <v>12.96606138197793</v>
      </c>
      <c r="AP144">
        <v>35</v>
      </c>
      <c r="AQ144">
        <v>56</v>
      </c>
      <c r="AR144">
        <v>33.00338650418125</v>
      </c>
      <c r="AS144">
        <v>44.901235672307052</v>
      </c>
      <c r="AT144">
        <v>21</v>
      </c>
      <c r="AU144">
        <v>25</v>
      </c>
      <c r="AV144">
        <v>18.519585658112572</v>
      </c>
      <c r="AW144">
        <v>19.687680583373758</v>
      </c>
      <c r="AX144">
        <v>14</v>
      </c>
      <c r="AY144">
        <v>31</v>
      </c>
      <c r="AZ144">
        <v>14.48380084606868</v>
      </c>
      <c r="BA144">
        <v>25.21355508893329</v>
      </c>
      <c r="BB144">
        <v>106.0497230960398</v>
      </c>
      <c r="BC144">
        <v>124.7181712518841</v>
      </c>
      <c r="BD144">
        <v>113.39346564052779</v>
      </c>
      <c r="BE144">
        <v>126.9829622343248</v>
      </c>
      <c r="BF144">
        <v>96.659710726414787</v>
      </c>
      <c r="BG144">
        <v>122.94973830805191</v>
      </c>
    </row>
    <row r="145" spans="1:59" x14ac:dyDescent="0.45">
      <c r="A145" s="1">
        <v>143</v>
      </c>
      <c r="B145" t="s">
        <v>85</v>
      </c>
      <c r="C145">
        <v>30</v>
      </c>
      <c r="D145">
        <v>15</v>
      </c>
      <c r="E145">
        <v>15</v>
      </c>
      <c r="F145">
        <v>0.79989242187688425</v>
      </c>
      <c r="G145">
        <v>84.911792470815016</v>
      </c>
      <c r="H145">
        <v>60.918583000513998</v>
      </c>
      <c r="I145">
        <v>142.9453431280175</v>
      </c>
      <c r="J145">
        <v>91.428238881577983</v>
      </c>
      <c r="K145">
        <v>96.409474497473113</v>
      </c>
      <c r="L145">
        <v>116.59071101382609</v>
      </c>
      <c r="M145">
        <v>74.317935478138949</v>
      </c>
      <c r="N145">
        <v>24.63839267331997</v>
      </c>
      <c r="O145">
        <v>159.314471467864</v>
      </c>
      <c r="P145">
        <v>9</v>
      </c>
      <c r="Q145">
        <v>10.59923449748559</v>
      </c>
      <c r="R145">
        <v>5</v>
      </c>
      <c r="S145">
        <v>8.2076761371120739</v>
      </c>
      <c r="T145">
        <v>16</v>
      </c>
      <c r="U145">
        <v>11.193089365402329</v>
      </c>
      <c r="V145">
        <v>6</v>
      </c>
      <c r="W145">
        <v>6.5625238694266814</v>
      </c>
      <c r="X145">
        <v>4</v>
      </c>
      <c r="Y145">
        <v>4.1489698194598494</v>
      </c>
      <c r="Z145">
        <v>5</v>
      </c>
      <c r="AA145">
        <v>4.2885063111134709</v>
      </c>
      <c r="AB145">
        <v>3</v>
      </c>
      <c r="AC145">
        <v>4.0367106280589127</v>
      </c>
      <c r="AD145">
        <v>1</v>
      </c>
      <c r="AE145">
        <v>4.0587063176522236</v>
      </c>
      <c r="AF145">
        <v>11</v>
      </c>
      <c r="AG145">
        <v>6.904583054288862</v>
      </c>
      <c r="AH145">
        <v>1.0666666666666671</v>
      </c>
      <c r="AI145">
        <v>1.3335126543189619</v>
      </c>
      <c r="AJ145">
        <v>32</v>
      </c>
      <c r="AK145">
        <v>40.00537962956885</v>
      </c>
      <c r="AL145">
        <v>22</v>
      </c>
      <c r="AM145">
        <v>23.836541427739881</v>
      </c>
      <c r="AN145">
        <v>10</v>
      </c>
      <c r="AO145">
        <v>16.168838201828969</v>
      </c>
      <c r="AP145">
        <v>34</v>
      </c>
      <c r="AQ145">
        <v>47</v>
      </c>
      <c r="AR145">
        <v>37.452564531316362</v>
      </c>
      <c r="AS145">
        <v>38.767111267192583</v>
      </c>
      <c r="AT145">
        <v>20</v>
      </c>
      <c r="AU145">
        <v>17</v>
      </c>
      <c r="AV145">
        <v>21.391333055648921</v>
      </c>
      <c r="AW145">
        <v>16.448150547790341</v>
      </c>
      <c r="AX145">
        <v>14</v>
      </c>
      <c r="AY145">
        <v>30</v>
      </c>
      <c r="AZ145">
        <v>16.061231475667441</v>
      </c>
      <c r="BA145">
        <v>22.318960719402241</v>
      </c>
      <c r="BB145">
        <v>90.781500347113848</v>
      </c>
      <c r="BC145">
        <v>121.2367867083629</v>
      </c>
      <c r="BD145">
        <v>93.495809484946989</v>
      </c>
      <c r="BE145">
        <v>103.3550851240464</v>
      </c>
      <c r="BF145">
        <v>87.166416978734276</v>
      </c>
      <c r="BG145">
        <v>134.41486087620791</v>
      </c>
    </row>
    <row r="146" spans="1:59" x14ac:dyDescent="0.45">
      <c r="A146" s="1">
        <v>144</v>
      </c>
      <c r="B146" t="s">
        <v>86</v>
      </c>
      <c r="C146">
        <v>30</v>
      </c>
      <c r="D146">
        <v>14</v>
      </c>
      <c r="E146">
        <v>16</v>
      </c>
      <c r="F146">
        <v>0.90638974662123639</v>
      </c>
      <c r="G146">
        <v>88.911026145114462</v>
      </c>
      <c r="H146">
        <v>97.001466740536287</v>
      </c>
      <c r="I146">
        <v>111.7777366099003</v>
      </c>
      <c r="J146">
        <v>68.939134941930959</v>
      </c>
      <c r="K146">
        <v>51.329612007484968</v>
      </c>
      <c r="L146">
        <v>185.98621570657241</v>
      </c>
      <c r="M146">
        <v>115.7337898682474</v>
      </c>
      <c r="N146">
        <v>137.9021348087303</v>
      </c>
      <c r="O146">
        <v>68.223723704613477</v>
      </c>
      <c r="P146">
        <v>9</v>
      </c>
      <c r="Q146">
        <v>10.122479055984369</v>
      </c>
      <c r="R146">
        <v>8</v>
      </c>
      <c r="S146">
        <v>8.247297972719057</v>
      </c>
      <c r="T146">
        <v>13</v>
      </c>
      <c r="U146">
        <v>11.63022297129657</v>
      </c>
      <c r="V146">
        <v>4</v>
      </c>
      <c r="W146">
        <v>5.8022196004769908</v>
      </c>
      <c r="X146">
        <v>2</v>
      </c>
      <c r="Y146">
        <v>3.8963863582455218</v>
      </c>
      <c r="Z146">
        <v>8</v>
      </c>
      <c r="AA146">
        <v>4.3013940412774856</v>
      </c>
      <c r="AB146">
        <v>5</v>
      </c>
      <c r="AC146">
        <v>4.3202594555073803</v>
      </c>
      <c r="AD146">
        <v>6</v>
      </c>
      <c r="AE146">
        <v>4.3509116144735351</v>
      </c>
      <c r="AF146">
        <v>5</v>
      </c>
      <c r="AG146">
        <v>7.3288289300190836</v>
      </c>
      <c r="AH146">
        <v>1.166666666666667</v>
      </c>
      <c r="AI146">
        <v>1.287157838022406</v>
      </c>
      <c r="AJ146">
        <v>35</v>
      </c>
      <c r="AK146">
        <v>38.614735140672167</v>
      </c>
      <c r="AL146">
        <v>14</v>
      </c>
      <c r="AM146">
        <v>21.30304515967649</v>
      </c>
      <c r="AN146">
        <v>21</v>
      </c>
      <c r="AO146">
        <v>17.311689980995681</v>
      </c>
      <c r="AP146">
        <v>33</v>
      </c>
      <c r="AQ146">
        <v>36</v>
      </c>
      <c r="AR146">
        <v>36.923940832185821</v>
      </c>
      <c r="AS146">
        <v>40.079233093625461</v>
      </c>
      <c r="AT146">
        <v>12</v>
      </c>
      <c r="AU146">
        <v>16</v>
      </c>
      <c r="AV146">
        <v>19.41700297453373</v>
      </c>
      <c r="AW146">
        <v>16.13273601536844</v>
      </c>
      <c r="AX146">
        <v>21</v>
      </c>
      <c r="AY146">
        <v>20</v>
      </c>
      <c r="AZ146">
        <v>17.50693785765209</v>
      </c>
      <c r="BA146">
        <v>23.946497078257011</v>
      </c>
      <c r="BB146">
        <v>89.372908893935275</v>
      </c>
      <c r="BC146">
        <v>89.82207797215996</v>
      </c>
      <c r="BD146">
        <v>61.801504669585412</v>
      </c>
      <c r="BE146">
        <v>99.177225640821277</v>
      </c>
      <c r="BF146">
        <v>119.95244497210081</v>
      </c>
      <c r="BG146">
        <v>83.519522436371858</v>
      </c>
    </row>
    <row r="147" spans="1:59" x14ac:dyDescent="0.45">
      <c r="A147" s="1">
        <v>145</v>
      </c>
      <c r="B147" t="s">
        <v>86</v>
      </c>
      <c r="C147">
        <v>30</v>
      </c>
      <c r="D147">
        <v>15</v>
      </c>
      <c r="E147">
        <v>15</v>
      </c>
      <c r="F147">
        <v>0.8145330956872</v>
      </c>
      <c r="G147">
        <v>86.999705164859506</v>
      </c>
      <c r="H147">
        <v>64.249891279505775</v>
      </c>
      <c r="I147">
        <v>127.0120706654334</v>
      </c>
      <c r="J147">
        <v>71.862264270499821</v>
      </c>
      <c r="K147">
        <v>47.334528048639633</v>
      </c>
      <c r="L147">
        <v>172.79278354766481</v>
      </c>
      <c r="M147">
        <v>120.9774690904456</v>
      </c>
      <c r="N147">
        <v>84.343845933259502</v>
      </c>
      <c r="O147">
        <v>100.40910537143741</v>
      </c>
      <c r="P147">
        <v>7</v>
      </c>
      <c r="Q147">
        <v>8.0460042786758841</v>
      </c>
      <c r="R147">
        <v>5</v>
      </c>
      <c r="S147">
        <v>7.7821143358025946</v>
      </c>
      <c r="T147">
        <v>18</v>
      </c>
      <c r="U147">
        <v>14.17188138552152</v>
      </c>
      <c r="V147">
        <v>4</v>
      </c>
      <c r="W147">
        <v>5.5662036822878678</v>
      </c>
      <c r="X147">
        <v>2</v>
      </c>
      <c r="Y147">
        <v>4.2252454655190741</v>
      </c>
      <c r="Z147">
        <v>9</v>
      </c>
      <c r="AA147">
        <v>5.208550852193059</v>
      </c>
      <c r="AB147">
        <v>3</v>
      </c>
      <c r="AC147">
        <v>2.4798005963880172</v>
      </c>
      <c r="AD147">
        <v>3</v>
      </c>
      <c r="AE147">
        <v>3.5568688702835201</v>
      </c>
      <c r="AF147">
        <v>9</v>
      </c>
      <c r="AG147">
        <v>8.9633305333284632</v>
      </c>
      <c r="AH147">
        <v>0.8666666666666667</v>
      </c>
      <c r="AI147">
        <v>1.0640042390610081</v>
      </c>
      <c r="AJ147">
        <v>26</v>
      </c>
      <c r="AK147">
        <v>31.920127171830249</v>
      </c>
      <c r="AL147">
        <v>14</v>
      </c>
      <c r="AM147">
        <v>20.923856512382681</v>
      </c>
      <c r="AN147">
        <v>12</v>
      </c>
      <c r="AO147">
        <v>10.996270659447569</v>
      </c>
      <c r="AP147">
        <v>26</v>
      </c>
      <c r="AQ147">
        <v>47</v>
      </c>
      <c r="AR147">
        <v>32.741415091675549</v>
      </c>
      <c r="AS147">
        <v>46.035086964638651</v>
      </c>
      <c r="AT147">
        <v>12</v>
      </c>
      <c r="AU147">
        <v>22</v>
      </c>
      <c r="AV147">
        <v>19.307039411111379</v>
      </c>
      <c r="AW147">
        <v>18.384967285224381</v>
      </c>
      <c r="AX147">
        <v>14</v>
      </c>
      <c r="AY147">
        <v>25</v>
      </c>
      <c r="AZ147">
        <v>13.43437568056418</v>
      </c>
      <c r="BA147">
        <v>27.650119679414271</v>
      </c>
      <c r="BB147">
        <v>79.410129119955045</v>
      </c>
      <c r="BC147">
        <v>102.0960382590404</v>
      </c>
      <c r="BD147">
        <v>62.153496165206413</v>
      </c>
      <c r="BE147">
        <v>119.66298149293389</v>
      </c>
      <c r="BF147">
        <v>104.2102761816772</v>
      </c>
      <c r="BG147">
        <v>90.41552184894411</v>
      </c>
    </row>
    <row r="148" spans="1:59" x14ac:dyDescent="0.45">
      <c r="A148" s="1">
        <v>146</v>
      </c>
      <c r="B148" t="s">
        <v>86</v>
      </c>
      <c r="C148">
        <v>30</v>
      </c>
      <c r="D148">
        <v>15</v>
      </c>
      <c r="E148">
        <v>15</v>
      </c>
      <c r="F148">
        <v>1.0139279211512759</v>
      </c>
      <c r="G148">
        <v>93.822356524143444</v>
      </c>
      <c r="H148">
        <v>133.77542202074599</v>
      </c>
      <c r="I148">
        <v>79.578398867162377</v>
      </c>
      <c r="J148">
        <v>102.0960694173545</v>
      </c>
      <c r="K148">
        <v>98.228150076256625</v>
      </c>
      <c r="L148">
        <v>98.242439930104624</v>
      </c>
      <c r="M148">
        <v>82.169318643352682</v>
      </c>
      <c r="N148">
        <v>168.65097669385679</v>
      </c>
      <c r="O148">
        <v>66.8737610099314</v>
      </c>
      <c r="P148">
        <v>11</v>
      </c>
      <c r="Q148">
        <v>11.72428449627499</v>
      </c>
      <c r="R148">
        <v>11</v>
      </c>
      <c r="S148">
        <v>8.2227361602298714</v>
      </c>
      <c r="T148">
        <v>8</v>
      </c>
      <c r="U148">
        <v>10.05297934349514</v>
      </c>
      <c r="V148">
        <v>7</v>
      </c>
      <c r="W148">
        <v>6.8562874554797766</v>
      </c>
      <c r="X148">
        <v>4</v>
      </c>
      <c r="Y148">
        <v>4.0721524297207203</v>
      </c>
      <c r="Z148">
        <v>4</v>
      </c>
      <c r="AA148">
        <v>4.0715601147995022</v>
      </c>
      <c r="AB148">
        <v>4</v>
      </c>
      <c r="AC148">
        <v>4.867997040795216</v>
      </c>
      <c r="AD148">
        <v>7</v>
      </c>
      <c r="AE148">
        <v>4.1505837305091502</v>
      </c>
      <c r="AF148">
        <v>4</v>
      </c>
      <c r="AG148">
        <v>5.9814192286956329</v>
      </c>
      <c r="AH148">
        <v>1.466666666666667</v>
      </c>
      <c r="AI148">
        <v>1.4465196549684951</v>
      </c>
      <c r="AJ148">
        <v>44</v>
      </c>
      <c r="AK148">
        <v>43.395589649054841</v>
      </c>
      <c r="AL148">
        <v>25</v>
      </c>
      <c r="AM148">
        <v>24.64101479616005</v>
      </c>
      <c r="AN148">
        <v>19</v>
      </c>
      <c r="AO148">
        <v>18.754574852894791</v>
      </c>
      <c r="AP148">
        <v>46</v>
      </c>
      <c r="AQ148">
        <v>41</v>
      </c>
      <c r="AR148">
        <v>39.492452446845462</v>
      </c>
      <c r="AS148">
        <v>36.296102617777343</v>
      </c>
      <c r="AT148">
        <v>26</v>
      </c>
      <c r="AU148">
        <v>18</v>
      </c>
      <c r="AV148">
        <v>22.032172695903249</v>
      </c>
      <c r="AW148">
        <v>16.087132339108241</v>
      </c>
      <c r="AX148">
        <v>20</v>
      </c>
      <c r="AY148">
        <v>23</v>
      </c>
      <c r="AZ148">
        <v>17.46027975094221</v>
      </c>
      <c r="BA148">
        <v>20.208970278669099</v>
      </c>
      <c r="BB148">
        <v>116.4779524946275</v>
      </c>
      <c r="BC148">
        <v>112.9597864315017</v>
      </c>
      <c r="BD148">
        <v>118.0092420246622</v>
      </c>
      <c r="BE148">
        <v>111.890669017756</v>
      </c>
      <c r="BF148">
        <v>114.5457019319564</v>
      </c>
      <c r="BG148">
        <v>113.8108457919644</v>
      </c>
    </row>
    <row r="149" spans="1:59" x14ac:dyDescent="0.45">
      <c r="A149" s="1">
        <v>147</v>
      </c>
      <c r="B149" t="s">
        <v>86</v>
      </c>
      <c r="C149">
        <v>30</v>
      </c>
      <c r="D149">
        <v>14</v>
      </c>
      <c r="E149">
        <v>16</v>
      </c>
      <c r="F149">
        <v>1.0121103788881309</v>
      </c>
      <c r="G149">
        <v>96.953258014190453</v>
      </c>
      <c r="H149">
        <v>118.3647040442749</v>
      </c>
      <c r="I149">
        <v>88.184612980649604</v>
      </c>
      <c r="J149">
        <v>107.11535857145169</v>
      </c>
      <c r="K149">
        <v>128.5925369877647</v>
      </c>
      <c r="L149">
        <v>55.916857590756543</v>
      </c>
      <c r="M149">
        <v>83.148625083894203</v>
      </c>
      <c r="N149">
        <v>109.6439779723737</v>
      </c>
      <c r="O149">
        <v>105.59465840894541</v>
      </c>
      <c r="P149">
        <v>11</v>
      </c>
      <c r="Q149">
        <v>11.345673394895091</v>
      </c>
      <c r="R149">
        <v>10</v>
      </c>
      <c r="S149">
        <v>8.448464498554781</v>
      </c>
      <c r="T149">
        <v>9</v>
      </c>
      <c r="U149">
        <v>10.20586210655012</v>
      </c>
      <c r="V149">
        <v>7</v>
      </c>
      <c r="W149">
        <v>6.5350105655769486</v>
      </c>
      <c r="X149">
        <v>5</v>
      </c>
      <c r="Y149">
        <v>3.8882505292478502</v>
      </c>
      <c r="Z149">
        <v>2</v>
      </c>
      <c r="AA149">
        <v>3.5767389051751981</v>
      </c>
      <c r="AB149">
        <v>4</v>
      </c>
      <c r="AC149">
        <v>4.8106628293181428</v>
      </c>
      <c r="AD149">
        <v>5</v>
      </c>
      <c r="AE149">
        <v>4.5602139693069317</v>
      </c>
      <c r="AF149">
        <v>7</v>
      </c>
      <c r="AG149">
        <v>6.6291232013749264</v>
      </c>
      <c r="AH149">
        <v>1.4333333333333329</v>
      </c>
      <c r="AI149">
        <v>1.4161828227746689</v>
      </c>
      <c r="AJ149">
        <v>43</v>
      </c>
      <c r="AK149">
        <v>42.48548468324006</v>
      </c>
      <c r="AL149">
        <v>26</v>
      </c>
      <c r="AM149">
        <v>23.4932822259787</v>
      </c>
      <c r="AN149">
        <v>17</v>
      </c>
      <c r="AO149">
        <v>18.99220245726136</v>
      </c>
      <c r="AP149">
        <v>36</v>
      </c>
      <c r="AQ149">
        <v>32</v>
      </c>
      <c r="AR149">
        <v>38.828666622511648</v>
      </c>
      <c r="AS149">
        <v>36.695337738334118</v>
      </c>
      <c r="AT149">
        <v>22</v>
      </c>
      <c r="AU149">
        <v>12</v>
      </c>
      <c r="AV149">
        <v>20.7626288212908</v>
      </c>
      <c r="AW149">
        <v>14.642342443673559</v>
      </c>
      <c r="AX149">
        <v>14</v>
      </c>
      <c r="AY149">
        <v>20</v>
      </c>
      <c r="AZ149">
        <v>18.066037801220851</v>
      </c>
      <c r="BA149">
        <v>22.052995294660558</v>
      </c>
      <c r="BB149">
        <v>92.715004483641792</v>
      </c>
      <c r="BC149">
        <v>87.204538702394629</v>
      </c>
      <c r="BD149">
        <v>105.9596074724428</v>
      </c>
      <c r="BE149">
        <v>81.954100214237101</v>
      </c>
      <c r="BF149">
        <v>77.493472304446968</v>
      </c>
      <c r="BG149">
        <v>90.69062833764977</v>
      </c>
    </row>
    <row r="150" spans="1:59" x14ac:dyDescent="0.45">
      <c r="A150" s="1">
        <v>148</v>
      </c>
      <c r="B150" t="s">
        <v>86</v>
      </c>
      <c r="C150">
        <v>30</v>
      </c>
      <c r="D150">
        <v>15</v>
      </c>
      <c r="E150">
        <v>15</v>
      </c>
      <c r="F150">
        <v>1.1028220541336009</v>
      </c>
      <c r="G150">
        <v>118.38450691603261</v>
      </c>
      <c r="H150">
        <v>72.875108304333779</v>
      </c>
      <c r="I150">
        <v>98.942859672868906</v>
      </c>
      <c r="J150">
        <v>143.147050956648</v>
      </c>
      <c r="K150">
        <v>74.66281946236785</v>
      </c>
      <c r="L150">
        <v>30.32572657194881</v>
      </c>
      <c r="M150">
        <v>80.221872659467621</v>
      </c>
      <c r="N150">
        <v>71.171004445258248</v>
      </c>
      <c r="O150">
        <v>137.96364764630309</v>
      </c>
      <c r="P150">
        <v>15</v>
      </c>
      <c r="Q150">
        <v>12.67057691141895</v>
      </c>
      <c r="R150">
        <v>6</v>
      </c>
      <c r="S150">
        <v>8.2332639218090726</v>
      </c>
      <c r="T150">
        <v>9</v>
      </c>
      <c r="U150">
        <v>9.0961591667719777</v>
      </c>
      <c r="V150">
        <v>11</v>
      </c>
      <c r="W150">
        <v>7.6844056000366683</v>
      </c>
      <c r="X150">
        <v>3</v>
      </c>
      <c r="Y150">
        <v>4.0180641738450342</v>
      </c>
      <c r="Z150">
        <v>1</v>
      </c>
      <c r="AA150">
        <v>3.297530226118297</v>
      </c>
      <c r="AB150">
        <v>4</v>
      </c>
      <c r="AC150">
        <v>4.9861713113822814</v>
      </c>
      <c r="AD150">
        <v>3</v>
      </c>
      <c r="AE150">
        <v>4.2151997479640384</v>
      </c>
      <c r="AF150">
        <v>8</v>
      </c>
      <c r="AG150">
        <v>5.7986289406536811</v>
      </c>
      <c r="AH150">
        <v>1.7</v>
      </c>
      <c r="AI150">
        <v>1.541499821868864</v>
      </c>
      <c r="AJ150">
        <v>51</v>
      </c>
      <c r="AK150">
        <v>46.244994656065913</v>
      </c>
      <c r="AL150">
        <v>36</v>
      </c>
      <c r="AM150">
        <v>27.071280973955041</v>
      </c>
      <c r="AN150">
        <v>15</v>
      </c>
      <c r="AO150">
        <v>19.173713682110879</v>
      </c>
      <c r="AP150">
        <v>39</v>
      </c>
      <c r="AQ150">
        <v>26</v>
      </c>
      <c r="AR150">
        <v>41.894989330477323</v>
      </c>
      <c r="AS150">
        <v>34.828263255604043</v>
      </c>
      <c r="AT150">
        <v>26</v>
      </c>
      <c r="AU150">
        <v>9</v>
      </c>
      <c r="AV150">
        <v>24.00952995039609</v>
      </c>
      <c r="AW150">
        <v>14.98554913710859</v>
      </c>
      <c r="AX150">
        <v>13</v>
      </c>
      <c r="AY150">
        <v>17</v>
      </c>
      <c r="AZ150">
        <v>17.88545938008123</v>
      </c>
      <c r="BA150">
        <v>19.842714118495451</v>
      </c>
      <c r="BB150">
        <v>93.089891233433733</v>
      </c>
      <c r="BC150">
        <v>74.652014110455156</v>
      </c>
      <c r="BD150">
        <v>108.29033327064811</v>
      </c>
      <c r="BE150">
        <v>60.057859192582903</v>
      </c>
      <c r="BF150">
        <v>72.684741966862248</v>
      </c>
      <c r="BG150">
        <v>85.673763672048523</v>
      </c>
    </row>
    <row r="151" spans="1:59" x14ac:dyDescent="0.45">
      <c r="A151" s="1">
        <v>149</v>
      </c>
      <c r="B151" t="s">
        <v>86</v>
      </c>
      <c r="C151">
        <v>30</v>
      </c>
      <c r="D151">
        <v>16</v>
      </c>
      <c r="E151">
        <v>14</v>
      </c>
      <c r="F151">
        <v>1.120992238905361</v>
      </c>
      <c r="G151">
        <v>103.05611419690381</v>
      </c>
      <c r="H151">
        <v>147.7538120314685</v>
      </c>
      <c r="I151">
        <v>62.474421499782842</v>
      </c>
      <c r="J151">
        <v>82.395100179258506</v>
      </c>
      <c r="K151">
        <v>115.4693387488913</v>
      </c>
      <c r="L151">
        <v>113.9507705913912</v>
      </c>
      <c r="M151">
        <v>147.41391007221759</v>
      </c>
      <c r="N151">
        <v>184.62525127993271</v>
      </c>
      <c r="O151">
        <v>29.339598820433601</v>
      </c>
      <c r="P151">
        <v>11</v>
      </c>
      <c r="Q151">
        <v>10.673796587151431</v>
      </c>
      <c r="R151">
        <v>12</v>
      </c>
      <c r="S151">
        <v>8.1216178689482792</v>
      </c>
      <c r="T151">
        <v>7</v>
      </c>
      <c r="U151">
        <v>11.20458554390029</v>
      </c>
      <c r="V151">
        <v>6</v>
      </c>
      <c r="W151">
        <v>7.2819864129619596</v>
      </c>
      <c r="X151">
        <v>5</v>
      </c>
      <c r="Y151">
        <v>4.3301538349270317</v>
      </c>
      <c r="Z151">
        <v>5</v>
      </c>
      <c r="AA151">
        <v>4.3878597521110079</v>
      </c>
      <c r="AB151">
        <v>5</v>
      </c>
      <c r="AC151">
        <v>3.3918101741894739</v>
      </c>
      <c r="AD151">
        <v>7</v>
      </c>
      <c r="AE151">
        <v>3.791464034021248</v>
      </c>
      <c r="AF151">
        <v>2</v>
      </c>
      <c r="AG151">
        <v>6.8167257917892776</v>
      </c>
      <c r="AH151">
        <v>1.5</v>
      </c>
      <c r="AI151">
        <v>1.3381002543467531</v>
      </c>
      <c r="AJ151">
        <v>45</v>
      </c>
      <c r="AK151">
        <v>40.143007630402593</v>
      </c>
      <c r="AL151">
        <v>23</v>
      </c>
      <c r="AM151">
        <v>26.17611307381291</v>
      </c>
      <c r="AN151">
        <v>22</v>
      </c>
      <c r="AO151">
        <v>13.96689455658967</v>
      </c>
      <c r="AP151">
        <v>49</v>
      </c>
      <c r="AQ151">
        <v>35</v>
      </c>
      <c r="AR151">
        <v>37.903737771838522</v>
      </c>
      <c r="AS151">
        <v>39.030266749161498</v>
      </c>
      <c r="AT151">
        <v>29</v>
      </c>
      <c r="AU151">
        <v>19</v>
      </c>
      <c r="AV151">
        <v>23.50199523249778</v>
      </c>
      <c r="AW151">
        <v>17.28522314632631</v>
      </c>
      <c r="AX151">
        <v>20</v>
      </c>
      <c r="AY151">
        <v>16</v>
      </c>
      <c r="AZ151">
        <v>14.40174253934074</v>
      </c>
      <c r="BA151">
        <v>21.745043602835189</v>
      </c>
      <c r="BB151">
        <v>129.2748496070636</v>
      </c>
      <c r="BC151">
        <v>89.673996401144038</v>
      </c>
      <c r="BD151">
        <v>123.3937787541534</v>
      </c>
      <c r="BE151">
        <v>109.9204785449249</v>
      </c>
      <c r="BF151">
        <v>138.8720840229347</v>
      </c>
      <c r="BG151">
        <v>73.579985822212223</v>
      </c>
    </row>
    <row r="152" spans="1:59" x14ac:dyDescent="0.45">
      <c r="A152" s="1">
        <v>150</v>
      </c>
      <c r="B152" t="s">
        <v>87</v>
      </c>
      <c r="C152">
        <v>30</v>
      </c>
      <c r="D152">
        <v>15</v>
      </c>
      <c r="E152">
        <v>15</v>
      </c>
      <c r="F152">
        <v>0.86964431625653149</v>
      </c>
      <c r="G152">
        <v>83.817024293296697</v>
      </c>
      <c r="H152">
        <v>98.004964761968125</v>
      </c>
      <c r="I152">
        <v>113.89014013904431</v>
      </c>
      <c r="J152">
        <v>69.589684539536236</v>
      </c>
      <c r="K152">
        <v>95.593108122346834</v>
      </c>
      <c r="L152">
        <v>138.1319156723346</v>
      </c>
      <c r="M152">
        <v>105.3568143145516</v>
      </c>
      <c r="N152">
        <v>100.5416759695958</v>
      </c>
      <c r="O152">
        <v>96.886774678753227</v>
      </c>
      <c r="P152">
        <v>8</v>
      </c>
      <c r="Q152">
        <v>9.5446003570897506</v>
      </c>
      <c r="R152">
        <v>8</v>
      </c>
      <c r="S152">
        <v>8.1628517692243339</v>
      </c>
      <c r="T152">
        <v>14</v>
      </c>
      <c r="U152">
        <v>12.292547873685921</v>
      </c>
      <c r="V152">
        <v>4</v>
      </c>
      <c r="W152">
        <v>5.7479783483246942</v>
      </c>
      <c r="X152">
        <v>4</v>
      </c>
      <c r="Y152">
        <v>4.1844020751794329</v>
      </c>
      <c r="Z152">
        <v>7</v>
      </c>
      <c r="AA152">
        <v>5.0676195764958729</v>
      </c>
      <c r="AB152">
        <v>4</v>
      </c>
      <c r="AC152">
        <v>3.796622008765056</v>
      </c>
      <c r="AD152">
        <v>4</v>
      </c>
      <c r="AE152">
        <v>3.978449694044901</v>
      </c>
      <c r="AF152">
        <v>7</v>
      </c>
      <c r="AG152">
        <v>7.2249282971900426</v>
      </c>
      <c r="AH152">
        <v>1.0666666666666671</v>
      </c>
      <c r="AI152">
        <v>1.2265550946831201</v>
      </c>
      <c r="AJ152">
        <v>32</v>
      </c>
      <c r="AK152">
        <v>36.796652840493593</v>
      </c>
      <c r="AL152">
        <v>16</v>
      </c>
      <c r="AM152">
        <v>21.428337120153511</v>
      </c>
      <c r="AN152">
        <v>16</v>
      </c>
      <c r="AO152">
        <v>15.368315720340069</v>
      </c>
      <c r="AP152">
        <v>35</v>
      </c>
      <c r="AQ152">
        <v>49</v>
      </c>
      <c r="AR152">
        <v>35.409935912264579</v>
      </c>
      <c r="AS152">
        <v>41.214323382744936</v>
      </c>
      <c r="AT152">
        <v>19</v>
      </c>
      <c r="AU152">
        <v>24</v>
      </c>
      <c r="AV152">
        <v>19.873300011453921</v>
      </c>
      <c r="AW152">
        <v>18.217047705392471</v>
      </c>
      <c r="AX152">
        <v>16</v>
      </c>
      <c r="AY152">
        <v>25</v>
      </c>
      <c r="AZ152">
        <v>15.53663590081066</v>
      </c>
      <c r="BA152">
        <v>22.99727567735248</v>
      </c>
      <c r="BB152">
        <v>98.84231388252077</v>
      </c>
      <c r="BC152">
        <v>118.8907058959863</v>
      </c>
      <c r="BD152">
        <v>95.6056618128313</v>
      </c>
      <c r="BE152">
        <v>131.74472827941111</v>
      </c>
      <c r="BF152">
        <v>102.98239658924599</v>
      </c>
      <c r="BG152">
        <v>108.7085285698418</v>
      </c>
    </row>
    <row r="153" spans="1:59" x14ac:dyDescent="0.45">
      <c r="A153" s="1">
        <v>151</v>
      </c>
      <c r="B153" t="s">
        <v>87</v>
      </c>
      <c r="C153">
        <v>30</v>
      </c>
      <c r="D153">
        <v>14</v>
      </c>
      <c r="E153">
        <v>16</v>
      </c>
      <c r="F153">
        <v>1.399763115782823</v>
      </c>
      <c r="G153">
        <v>165.64986554031341</v>
      </c>
      <c r="H153">
        <v>48.945463001452097</v>
      </c>
      <c r="I153">
        <v>82.177968568261235</v>
      </c>
      <c r="J153">
        <v>136.2452121425012</v>
      </c>
      <c r="K153">
        <v>51.457543418931593</v>
      </c>
      <c r="L153">
        <v>94.305488223379598</v>
      </c>
      <c r="M153">
        <v>211.24001350319321</v>
      </c>
      <c r="N153">
        <v>46.667238133643004</v>
      </c>
      <c r="O153">
        <v>75.688988203123202</v>
      </c>
      <c r="P153">
        <v>16</v>
      </c>
      <c r="Q153">
        <v>9.6589272486346545</v>
      </c>
      <c r="R153">
        <v>4</v>
      </c>
      <c r="S153">
        <v>8.1723611438333492</v>
      </c>
      <c r="T153">
        <v>10</v>
      </c>
      <c r="U153">
        <v>12.168711607532</v>
      </c>
      <c r="V153">
        <v>8</v>
      </c>
      <c r="W153">
        <v>5.8717659682842021</v>
      </c>
      <c r="X153">
        <v>2</v>
      </c>
      <c r="Y153">
        <v>3.886699339137488</v>
      </c>
      <c r="Z153">
        <v>4</v>
      </c>
      <c r="AA153">
        <v>4.2415346925783117</v>
      </c>
      <c r="AB153">
        <v>8</v>
      </c>
      <c r="AC153">
        <v>3.7871612803504529</v>
      </c>
      <c r="AD153">
        <v>2</v>
      </c>
      <c r="AE153">
        <v>4.2856618046958612</v>
      </c>
      <c r="AF153">
        <v>6</v>
      </c>
      <c r="AG153">
        <v>7.9271769149536846</v>
      </c>
      <c r="AH153">
        <v>1.7333333333333329</v>
      </c>
      <c r="AI153">
        <v>1.238304762991244</v>
      </c>
      <c r="AJ153">
        <v>52</v>
      </c>
      <c r="AK153">
        <v>37.14914288973732</v>
      </c>
      <c r="AL153">
        <v>26</v>
      </c>
      <c r="AM153">
        <v>21.50199724399009</v>
      </c>
      <c r="AN153">
        <v>26</v>
      </c>
      <c r="AO153">
        <v>15.647145645747219</v>
      </c>
      <c r="AP153">
        <v>44</v>
      </c>
      <c r="AQ153">
        <v>38</v>
      </c>
      <c r="AR153">
        <v>35.512036413533878</v>
      </c>
      <c r="AS153">
        <v>40.60399974394079</v>
      </c>
      <c r="AT153">
        <v>21</v>
      </c>
      <c r="AU153">
        <v>13</v>
      </c>
      <c r="AV153">
        <v>19.268812414141969</v>
      </c>
      <c r="AW153">
        <v>15.85138528492303</v>
      </c>
      <c r="AX153">
        <v>23</v>
      </c>
      <c r="AY153">
        <v>25</v>
      </c>
      <c r="AZ153">
        <v>16.243223999391901</v>
      </c>
      <c r="BA153">
        <v>24.75261445901776</v>
      </c>
      <c r="BB153">
        <v>123.9016526329966</v>
      </c>
      <c r="BC153">
        <v>93.58683932528254</v>
      </c>
      <c r="BD153">
        <v>108.9844020931329</v>
      </c>
      <c r="BE153">
        <v>82.011759643271617</v>
      </c>
      <c r="BF153">
        <v>141.59750552514109</v>
      </c>
      <c r="BG153">
        <v>100.99943196461869</v>
      </c>
    </row>
    <row r="154" spans="1:59" x14ac:dyDescent="0.45">
      <c r="A154" s="1">
        <v>152</v>
      </c>
      <c r="B154" t="s">
        <v>88</v>
      </c>
      <c r="C154">
        <v>30</v>
      </c>
      <c r="D154">
        <v>14</v>
      </c>
      <c r="E154">
        <v>16</v>
      </c>
      <c r="F154">
        <v>0.95106025727554466</v>
      </c>
      <c r="G154">
        <v>100.5090567444399</v>
      </c>
      <c r="H154">
        <v>73.403444404109536</v>
      </c>
      <c r="I154">
        <v>119.46652547356091</v>
      </c>
      <c r="J154">
        <v>125.4573893698939</v>
      </c>
      <c r="K154">
        <v>78.586886218236486</v>
      </c>
      <c r="L154">
        <v>78.824937594009143</v>
      </c>
      <c r="M154">
        <v>65.679714745932742</v>
      </c>
      <c r="N154">
        <v>68.861472419969644</v>
      </c>
      <c r="O154">
        <v>141.3266333131703</v>
      </c>
      <c r="P154">
        <v>11</v>
      </c>
      <c r="Q154">
        <v>10.94428736702727</v>
      </c>
      <c r="R154">
        <v>6</v>
      </c>
      <c r="S154">
        <v>8.1740033437233173</v>
      </c>
      <c r="T154">
        <v>13</v>
      </c>
      <c r="U154">
        <v>10.88170928924942</v>
      </c>
      <c r="V154">
        <v>8</v>
      </c>
      <c r="W154">
        <v>6.376667042236229</v>
      </c>
      <c r="X154">
        <v>3</v>
      </c>
      <c r="Y154">
        <v>3.817430800946831</v>
      </c>
      <c r="Z154">
        <v>3</v>
      </c>
      <c r="AA154">
        <v>3.8059021568169391</v>
      </c>
      <c r="AB154">
        <v>3</v>
      </c>
      <c r="AC154">
        <v>4.5676203247910374</v>
      </c>
      <c r="AD154">
        <v>3</v>
      </c>
      <c r="AE154">
        <v>4.3565725427764859</v>
      </c>
      <c r="AF154">
        <v>10</v>
      </c>
      <c r="AG154">
        <v>7.0758071324324776</v>
      </c>
      <c r="AH154">
        <v>1.3</v>
      </c>
      <c r="AI154">
        <v>1.3668955148268369</v>
      </c>
      <c r="AJ154">
        <v>39</v>
      </c>
      <c r="AK154">
        <v>41.006865444805122</v>
      </c>
      <c r="AL154">
        <v>27</v>
      </c>
      <c r="AM154">
        <v>22.947431927655519</v>
      </c>
      <c r="AN154">
        <v>12</v>
      </c>
      <c r="AO154">
        <v>18.0594335171496</v>
      </c>
      <c r="AP154">
        <v>40</v>
      </c>
      <c r="AQ154">
        <v>42</v>
      </c>
      <c r="AR154">
        <v>38.278532216620647</v>
      </c>
      <c r="AS154">
        <v>38.403185204580311</v>
      </c>
      <c r="AT154">
        <v>24</v>
      </c>
      <c r="AU154">
        <v>12</v>
      </c>
      <c r="AV154">
        <v>20.48131343759627</v>
      </c>
      <c r="AW154">
        <v>15.069364417448</v>
      </c>
      <c r="AX154">
        <v>16</v>
      </c>
      <c r="AY154">
        <v>30</v>
      </c>
      <c r="AZ154">
        <v>17.79721877902438</v>
      </c>
      <c r="BA154">
        <v>23.333820787132311</v>
      </c>
      <c r="BB154">
        <v>104.4972147146015</v>
      </c>
      <c r="BC154">
        <v>109.3659283110472</v>
      </c>
      <c r="BD154">
        <v>117.17998493175099</v>
      </c>
      <c r="BE154">
        <v>79.631759293748658</v>
      </c>
      <c r="BF154">
        <v>89.901687441508756</v>
      </c>
      <c r="BG154">
        <v>128.5687426576269</v>
      </c>
    </row>
    <row r="155" spans="1:59" x14ac:dyDescent="0.45">
      <c r="A155" s="1">
        <v>153</v>
      </c>
      <c r="B155" t="s">
        <v>88</v>
      </c>
      <c r="C155">
        <v>30</v>
      </c>
      <c r="D155">
        <v>14</v>
      </c>
      <c r="E155">
        <v>16</v>
      </c>
      <c r="F155">
        <v>1.225958921041336</v>
      </c>
      <c r="G155">
        <v>134.01313132344691</v>
      </c>
      <c r="H155">
        <v>72.906071425509083</v>
      </c>
      <c r="I155">
        <v>81.374379065921843</v>
      </c>
      <c r="J155">
        <v>131.44979260814361</v>
      </c>
      <c r="K155">
        <v>107.7908931565614</v>
      </c>
      <c r="L155">
        <v>29.049578064264249</v>
      </c>
      <c r="M155">
        <v>137.4595291933619</v>
      </c>
      <c r="N155">
        <v>44.258767770954968</v>
      </c>
      <c r="O155">
        <v>109.5682267909477</v>
      </c>
      <c r="P155">
        <v>16</v>
      </c>
      <c r="Q155">
        <v>11.939128533145951</v>
      </c>
      <c r="R155">
        <v>6</v>
      </c>
      <c r="S155">
        <v>8.229767264486922</v>
      </c>
      <c r="T155">
        <v>8</v>
      </c>
      <c r="U155">
        <v>9.8311042023671291</v>
      </c>
      <c r="V155">
        <v>9</v>
      </c>
      <c r="W155">
        <v>6.846720577817349</v>
      </c>
      <c r="X155">
        <v>4</v>
      </c>
      <c r="Y155">
        <v>3.7108886315564549</v>
      </c>
      <c r="Z155">
        <v>1</v>
      </c>
      <c r="AA155">
        <v>3.4423907906261961</v>
      </c>
      <c r="AB155">
        <v>7</v>
      </c>
      <c r="AC155">
        <v>5.0924079553285981</v>
      </c>
      <c r="AD155">
        <v>2</v>
      </c>
      <c r="AE155">
        <v>4.5188786329304671</v>
      </c>
      <c r="AF155">
        <v>7</v>
      </c>
      <c r="AG155">
        <v>6.388713411740933</v>
      </c>
      <c r="AH155">
        <v>1.8</v>
      </c>
      <c r="AI155">
        <v>1.4682384287974919</v>
      </c>
      <c r="AJ155">
        <v>54</v>
      </c>
      <c r="AK155">
        <v>44.047152863924772</v>
      </c>
      <c r="AL155">
        <v>31</v>
      </c>
      <c r="AM155">
        <v>24.251050365008499</v>
      </c>
      <c r="AN155">
        <v>23</v>
      </c>
      <c r="AO155">
        <v>19.796102498916259</v>
      </c>
      <c r="AP155">
        <v>47</v>
      </c>
      <c r="AQ155">
        <v>31</v>
      </c>
      <c r="AR155">
        <v>40.452009696961362</v>
      </c>
      <c r="AS155">
        <v>35.951796609440471</v>
      </c>
      <c r="AT155">
        <v>28</v>
      </c>
      <c r="AU155">
        <v>12</v>
      </c>
      <c r="AV155">
        <v>21.712256498860292</v>
      </c>
      <c r="AW155">
        <v>14.33237601083499</v>
      </c>
      <c r="AX155">
        <v>19</v>
      </c>
      <c r="AY155">
        <v>19</v>
      </c>
      <c r="AZ155">
        <v>18.73975319810107</v>
      </c>
      <c r="BA155">
        <v>21.61942059860548</v>
      </c>
      <c r="BB155">
        <v>116.1870580771924</v>
      </c>
      <c r="BC155">
        <v>86.226567024635997</v>
      </c>
      <c r="BD155">
        <v>128.95941977044049</v>
      </c>
      <c r="BE155">
        <v>83.726522322106533</v>
      </c>
      <c r="BF155">
        <v>101.38874188548709</v>
      </c>
      <c r="BG155">
        <v>87.883946349725761</v>
      </c>
    </row>
    <row r="156" spans="1:59" x14ac:dyDescent="0.45">
      <c r="A156" s="1">
        <v>154</v>
      </c>
      <c r="B156" t="s">
        <v>88</v>
      </c>
      <c r="C156">
        <v>30</v>
      </c>
      <c r="D156">
        <v>17</v>
      </c>
      <c r="E156">
        <v>13</v>
      </c>
      <c r="F156">
        <v>1.0089587142154099</v>
      </c>
      <c r="G156">
        <v>95.789188304636482</v>
      </c>
      <c r="H156">
        <v>122.43583133446759</v>
      </c>
      <c r="I156">
        <v>86.96571718567408</v>
      </c>
      <c r="J156">
        <v>98.234287392185635</v>
      </c>
      <c r="K156">
        <v>87.415491431037566</v>
      </c>
      <c r="L156">
        <v>116.81271410800051</v>
      </c>
      <c r="M156">
        <v>89.82695746346721</v>
      </c>
      <c r="N156">
        <v>167.05201412076499</v>
      </c>
      <c r="O156">
        <v>65.913607628749091</v>
      </c>
      <c r="P156">
        <v>11</v>
      </c>
      <c r="Q156">
        <v>11.483550695739179</v>
      </c>
      <c r="R156">
        <v>10</v>
      </c>
      <c r="S156">
        <v>8.1675436765583882</v>
      </c>
      <c r="T156">
        <v>9</v>
      </c>
      <c r="U156">
        <v>10.348905627702431</v>
      </c>
      <c r="V156">
        <v>8</v>
      </c>
      <c r="W156">
        <v>8.1437960333149277</v>
      </c>
      <c r="X156">
        <v>4</v>
      </c>
      <c r="Y156">
        <v>4.5758479813107451</v>
      </c>
      <c r="Z156">
        <v>5</v>
      </c>
      <c r="AA156">
        <v>4.2803559853743263</v>
      </c>
      <c r="AB156">
        <v>3</v>
      </c>
      <c r="AC156">
        <v>3.3397546624242569</v>
      </c>
      <c r="AD156">
        <v>6</v>
      </c>
      <c r="AE156">
        <v>3.5916956952476422</v>
      </c>
      <c r="AF156">
        <v>4</v>
      </c>
      <c r="AG156">
        <v>6.0685496423280991</v>
      </c>
      <c r="AH156">
        <v>1.4333333333333329</v>
      </c>
      <c r="AI156">
        <v>1.420606525459198</v>
      </c>
      <c r="AJ156">
        <v>43</v>
      </c>
      <c r="AK156">
        <v>42.618195763775937</v>
      </c>
      <c r="AL156">
        <v>28</v>
      </c>
      <c r="AM156">
        <v>29.007236081255531</v>
      </c>
      <c r="AN156">
        <v>15</v>
      </c>
      <c r="AO156">
        <v>13.61095968252042</v>
      </c>
      <c r="AP156">
        <v>40</v>
      </c>
      <c r="AQ156">
        <v>40</v>
      </c>
      <c r="AR156">
        <v>39.540685467197058</v>
      </c>
      <c r="AS156">
        <v>36.970625022001563</v>
      </c>
      <c r="AT156">
        <v>27</v>
      </c>
      <c r="AU156">
        <v>23</v>
      </c>
      <c r="AV156">
        <v>25.862446917932061</v>
      </c>
      <c r="AW156">
        <v>17.599305847362391</v>
      </c>
      <c r="AX156">
        <v>13</v>
      </c>
      <c r="AY156">
        <v>17</v>
      </c>
      <c r="AZ156">
        <v>13.678238549265011</v>
      </c>
      <c r="BA156">
        <v>19.371319174639169</v>
      </c>
      <c r="BB156">
        <v>101.16162511442541</v>
      </c>
      <c r="BC156">
        <v>108.19400531150239</v>
      </c>
      <c r="BD156">
        <v>104.39847430398861</v>
      </c>
      <c r="BE156">
        <v>130.68697254015279</v>
      </c>
      <c r="BF156">
        <v>95.041477403525391</v>
      </c>
      <c r="BG156">
        <v>87.758607695940043</v>
      </c>
    </row>
    <row r="157" spans="1:59" x14ac:dyDescent="0.45">
      <c r="A157" s="1">
        <v>155</v>
      </c>
      <c r="B157" t="s">
        <v>89</v>
      </c>
      <c r="C157">
        <v>30</v>
      </c>
      <c r="D157">
        <v>15</v>
      </c>
      <c r="E157">
        <v>15</v>
      </c>
      <c r="F157">
        <v>1.113898033576106</v>
      </c>
      <c r="G157">
        <v>108.5814322671207</v>
      </c>
      <c r="H157">
        <v>121.7843185400088</v>
      </c>
      <c r="I157">
        <v>77.199433197748547</v>
      </c>
      <c r="J157">
        <v>61.82941887574885</v>
      </c>
      <c r="K157">
        <v>192.71175156677771</v>
      </c>
      <c r="L157">
        <v>68.503941907980987</v>
      </c>
      <c r="M157">
        <v>191.19240686215829</v>
      </c>
      <c r="N157">
        <v>49.261568051532237</v>
      </c>
      <c r="O157">
        <v>82.431094658733116</v>
      </c>
      <c r="P157">
        <v>11</v>
      </c>
      <c r="Q157">
        <v>10.130645516757371</v>
      </c>
      <c r="R157">
        <v>10</v>
      </c>
      <c r="S157">
        <v>8.2112378012894851</v>
      </c>
      <c r="T157">
        <v>9</v>
      </c>
      <c r="U157">
        <v>11.65811668195315</v>
      </c>
      <c r="V157">
        <v>4</v>
      </c>
      <c r="W157">
        <v>6.4694122518575163</v>
      </c>
      <c r="X157">
        <v>8</v>
      </c>
      <c r="Y157">
        <v>4.1512777165682451</v>
      </c>
      <c r="Z157">
        <v>3</v>
      </c>
      <c r="AA157">
        <v>4.3793100315742386</v>
      </c>
      <c r="AB157">
        <v>7</v>
      </c>
      <c r="AC157">
        <v>3.661233264899848</v>
      </c>
      <c r="AD157">
        <v>2</v>
      </c>
      <c r="AE157">
        <v>4.0599600847212409</v>
      </c>
      <c r="AF157">
        <v>6</v>
      </c>
      <c r="AG157">
        <v>7.2788066503789093</v>
      </c>
      <c r="AH157">
        <v>1.4333333333333329</v>
      </c>
      <c r="AI157">
        <v>1.286772478385386</v>
      </c>
      <c r="AJ157">
        <v>43</v>
      </c>
      <c r="AK157">
        <v>38.603174351561577</v>
      </c>
      <c r="AL157">
        <v>20</v>
      </c>
      <c r="AM157">
        <v>23.559514472140791</v>
      </c>
      <c r="AN157">
        <v>23</v>
      </c>
      <c r="AO157">
        <v>15.04365987942078</v>
      </c>
      <c r="AP157">
        <v>47</v>
      </c>
      <c r="AQ157">
        <v>44</v>
      </c>
      <c r="AR157">
        <v>36.980366546722522</v>
      </c>
      <c r="AS157">
        <v>40.124606060518822</v>
      </c>
      <c r="AT157">
        <v>28</v>
      </c>
      <c r="AU157">
        <v>25</v>
      </c>
      <c r="AV157">
        <v>21.362947567891361</v>
      </c>
      <c r="AW157">
        <v>17.029789115201741</v>
      </c>
      <c r="AX157">
        <v>19</v>
      </c>
      <c r="AY157">
        <v>19</v>
      </c>
      <c r="AZ157">
        <v>15.617418978831161</v>
      </c>
      <c r="BA157">
        <v>23.094816945317081</v>
      </c>
      <c r="BB157">
        <v>127.09446765655569</v>
      </c>
      <c r="BC157">
        <v>109.658397477189</v>
      </c>
      <c r="BD157">
        <v>131.0680556183369</v>
      </c>
      <c r="BE157">
        <v>146.80158298427551</v>
      </c>
      <c r="BF157">
        <v>121.6590271782668</v>
      </c>
      <c r="BG157">
        <v>82.269541451605306</v>
      </c>
    </row>
    <row r="158" spans="1:59" x14ac:dyDescent="0.45">
      <c r="A158" s="1">
        <v>156</v>
      </c>
      <c r="B158" t="s">
        <v>90</v>
      </c>
      <c r="C158">
        <v>30</v>
      </c>
      <c r="D158">
        <v>15</v>
      </c>
      <c r="E158">
        <v>15</v>
      </c>
      <c r="F158">
        <v>0.9255974338390105</v>
      </c>
      <c r="G158">
        <v>88.299589463381764</v>
      </c>
      <c r="H158">
        <v>110.2981000474072</v>
      </c>
      <c r="I158">
        <v>104.6103327927873</v>
      </c>
      <c r="J158">
        <v>72.002830340180481</v>
      </c>
      <c r="K158">
        <v>100.1677786611727</v>
      </c>
      <c r="L158">
        <v>147.69127382366941</v>
      </c>
      <c r="M158">
        <v>114.13155191783839</v>
      </c>
      <c r="N158">
        <v>120.00752834589289</v>
      </c>
      <c r="O158">
        <v>77.487120956473532</v>
      </c>
      <c r="P158">
        <v>10</v>
      </c>
      <c r="Q158">
        <v>11.325080966709409</v>
      </c>
      <c r="R158">
        <v>9</v>
      </c>
      <c r="S158">
        <v>8.1597053767306136</v>
      </c>
      <c r="T158">
        <v>11</v>
      </c>
      <c r="U158">
        <v>10.51521365655997</v>
      </c>
      <c r="V158">
        <v>5</v>
      </c>
      <c r="W158">
        <v>6.9441714671177293</v>
      </c>
      <c r="X158">
        <v>4</v>
      </c>
      <c r="Y158">
        <v>3.9933000945647299</v>
      </c>
      <c r="Z158">
        <v>6</v>
      </c>
      <c r="AA158">
        <v>4.0625284383175408</v>
      </c>
      <c r="AB158">
        <v>5</v>
      </c>
      <c r="AC158">
        <v>4.3809094995916862</v>
      </c>
      <c r="AD158">
        <v>5</v>
      </c>
      <c r="AE158">
        <v>4.1664052821658828</v>
      </c>
      <c r="AF158">
        <v>5</v>
      </c>
      <c r="AG158">
        <v>6.4526852182424301</v>
      </c>
      <c r="AH158">
        <v>1.3</v>
      </c>
      <c r="AI158">
        <v>1.404498275895296</v>
      </c>
      <c r="AJ158">
        <v>39</v>
      </c>
      <c r="AK158">
        <v>42.134948276858857</v>
      </c>
      <c r="AL158">
        <v>19</v>
      </c>
      <c r="AM158">
        <v>24.825814495917921</v>
      </c>
      <c r="AN158">
        <v>20</v>
      </c>
      <c r="AO158">
        <v>17.30913378094094</v>
      </c>
      <c r="AP158">
        <v>44</v>
      </c>
      <c r="AQ158">
        <v>39</v>
      </c>
      <c r="AR158">
        <v>39.209663382608689</v>
      </c>
      <c r="AS158">
        <v>37.177949694367328</v>
      </c>
      <c r="AT158">
        <v>27</v>
      </c>
      <c r="AU158">
        <v>21</v>
      </c>
      <c r="AV158">
        <v>22.41194100033977</v>
      </c>
      <c r="AW158">
        <v>15.937488061104499</v>
      </c>
      <c r="AX158">
        <v>17</v>
      </c>
      <c r="AY158">
        <v>18</v>
      </c>
      <c r="AZ158">
        <v>16.797722382268919</v>
      </c>
      <c r="BA158">
        <v>21.240461633262829</v>
      </c>
      <c r="BB158">
        <v>112.21723474299461</v>
      </c>
      <c r="BC158">
        <v>104.9008896956701</v>
      </c>
      <c r="BD158">
        <v>120.47149329721449</v>
      </c>
      <c r="BE158">
        <v>131.7648045883127</v>
      </c>
      <c r="BF158">
        <v>101.20419669481259</v>
      </c>
      <c r="BG158">
        <v>84.743920875108358</v>
      </c>
    </row>
    <row r="159" spans="1:59" x14ac:dyDescent="0.45">
      <c r="A159" s="1">
        <v>157</v>
      </c>
      <c r="B159" t="s">
        <v>91</v>
      </c>
      <c r="C159">
        <v>30</v>
      </c>
      <c r="D159">
        <v>16</v>
      </c>
      <c r="E159">
        <v>14</v>
      </c>
      <c r="F159">
        <v>0.99087006220747265</v>
      </c>
      <c r="G159">
        <v>104.0319004097677</v>
      </c>
      <c r="H159">
        <v>82.317962467736976</v>
      </c>
      <c r="I159">
        <v>109.3912192056893</v>
      </c>
      <c r="J159">
        <v>98.641414383309908</v>
      </c>
      <c r="K159">
        <v>65.046820410235981</v>
      </c>
      <c r="L159">
        <v>131.9435362537663</v>
      </c>
      <c r="M159">
        <v>113.3209224629401</v>
      </c>
      <c r="N159">
        <v>102.7868243669638</v>
      </c>
      <c r="O159">
        <v>91.204089972499261</v>
      </c>
      <c r="P159">
        <v>10</v>
      </c>
      <c r="Q159">
        <v>9.612436147577176</v>
      </c>
      <c r="R159">
        <v>7</v>
      </c>
      <c r="S159">
        <v>8.5036118365338815</v>
      </c>
      <c r="T159">
        <v>13</v>
      </c>
      <c r="U159">
        <v>11.883952015888941</v>
      </c>
      <c r="V159">
        <v>6</v>
      </c>
      <c r="W159">
        <v>6.0826378428482846</v>
      </c>
      <c r="X159">
        <v>3</v>
      </c>
      <c r="Y159">
        <v>4.6120624821930729</v>
      </c>
      <c r="Z159">
        <v>7</v>
      </c>
      <c r="AA159">
        <v>5.3052996749586407</v>
      </c>
      <c r="AB159">
        <v>4</v>
      </c>
      <c r="AC159">
        <v>3.5297983047288901</v>
      </c>
      <c r="AD159">
        <v>4</v>
      </c>
      <c r="AE159">
        <v>3.89154935434081</v>
      </c>
      <c r="AF159">
        <v>6</v>
      </c>
      <c r="AG159">
        <v>6.5786523409303008</v>
      </c>
      <c r="AH159">
        <v>1.2333333333333329</v>
      </c>
      <c r="AI159">
        <v>1.244697342642181</v>
      </c>
      <c r="AJ159">
        <v>37</v>
      </c>
      <c r="AK159">
        <v>37.340920279265418</v>
      </c>
      <c r="AL159">
        <v>21</v>
      </c>
      <c r="AM159">
        <v>22.859976010737931</v>
      </c>
      <c r="AN159">
        <v>16</v>
      </c>
      <c r="AO159">
        <v>14.48094426852748</v>
      </c>
      <c r="AP159">
        <v>21</v>
      </c>
      <c r="AQ159">
        <v>29</v>
      </c>
      <c r="AR159">
        <v>36.163810241137988</v>
      </c>
      <c r="AS159">
        <v>40.917273766864071</v>
      </c>
      <c r="AT159">
        <v>12</v>
      </c>
      <c r="AU159">
        <v>14</v>
      </c>
      <c r="AV159">
        <v>21.146798104399291</v>
      </c>
      <c r="AW159">
        <v>19.507060085712549</v>
      </c>
      <c r="AX159">
        <v>9</v>
      </c>
      <c r="AY159">
        <v>15</v>
      </c>
      <c r="AZ159">
        <v>15.0170121367387</v>
      </c>
      <c r="BA159">
        <v>21.410213681151522</v>
      </c>
      <c r="BB159">
        <v>58.069102398152538</v>
      </c>
      <c r="BC159">
        <v>70.874712145375128</v>
      </c>
      <c r="BD159">
        <v>56.746179448810118</v>
      </c>
      <c r="BE159">
        <v>71.768887461693652</v>
      </c>
      <c r="BF159">
        <v>59.932028542360626</v>
      </c>
      <c r="BG159">
        <v>70.060020060450171</v>
      </c>
    </row>
    <row r="160" spans="1:59" x14ac:dyDescent="0.45">
      <c r="A160" s="1">
        <v>158</v>
      </c>
      <c r="B160" t="s">
        <v>91</v>
      </c>
      <c r="C160">
        <v>30</v>
      </c>
      <c r="D160">
        <v>15</v>
      </c>
      <c r="E160">
        <v>15</v>
      </c>
      <c r="F160">
        <v>0.9727551298537872</v>
      </c>
      <c r="G160">
        <v>84.474361866859567</v>
      </c>
      <c r="H160">
        <v>147.60239546216309</v>
      </c>
      <c r="I160">
        <v>80.243007893174237</v>
      </c>
      <c r="J160">
        <v>111.5135768330362</v>
      </c>
      <c r="K160">
        <v>146.1375727702931</v>
      </c>
      <c r="L160">
        <v>26.879803092917541</v>
      </c>
      <c r="M160">
        <v>28.734758640415031</v>
      </c>
      <c r="N160">
        <v>149.09688103826599</v>
      </c>
      <c r="O160">
        <v>106.7283534241685</v>
      </c>
      <c r="P160">
        <v>9</v>
      </c>
      <c r="Q160">
        <v>10.654120139060581</v>
      </c>
      <c r="R160">
        <v>12</v>
      </c>
      <c r="S160">
        <v>8.1299493564629319</v>
      </c>
      <c r="T160">
        <v>9</v>
      </c>
      <c r="U160">
        <v>11.21593050447648</v>
      </c>
      <c r="V160">
        <v>8</v>
      </c>
      <c r="W160">
        <v>7.1740143462333776</v>
      </c>
      <c r="X160">
        <v>6</v>
      </c>
      <c r="Y160">
        <v>4.1057203060510119</v>
      </c>
      <c r="Z160">
        <v>1</v>
      </c>
      <c r="AA160">
        <v>3.72026534771561</v>
      </c>
      <c r="AB160">
        <v>1</v>
      </c>
      <c r="AC160">
        <v>3.480105792827207</v>
      </c>
      <c r="AD160">
        <v>6</v>
      </c>
      <c r="AE160">
        <v>4.02422905041192</v>
      </c>
      <c r="AF160">
        <v>8</v>
      </c>
      <c r="AG160">
        <v>7.4956651567608716</v>
      </c>
      <c r="AH160">
        <v>1.3</v>
      </c>
      <c r="AI160">
        <v>1.3364103257881561</v>
      </c>
      <c r="AJ160">
        <v>39</v>
      </c>
      <c r="AK160">
        <v>40.092309773644693</v>
      </c>
      <c r="AL160">
        <v>30</v>
      </c>
      <c r="AM160">
        <v>25.627763344751141</v>
      </c>
      <c r="AN160">
        <v>9</v>
      </c>
      <c r="AO160">
        <v>14.46454642889354</v>
      </c>
      <c r="AP160">
        <v>31</v>
      </c>
      <c r="AQ160">
        <v>32</v>
      </c>
      <c r="AR160">
        <v>37.986483945355069</v>
      </c>
      <c r="AS160">
        <v>39.123353593008481</v>
      </c>
      <c r="AT160">
        <v>26</v>
      </c>
      <c r="AU160">
        <v>14</v>
      </c>
      <c r="AV160">
        <v>22.760652285410941</v>
      </c>
      <c r="AW160">
        <v>15.64742862334105</v>
      </c>
      <c r="AX160">
        <v>5</v>
      </c>
      <c r="AY160">
        <v>18</v>
      </c>
      <c r="AZ160">
        <v>15.225831659944131</v>
      </c>
      <c r="BA160">
        <v>23.475924969667439</v>
      </c>
      <c r="BB160">
        <v>81.607974153634814</v>
      </c>
      <c r="BC160">
        <v>81.792579268354288</v>
      </c>
      <c r="BD160">
        <v>114.23222706435971</v>
      </c>
      <c r="BE160">
        <v>89.471569655325979</v>
      </c>
      <c r="BF160">
        <v>32.838928681668797</v>
      </c>
      <c r="BG160">
        <v>76.674295148145518</v>
      </c>
    </row>
    <row r="161" spans="1:59" x14ac:dyDescent="0.45">
      <c r="A161" s="1">
        <v>159</v>
      </c>
      <c r="B161" t="s">
        <v>92</v>
      </c>
      <c r="C161">
        <v>30</v>
      </c>
      <c r="D161">
        <v>14</v>
      </c>
      <c r="E161">
        <v>16</v>
      </c>
      <c r="F161">
        <v>0.87637953263007773</v>
      </c>
      <c r="G161">
        <v>87.621566260845483</v>
      </c>
      <c r="H161">
        <v>87.701217729017685</v>
      </c>
      <c r="I161">
        <v>119.1802682453486</v>
      </c>
      <c r="J161">
        <v>76.460314177083362</v>
      </c>
      <c r="K161">
        <v>105.6331214257343</v>
      </c>
      <c r="L161">
        <v>136.09260959952999</v>
      </c>
      <c r="M161">
        <v>107.1781564087092</v>
      </c>
      <c r="N161">
        <v>71.514489837002202</v>
      </c>
      <c r="O161">
        <v>111.4835186705559</v>
      </c>
      <c r="P161">
        <v>9</v>
      </c>
      <c r="Q161">
        <v>10.271443873997191</v>
      </c>
      <c r="R161">
        <v>7</v>
      </c>
      <c r="S161">
        <v>7.981645159852679</v>
      </c>
      <c r="T161">
        <v>14</v>
      </c>
      <c r="U161">
        <v>11.74691096615013</v>
      </c>
      <c r="V161">
        <v>5</v>
      </c>
      <c r="W161">
        <v>6.5393401188751543</v>
      </c>
      <c r="X161">
        <v>4</v>
      </c>
      <c r="Y161">
        <v>3.7866910927291042</v>
      </c>
      <c r="Z161">
        <v>5</v>
      </c>
      <c r="AA161">
        <v>3.6739687883957419</v>
      </c>
      <c r="AB161">
        <v>4</v>
      </c>
      <c r="AC161">
        <v>3.7321037551220329</v>
      </c>
      <c r="AD161">
        <v>3</v>
      </c>
      <c r="AE161">
        <v>4.1949540671235752</v>
      </c>
      <c r="AF161">
        <v>9</v>
      </c>
      <c r="AG161">
        <v>8.0729421777543919</v>
      </c>
      <c r="AH161">
        <v>1.1333333333333331</v>
      </c>
      <c r="AI161">
        <v>1.2931992260614751</v>
      </c>
      <c r="AJ161">
        <v>34</v>
      </c>
      <c r="AK161">
        <v>38.795976781844239</v>
      </c>
      <c r="AL161">
        <v>19</v>
      </c>
      <c r="AM161">
        <v>23.404711449354561</v>
      </c>
      <c r="AN161">
        <v>15</v>
      </c>
      <c r="AO161">
        <v>15.39126533248967</v>
      </c>
      <c r="AP161">
        <v>37</v>
      </c>
      <c r="AQ161">
        <v>53</v>
      </c>
      <c r="AR161">
        <v>36.964012757869973</v>
      </c>
      <c r="AS161">
        <v>40.196351273732823</v>
      </c>
      <c r="AT161">
        <v>22</v>
      </c>
      <c r="AU161">
        <v>20</v>
      </c>
      <c r="AV161">
        <v>20.81397166836803</v>
      </c>
      <c r="AW161">
        <v>14.86233692158882</v>
      </c>
      <c r="AX161">
        <v>15</v>
      </c>
      <c r="AY161">
        <v>33</v>
      </c>
      <c r="AZ161">
        <v>16.15004108950194</v>
      </c>
      <c r="BA161">
        <v>25.334014352143988</v>
      </c>
      <c r="BB161">
        <v>100.0973575092232</v>
      </c>
      <c r="BC161">
        <v>131.85276354830251</v>
      </c>
      <c r="BD161">
        <v>105.69823169998079</v>
      </c>
      <c r="BE161">
        <v>134.56833945776239</v>
      </c>
      <c r="BF161">
        <v>92.879020659275554</v>
      </c>
      <c r="BG161">
        <v>130.25965621278351</v>
      </c>
    </row>
    <row r="162" spans="1:59" x14ac:dyDescent="0.45">
      <c r="A162" s="1">
        <v>160</v>
      </c>
      <c r="B162" t="s">
        <v>93</v>
      </c>
      <c r="C162">
        <v>30</v>
      </c>
      <c r="D162">
        <v>15</v>
      </c>
      <c r="E162">
        <v>15</v>
      </c>
      <c r="F162">
        <v>0.733858977649825</v>
      </c>
      <c r="G162">
        <v>64.418942966327563</v>
      </c>
      <c r="H162">
        <v>108.6866998871559</v>
      </c>
      <c r="I162">
        <v>128.9971961521172</v>
      </c>
      <c r="J162">
        <v>14.71948913901814</v>
      </c>
      <c r="K162">
        <v>120.9204985815183</v>
      </c>
      <c r="L162">
        <v>221.05756299657619</v>
      </c>
      <c r="M162">
        <v>147.32404703034911</v>
      </c>
      <c r="N162">
        <v>96.484728734014823</v>
      </c>
      <c r="O162">
        <v>73.728790405349429</v>
      </c>
      <c r="P162">
        <v>7</v>
      </c>
      <c r="Q162">
        <v>10.86636892452422</v>
      </c>
      <c r="R162">
        <v>9</v>
      </c>
      <c r="S162">
        <v>8.2806820055666961</v>
      </c>
      <c r="T162">
        <v>14</v>
      </c>
      <c r="U162">
        <v>10.85294906990908</v>
      </c>
      <c r="V162">
        <v>1</v>
      </c>
      <c r="W162">
        <v>6.793714038276093</v>
      </c>
      <c r="X162">
        <v>5</v>
      </c>
      <c r="Y162">
        <v>4.1349482169305309</v>
      </c>
      <c r="Z162">
        <v>9</v>
      </c>
      <c r="AA162">
        <v>4.0713377447933752</v>
      </c>
      <c r="AB162">
        <v>6</v>
      </c>
      <c r="AC162">
        <v>4.0726548862481264</v>
      </c>
      <c r="AD162">
        <v>4</v>
      </c>
      <c r="AE162">
        <v>4.145733788636166</v>
      </c>
      <c r="AF162">
        <v>5</v>
      </c>
      <c r="AG162">
        <v>6.7816113251157084</v>
      </c>
      <c r="AH162">
        <v>1</v>
      </c>
      <c r="AI162">
        <v>1.362659625971312</v>
      </c>
      <c r="AJ162">
        <v>30</v>
      </c>
      <c r="AK162">
        <v>40.879788779139361</v>
      </c>
      <c r="AL162">
        <v>8</v>
      </c>
      <c r="AM162">
        <v>24.516090331758811</v>
      </c>
      <c r="AN162">
        <v>22</v>
      </c>
      <c r="AO162">
        <v>16.36369844738055</v>
      </c>
      <c r="AP162">
        <v>31</v>
      </c>
      <c r="AQ162">
        <v>40</v>
      </c>
      <c r="AR162">
        <v>38.005104153521657</v>
      </c>
      <c r="AS162">
        <v>38.258154101272638</v>
      </c>
      <c r="AT162">
        <v>11</v>
      </c>
      <c r="AU162">
        <v>21</v>
      </c>
      <c r="AV162">
        <v>21.921368174800509</v>
      </c>
      <c r="AW162">
        <v>16.33400798644923</v>
      </c>
      <c r="AX162">
        <v>20</v>
      </c>
      <c r="AY162">
        <v>19</v>
      </c>
      <c r="AZ162">
        <v>16.083735978721151</v>
      </c>
      <c r="BA162">
        <v>21.924146114823412</v>
      </c>
      <c r="BB162">
        <v>81.567991169753043</v>
      </c>
      <c r="BC162">
        <v>104.5528749090104</v>
      </c>
      <c r="BD162">
        <v>50.179349720721078</v>
      </c>
      <c r="BE162">
        <v>128.5661181102746</v>
      </c>
      <c r="BF162">
        <v>124.3492185301977</v>
      </c>
      <c r="BG162">
        <v>86.662440126476227</v>
      </c>
    </row>
    <row r="163" spans="1:59" x14ac:dyDescent="0.45">
      <c r="A163" s="1">
        <v>161</v>
      </c>
      <c r="B163" t="s">
        <v>93</v>
      </c>
      <c r="C163">
        <v>30</v>
      </c>
      <c r="D163">
        <v>15</v>
      </c>
      <c r="E163">
        <v>15</v>
      </c>
      <c r="F163">
        <v>0.92340775694435462</v>
      </c>
      <c r="G163">
        <v>74.573922259060694</v>
      </c>
      <c r="H163">
        <v>170.834469181016</v>
      </c>
      <c r="I163">
        <v>71.895373450869954</v>
      </c>
      <c r="J163">
        <v>93.457552720806589</v>
      </c>
      <c r="K163">
        <v>149.9785038286937</v>
      </c>
      <c r="L163">
        <v>56.989874595273761</v>
      </c>
      <c r="M163">
        <v>43.682136902117058</v>
      </c>
      <c r="N163">
        <v>190.72621665548999</v>
      </c>
      <c r="O163">
        <v>80.295806396958952</v>
      </c>
      <c r="P163">
        <v>9</v>
      </c>
      <c r="Q163">
        <v>12.06856194144529</v>
      </c>
      <c r="R163">
        <v>14</v>
      </c>
      <c r="S163">
        <v>8.1950674633265113</v>
      </c>
      <c r="T163">
        <v>7</v>
      </c>
      <c r="U163">
        <v>9.7363705952281947</v>
      </c>
      <c r="V163">
        <v>7</v>
      </c>
      <c r="W163">
        <v>7.4900313524276356</v>
      </c>
      <c r="X163">
        <v>6</v>
      </c>
      <c r="Y163">
        <v>4.0005733133951198</v>
      </c>
      <c r="Z163">
        <v>2</v>
      </c>
      <c r="AA163">
        <v>3.5093953341772441</v>
      </c>
      <c r="AB163">
        <v>2</v>
      </c>
      <c r="AC163">
        <v>4.5785305890176584</v>
      </c>
      <c r="AD163">
        <v>8</v>
      </c>
      <c r="AE163">
        <v>4.1944941499313906</v>
      </c>
      <c r="AF163">
        <v>5</v>
      </c>
      <c r="AG163">
        <v>6.2269752610509501</v>
      </c>
      <c r="AH163">
        <v>1.3666666666666669</v>
      </c>
      <c r="AI163">
        <v>1.480025109588746</v>
      </c>
      <c r="AJ163">
        <v>41</v>
      </c>
      <c r="AK163">
        <v>44.400753287662383</v>
      </c>
      <c r="AL163">
        <v>27</v>
      </c>
      <c r="AM163">
        <v>26.470667370678019</v>
      </c>
      <c r="AN163">
        <v>14</v>
      </c>
      <c r="AO163">
        <v>17.93008591698436</v>
      </c>
      <c r="AP163">
        <v>34</v>
      </c>
      <c r="AQ163">
        <v>34</v>
      </c>
      <c r="AR163">
        <v>40.947406530147347</v>
      </c>
      <c r="AS163">
        <v>35.778013541464752</v>
      </c>
      <c r="AT163">
        <v>19</v>
      </c>
      <c r="AU163">
        <v>12</v>
      </c>
      <c r="AV163">
        <v>23.694465429527561</v>
      </c>
      <c r="AW163">
        <v>15.070092914920689</v>
      </c>
      <c r="AX163">
        <v>15</v>
      </c>
      <c r="AY163">
        <v>22</v>
      </c>
      <c r="AZ163">
        <v>17.252941100619779</v>
      </c>
      <c r="BA163">
        <v>20.707920626544059</v>
      </c>
      <c r="BB163">
        <v>83.033341745264508</v>
      </c>
      <c r="BC163">
        <v>95.030429681614009</v>
      </c>
      <c r="BD163">
        <v>80.187502252414532</v>
      </c>
      <c r="BE163">
        <v>79.627909845990146</v>
      </c>
      <c r="BF163">
        <v>86.941698302448586</v>
      </c>
      <c r="BG163">
        <v>106.23954184854141</v>
      </c>
    </row>
    <row r="164" spans="1:59" x14ac:dyDescent="0.45">
      <c r="A164" s="1">
        <v>162</v>
      </c>
      <c r="B164" t="s">
        <v>93</v>
      </c>
      <c r="C164">
        <v>30</v>
      </c>
      <c r="D164">
        <v>15</v>
      </c>
      <c r="E164">
        <v>15</v>
      </c>
      <c r="F164">
        <v>1.278014139653973</v>
      </c>
      <c r="G164">
        <v>138.58336227061841</v>
      </c>
      <c r="H164">
        <v>85.192400379740931</v>
      </c>
      <c r="I164">
        <v>72.996067317233496</v>
      </c>
      <c r="J164">
        <v>105.0232290102639</v>
      </c>
      <c r="K164">
        <v>97.600936885922707</v>
      </c>
      <c r="L164">
        <v>94.417861424391262</v>
      </c>
      <c r="M164">
        <v>192.37160073961411</v>
      </c>
      <c r="N164">
        <v>72.844282111169633</v>
      </c>
      <c r="O164">
        <v>59.497177688058741</v>
      </c>
      <c r="P164">
        <v>15</v>
      </c>
      <c r="Q164">
        <v>10.823810127155649</v>
      </c>
      <c r="R164">
        <v>7</v>
      </c>
      <c r="S164">
        <v>8.2166953493478818</v>
      </c>
      <c r="T164">
        <v>8</v>
      </c>
      <c r="U164">
        <v>10.95949452349647</v>
      </c>
      <c r="V164">
        <v>7</v>
      </c>
      <c r="W164">
        <v>6.6651921350807974</v>
      </c>
      <c r="X164">
        <v>4</v>
      </c>
      <c r="Y164">
        <v>4.0983213149636608</v>
      </c>
      <c r="Z164">
        <v>4</v>
      </c>
      <c r="AA164">
        <v>4.2364865499555444</v>
      </c>
      <c r="AB164">
        <v>8</v>
      </c>
      <c r="AC164">
        <v>4.1586179920748574</v>
      </c>
      <c r="AD164">
        <v>3</v>
      </c>
      <c r="AE164">
        <v>4.118374034384221</v>
      </c>
      <c r="AF164">
        <v>4</v>
      </c>
      <c r="AG164">
        <v>6.7230079735409216</v>
      </c>
      <c r="AH164">
        <v>1.7333333333333329</v>
      </c>
      <c r="AI164">
        <v>1.356270857693828</v>
      </c>
      <c r="AJ164">
        <v>52</v>
      </c>
      <c r="AK164">
        <v>40.688125730814853</v>
      </c>
      <c r="AL164">
        <v>25</v>
      </c>
      <c r="AM164">
        <v>24.093897720206051</v>
      </c>
      <c r="AN164">
        <v>27</v>
      </c>
      <c r="AO164">
        <v>16.594228010608791</v>
      </c>
      <c r="AP164">
        <v>41</v>
      </c>
      <c r="AQ164">
        <v>26</v>
      </c>
      <c r="AR164">
        <v>38.127028443678753</v>
      </c>
      <c r="AS164">
        <v>38.094979365986241</v>
      </c>
      <c r="AT164">
        <v>20</v>
      </c>
      <c r="AU164">
        <v>13</v>
      </c>
      <c r="AV164">
        <v>21.77228307028453</v>
      </c>
      <c r="AW164">
        <v>16.52860206635318</v>
      </c>
      <c r="AX164">
        <v>21</v>
      </c>
      <c r="AY164">
        <v>13</v>
      </c>
      <c r="AZ164">
        <v>16.354745373394231</v>
      </c>
      <c r="BA164">
        <v>21.566377299633061</v>
      </c>
      <c r="BB164">
        <v>107.53526218431939</v>
      </c>
      <c r="BC164">
        <v>68.250463532773423</v>
      </c>
      <c r="BD164">
        <v>91.859911684211966</v>
      </c>
      <c r="BE164">
        <v>78.651539602757708</v>
      </c>
      <c r="BF164">
        <v>128.40309965426081</v>
      </c>
      <c r="BG164">
        <v>60.279015893045639</v>
      </c>
    </row>
    <row r="165" spans="1:59" x14ac:dyDescent="0.45">
      <c r="A165" s="1">
        <v>163</v>
      </c>
      <c r="B165" t="s">
        <v>94</v>
      </c>
      <c r="C165">
        <v>30</v>
      </c>
      <c r="D165">
        <v>14</v>
      </c>
      <c r="E165">
        <v>16</v>
      </c>
      <c r="F165">
        <v>0.90548836324461723</v>
      </c>
      <c r="G165">
        <v>103.2501658147367</v>
      </c>
      <c r="H165">
        <v>49.470724744736962</v>
      </c>
      <c r="I165">
        <v>128.8101578512242</v>
      </c>
      <c r="J165">
        <v>76.670344741931501</v>
      </c>
      <c r="K165">
        <v>102.5762031890724</v>
      </c>
      <c r="L165">
        <v>122.8672533369743</v>
      </c>
      <c r="M165">
        <v>142.87543047838869</v>
      </c>
      <c r="N165">
        <v>0</v>
      </c>
      <c r="O165">
        <v>132.30062094457691</v>
      </c>
      <c r="P165">
        <v>9</v>
      </c>
      <c r="Q165">
        <v>8.7166930231849022</v>
      </c>
      <c r="R165">
        <v>4</v>
      </c>
      <c r="S165">
        <v>8.0855900548041753</v>
      </c>
      <c r="T165">
        <v>17</v>
      </c>
      <c r="U165">
        <v>13.197716922010921</v>
      </c>
      <c r="V165">
        <v>4</v>
      </c>
      <c r="W165">
        <v>5.217141012556807</v>
      </c>
      <c r="X165">
        <v>4</v>
      </c>
      <c r="Y165">
        <v>3.8995399280153178</v>
      </c>
      <c r="Z165">
        <v>6</v>
      </c>
      <c r="AA165">
        <v>4.8833190594278761</v>
      </c>
      <c r="AB165">
        <v>5</v>
      </c>
      <c r="AC165">
        <v>3.4995520106280962</v>
      </c>
      <c r="AD165">
        <v>0</v>
      </c>
      <c r="AE165">
        <v>4.1860501267888566</v>
      </c>
      <c r="AF165">
        <v>11</v>
      </c>
      <c r="AG165">
        <v>8.3143978625830481</v>
      </c>
      <c r="AH165">
        <v>1.033333333333333</v>
      </c>
      <c r="AI165">
        <v>1.1411889708119629</v>
      </c>
      <c r="AJ165">
        <v>31</v>
      </c>
      <c r="AK165">
        <v>34.235669124358878</v>
      </c>
      <c r="AL165">
        <v>16</v>
      </c>
      <c r="AM165">
        <v>19.550962965685741</v>
      </c>
      <c r="AN165">
        <v>15</v>
      </c>
      <c r="AO165">
        <v>14.684706158673141</v>
      </c>
      <c r="AP165">
        <v>30</v>
      </c>
      <c r="AQ165">
        <v>46</v>
      </c>
      <c r="AR165">
        <v>33.928698129213643</v>
      </c>
      <c r="AS165">
        <v>43.092705758195457</v>
      </c>
      <c r="AT165">
        <v>14</v>
      </c>
      <c r="AU165">
        <v>20</v>
      </c>
      <c r="AV165">
        <v>18.186177052698479</v>
      </c>
      <c r="AW165">
        <v>17.174426908790132</v>
      </c>
      <c r="AX165">
        <v>16</v>
      </c>
      <c r="AY165">
        <v>26</v>
      </c>
      <c r="AZ165">
        <v>15.74252107651516</v>
      </c>
      <c r="BA165">
        <v>25.918278849405329</v>
      </c>
      <c r="BB165">
        <v>88.420722439005374</v>
      </c>
      <c r="BC165">
        <v>106.74660407289841</v>
      </c>
      <c r="BD165">
        <v>76.981544606279229</v>
      </c>
      <c r="BE165">
        <v>116.452211804306</v>
      </c>
      <c r="BF165">
        <v>101.6355634668259</v>
      </c>
      <c r="BG165">
        <v>100.3153031536913</v>
      </c>
    </row>
    <row r="166" spans="1:59" x14ac:dyDescent="0.45">
      <c r="A166" s="1">
        <v>164</v>
      </c>
      <c r="B166" t="s">
        <v>94</v>
      </c>
      <c r="C166">
        <v>30</v>
      </c>
      <c r="D166">
        <v>14</v>
      </c>
      <c r="E166">
        <v>16</v>
      </c>
      <c r="F166">
        <v>0.86325522519400222</v>
      </c>
      <c r="G166">
        <v>79.107716914886083</v>
      </c>
      <c r="H166">
        <v>109.6745623294259</v>
      </c>
      <c r="I166">
        <v>108.1481134648124</v>
      </c>
      <c r="J166">
        <v>91.529505131342361</v>
      </c>
      <c r="K166">
        <v>101.114615234247</v>
      </c>
      <c r="L166">
        <v>109.1375697163726</v>
      </c>
      <c r="M166">
        <v>59.067183468052527</v>
      </c>
      <c r="N166">
        <v>117.6418201110918</v>
      </c>
      <c r="O166">
        <v>107.606129020864</v>
      </c>
      <c r="P166">
        <v>7</v>
      </c>
      <c r="Q166">
        <v>8.848694252586597</v>
      </c>
      <c r="R166">
        <v>9</v>
      </c>
      <c r="S166">
        <v>8.2060961164057264</v>
      </c>
      <c r="T166">
        <v>14</v>
      </c>
      <c r="U166">
        <v>12.94520963100768</v>
      </c>
      <c r="V166">
        <v>5</v>
      </c>
      <c r="W166">
        <v>5.4627193633628144</v>
      </c>
      <c r="X166">
        <v>4</v>
      </c>
      <c r="Y166">
        <v>3.955906859491487</v>
      </c>
      <c r="Z166">
        <v>5</v>
      </c>
      <c r="AA166">
        <v>4.5813737771456999</v>
      </c>
      <c r="AB166">
        <v>2</v>
      </c>
      <c r="AC166">
        <v>3.3859748892237822</v>
      </c>
      <c r="AD166">
        <v>5</v>
      </c>
      <c r="AE166">
        <v>4.2501892569142399</v>
      </c>
      <c r="AF166">
        <v>9</v>
      </c>
      <c r="AG166">
        <v>8.3638358538619784</v>
      </c>
      <c r="AH166">
        <v>1</v>
      </c>
      <c r="AI166">
        <v>1.1584059624721841</v>
      </c>
      <c r="AJ166">
        <v>30</v>
      </c>
      <c r="AK166">
        <v>34.752178874165523</v>
      </c>
      <c r="AL166">
        <v>19</v>
      </c>
      <c r="AM166">
        <v>20.344064949579931</v>
      </c>
      <c r="AN166">
        <v>11</v>
      </c>
      <c r="AO166">
        <v>14.40811392458559</v>
      </c>
      <c r="AP166">
        <v>25</v>
      </c>
      <c r="AQ166">
        <v>35</v>
      </c>
      <c r="AR166">
        <v>34.536695986301808</v>
      </c>
      <c r="AS166">
        <v>42.764579083983961</v>
      </c>
      <c r="AT166">
        <v>14</v>
      </c>
      <c r="AU166">
        <v>12</v>
      </c>
      <c r="AV166">
        <v>18.674361440921199</v>
      </c>
      <c r="AW166">
        <v>16.622710840546262</v>
      </c>
      <c r="AX166">
        <v>11</v>
      </c>
      <c r="AY166">
        <v>23</v>
      </c>
      <c r="AZ166">
        <v>15.862334545380611</v>
      </c>
      <c r="BA166">
        <v>26.141868243437699</v>
      </c>
      <c r="BB166">
        <v>72.386773795373131</v>
      </c>
      <c r="BC166">
        <v>81.843433864424668</v>
      </c>
      <c r="BD166">
        <v>74.969096235450095</v>
      </c>
      <c r="BE166">
        <v>72.190391297245554</v>
      </c>
      <c r="BF166">
        <v>69.34666501031144</v>
      </c>
      <c r="BG166">
        <v>87.981470129907819</v>
      </c>
    </row>
    <row r="167" spans="1:59" x14ac:dyDescent="0.45">
      <c r="A167" s="1">
        <v>165</v>
      </c>
      <c r="B167" t="s">
        <v>94</v>
      </c>
      <c r="C167">
        <v>30</v>
      </c>
      <c r="D167">
        <v>16</v>
      </c>
      <c r="E167">
        <v>14</v>
      </c>
      <c r="F167">
        <v>0.94699307798143739</v>
      </c>
      <c r="G167">
        <v>79.190251389808097</v>
      </c>
      <c r="H167">
        <v>159.6296337352035</v>
      </c>
      <c r="I167">
        <v>76.255013841376027</v>
      </c>
      <c r="J167">
        <v>66.162481601720316</v>
      </c>
      <c r="K167">
        <v>161.78278137551681</v>
      </c>
      <c r="L167">
        <v>97.180367750088379</v>
      </c>
      <c r="M167">
        <v>105.04526600023109</v>
      </c>
      <c r="N167">
        <v>157.18895659526351</v>
      </c>
      <c r="O167">
        <v>62.744549407194647</v>
      </c>
      <c r="P167">
        <v>9</v>
      </c>
      <c r="Q167">
        <v>11.3650352689224</v>
      </c>
      <c r="R167">
        <v>13</v>
      </c>
      <c r="S167">
        <v>8.143851298665906</v>
      </c>
      <c r="T167">
        <v>8</v>
      </c>
      <c r="U167">
        <v>10.4911134324117</v>
      </c>
      <c r="V167">
        <v>5</v>
      </c>
      <c r="W167">
        <v>7.55715305556192</v>
      </c>
      <c r="X167">
        <v>7</v>
      </c>
      <c r="Y167">
        <v>4.3267892543843578</v>
      </c>
      <c r="Z167">
        <v>4</v>
      </c>
      <c r="AA167">
        <v>4.1160576900537222</v>
      </c>
      <c r="AB167">
        <v>4</v>
      </c>
      <c r="AC167">
        <v>3.8078822133604771</v>
      </c>
      <c r="AD167">
        <v>6</v>
      </c>
      <c r="AE167">
        <v>3.8170620442815482</v>
      </c>
      <c r="AF167">
        <v>4</v>
      </c>
      <c r="AG167">
        <v>6.3750557423579757</v>
      </c>
      <c r="AH167">
        <v>1.333333333333333</v>
      </c>
      <c r="AI167">
        <v>1.40796523684777</v>
      </c>
      <c r="AJ167">
        <v>40</v>
      </c>
      <c r="AK167">
        <v>42.238957105433101</v>
      </c>
      <c r="AL167">
        <v>22</v>
      </c>
      <c r="AM167">
        <v>26.998248421070119</v>
      </c>
      <c r="AN167">
        <v>18</v>
      </c>
      <c r="AO167">
        <v>15.24070868436298</v>
      </c>
      <c r="AP167">
        <v>41</v>
      </c>
      <c r="AQ167">
        <v>38</v>
      </c>
      <c r="AR167">
        <v>39.422677499967868</v>
      </c>
      <c r="AS167">
        <v>37.421599835077302</v>
      </c>
      <c r="AT167">
        <v>22</v>
      </c>
      <c r="AU167">
        <v>17</v>
      </c>
      <c r="AV167">
        <v>24.226808650064559</v>
      </c>
      <c r="AW167">
        <v>16.782270349092681</v>
      </c>
      <c r="AX167">
        <v>19</v>
      </c>
      <c r="AY167">
        <v>21</v>
      </c>
      <c r="AZ167">
        <v>15.195868849903309</v>
      </c>
      <c r="BA167">
        <v>20.639329485984621</v>
      </c>
      <c r="BB167">
        <v>104.00105370832161</v>
      </c>
      <c r="BC167">
        <v>101.5456318475741</v>
      </c>
      <c r="BD167">
        <v>90.808493672324346</v>
      </c>
      <c r="BE167">
        <v>101.29737899806319</v>
      </c>
      <c r="BF167">
        <v>125.03398250979831</v>
      </c>
      <c r="BG167">
        <v>101.7474914301857</v>
      </c>
    </row>
    <row r="168" spans="1:59" x14ac:dyDescent="0.45">
      <c r="A168" s="1">
        <v>166</v>
      </c>
      <c r="B168" t="s">
        <v>95</v>
      </c>
      <c r="C168">
        <v>30</v>
      </c>
      <c r="D168">
        <v>13</v>
      </c>
      <c r="E168">
        <v>17</v>
      </c>
      <c r="F168">
        <v>0.9185382323806045</v>
      </c>
      <c r="G168">
        <v>90.20417869851515</v>
      </c>
      <c r="H168">
        <v>97.185793997128187</v>
      </c>
      <c r="I168">
        <v>108.5307030941851</v>
      </c>
      <c r="J168">
        <v>85.729427190558852</v>
      </c>
      <c r="K168">
        <v>111.0147291117265</v>
      </c>
      <c r="L168">
        <v>105.68518511445041</v>
      </c>
      <c r="M168">
        <v>95.171785562541643</v>
      </c>
      <c r="N168">
        <v>86.420521705772202</v>
      </c>
      <c r="O168">
        <v>110.1787615158857</v>
      </c>
      <c r="P168">
        <v>8</v>
      </c>
      <c r="Q168">
        <v>8.8687687371313402</v>
      </c>
      <c r="R168">
        <v>8</v>
      </c>
      <c r="S168">
        <v>8.2316557502595469</v>
      </c>
      <c r="T168">
        <v>14</v>
      </c>
      <c r="U168">
        <v>12.899575512609109</v>
      </c>
      <c r="V168">
        <v>4</v>
      </c>
      <c r="W168">
        <v>4.6658424430024761</v>
      </c>
      <c r="X168">
        <v>4</v>
      </c>
      <c r="Y168">
        <v>3.6031254879470569</v>
      </c>
      <c r="Z168">
        <v>5</v>
      </c>
      <c r="AA168">
        <v>4.7310320690504666</v>
      </c>
      <c r="AB168">
        <v>4</v>
      </c>
      <c r="AC168">
        <v>4.2029262941288632</v>
      </c>
      <c r="AD168">
        <v>4</v>
      </c>
      <c r="AE168">
        <v>4.6285302623124904</v>
      </c>
      <c r="AF168">
        <v>9</v>
      </c>
      <c r="AG168">
        <v>8.1685434435586473</v>
      </c>
      <c r="AH168">
        <v>1.0666666666666671</v>
      </c>
      <c r="AI168">
        <v>1.1612653987217849</v>
      </c>
      <c r="AJ168">
        <v>32</v>
      </c>
      <c r="AK168">
        <v>34.837961961653562</v>
      </c>
      <c r="AL168">
        <v>16</v>
      </c>
      <c r="AM168">
        <v>17.600652816954479</v>
      </c>
      <c r="AN168">
        <v>16</v>
      </c>
      <c r="AO168">
        <v>17.237309144699079</v>
      </c>
      <c r="AP168">
        <v>33</v>
      </c>
      <c r="AQ168">
        <v>45</v>
      </c>
      <c r="AR168">
        <v>34.318403363469628</v>
      </c>
      <c r="AS168">
        <v>42.946091967593901</v>
      </c>
      <c r="AT168">
        <v>15</v>
      </c>
      <c r="AU168">
        <v>16</v>
      </c>
      <c r="AV168">
        <v>16.589916359004189</v>
      </c>
      <c r="AW168">
        <v>16.750249862697039</v>
      </c>
      <c r="AX168">
        <v>18</v>
      </c>
      <c r="AY168">
        <v>29</v>
      </c>
      <c r="AZ168">
        <v>17.728487004465439</v>
      </c>
      <c r="BA168">
        <v>26.195842104896869</v>
      </c>
      <c r="BB168">
        <v>96.158319635367974</v>
      </c>
      <c r="BC168">
        <v>104.7825260420807</v>
      </c>
      <c r="BD168">
        <v>90.416369048531934</v>
      </c>
      <c r="BE168">
        <v>95.520963156687898</v>
      </c>
      <c r="BF168">
        <v>101.531506865003</v>
      </c>
      <c r="BG168">
        <v>110.70459152973341</v>
      </c>
    </row>
    <row r="169" spans="1:59" x14ac:dyDescent="0.45">
      <c r="A169" s="1">
        <v>167</v>
      </c>
      <c r="B169" t="s">
        <v>95</v>
      </c>
      <c r="C169">
        <v>30</v>
      </c>
      <c r="D169">
        <v>15</v>
      </c>
      <c r="E169">
        <v>15</v>
      </c>
      <c r="F169">
        <v>1.20472643860531</v>
      </c>
      <c r="G169">
        <v>134.33926755281851</v>
      </c>
      <c r="H169">
        <v>72.098896756750349</v>
      </c>
      <c r="I169">
        <v>91.658222811511038</v>
      </c>
      <c r="J169">
        <v>115.3851545584657</v>
      </c>
      <c r="K169">
        <v>94.1249092510201</v>
      </c>
      <c r="L169">
        <v>85.402756166564913</v>
      </c>
      <c r="M169">
        <v>166.18871013913829</v>
      </c>
      <c r="N169">
        <v>49.113132750233632</v>
      </c>
      <c r="O169">
        <v>95.662186020282149</v>
      </c>
      <c r="P169">
        <v>13</v>
      </c>
      <c r="Q169">
        <v>9.6769918705182416</v>
      </c>
      <c r="R169">
        <v>6</v>
      </c>
      <c r="S169">
        <v>8.3219026502485871</v>
      </c>
      <c r="T169">
        <v>11</v>
      </c>
      <c r="U169">
        <v>12.00110547923317</v>
      </c>
      <c r="V169">
        <v>7</v>
      </c>
      <c r="W169">
        <v>6.0666383182362509</v>
      </c>
      <c r="X169">
        <v>4</v>
      </c>
      <c r="Y169">
        <v>4.2496720919352704</v>
      </c>
      <c r="Z169">
        <v>4</v>
      </c>
      <c r="AA169">
        <v>4.6836895898284787</v>
      </c>
      <c r="AB169">
        <v>6</v>
      </c>
      <c r="AC169">
        <v>3.6103535522819898</v>
      </c>
      <c r="AD169">
        <v>2</v>
      </c>
      <c r="AE169">
        <v>4.0722305583133176</v>
      </c>
      <c r="AF169">
        <v>7</v>
      </c>
      <c r="AG169">
        <v>7.3174158894046917</v>
      </c>
      <c r="AH169">
        <v>1.5</v>
      </c>
      <c r="AI169">
        <v>1.24509594206011</v>
      </c>
      <c r="AJ169">
        <v>45</v>
      </c>
      <c r="AK169">
        <v>37.352878261803312</v>
      </c>
      <c r="AL169">
        <v>25</v>
      </c>
      <c r="AM169">
        <v>22.44958704664403</v>
      </c>
      <c r="AN169">
        <v>20</v>
      </c>
      <c r="AO169">
        <v>14.903291215159291</v>
      </c>
      <c r="AP169">
        <v>40</v>
      </c>
      <c r="AQ169">
        <v>31</v>
      </c>
      <c r="AR169">
        <v>35.805752866395054</v>
      </c>
      <c r="AS169">
        <v>40.58758779059005</v>
      </c>
      <c r="AT169">
        <v>20</v>
      </c>
      <c r="AU169">
        <v>13</v>
      </c>
      <c r="AV169">
        <v>20.348511889804978</v>
      </c>
      <c r="AW169">
        <v>17.491911256166631</v>
      </c>
      <c r="AX169">
        <v>20</v>
      </c>
      <c r="AY169">
        <v>18</v>
      </c>
      <c r="AZ169">
        <v>15.45724097659008</v>
      </c>
      <c r="BA169">
        <v>23.095676534423419</v>
      </c>
      <c r="BB169">
        <v>111.7138917571578</v>
      </c>
      <c r="BC169">
        <v>76.378030051805979</v>
      </c>
      <c r="BD169">
        <v>98.287285617285903</v>
      </c>
      <c r="BE169">
        <v>74.320066055771647</v>
      </c>
      <c r="BF169">
        <v>129.3891971425555</v>
      </c>
      <c r="BG169">
        <v>77.936664783001859</v>
      </c>
    </row>
    <row r="170" spans="1:59" x14ac:dyDescent="0.45">
      <c r="A170" s="1">
        <v>168</v>
      </c>
      <c r="B170" t="s">
        <v>95</v>
      </c>
      <c r="C170">
        <v>30</v>
      </c>
      <c r="D170">
        <v>14</v>
      </c>
      <c r="E170">
        <v>16</v>
      </c>
      <c r="F170">
        <v>0.99975417180058079</v>
      </c>
      <c r="G170">
        <v>95.698032612580022</v>
      </c>
      <c r="H170">
        <v>113.5041019628657</v>
      </c>
      <c r="I170">
        <v>94.813396116773902</v>
      </c>
      <c r="J170">
        <v>159.35800817157559</v>
      </c>
      <c r="K170">
        <v>102.18233341082571</v>
      </c>
      <c r="L170">
        <v>39.484444318927913</v>
      </c>
      <c r="M170">
        <v>0</v>
      </c>
      <c r="N170">
        <v>124.5436148397625</v>
      </c>
      <c r="O170">
        <v>127.2285713056193</v>
      </c>
      <c r="P170">
        <v>8</v>
      </c>
      <c r="Q170">
        <v>8.3596284914099233</v>
      </c>
      <c r="R170">
        <v>9</v>
      </c>
      <c r="S170">
        <v>7.9292288510810476</v>
      </c>
      <c r="T170">
        <v>13</v>
      </c>
      <c r="U170">
        <v>13.711142657509029</v>
      </c>
      <c r="V170">
        <v>8</v>
      </c>
      <c r="W170">
        <v>5.0201430676685286</v>
      </c>
      <c r="X170">
        <v>4</v>
      </c>
      <c r="Y170">
        <v>3.9145710089805199</v>
      </c>
      <c r="Z170">
        <v>2</v>
      </c>
      <c r="AA170">
        <v>5.0652859233509524</v>
      </c>
      <c r="AB170">
        <v>0</v>
      </c>
      <c r="AC170">
        <v>3.3394854237413951</v>
      </c>
      <c r="AD170">
        <v>5</v>
      </c>
      <c r="AE170">
        <v>4.0146578421005268</v>
      </c>
      <c r="AF170">
        <v>11</v>
      </c>
      <c r="AG170">
        <v>8.6458567341580803</v>
      </c>
      <c r="AH170">
        <v>1.1000000000000001</v>
      </c>
      <c r="AI170">
        <v>1.10027047751036</v>
      </c>
      <c r="AJ170">
        <v>33</v>
      </c>
      <c r="AK170">
        <v>33.008114325310807</v>
      </c>
      <c r="AL170">
        <v>28</v>
      </c>
      <c r="AM170">
        <v>18.975000211986099</v>
      </c>
      <c r="AN170">
        <v>5</v>
      </c>
      <c r="AO170">
        <v>14.033114113324711</v>
      </c>
      <c r="AP170">
        <v>40</v>
      </c>
      <c r="AQ170">
        <v>50</v>
      </c>
      <c r="AR170">
        <v>33.259068257499287</v>
      </c>
      <c r="AS170">
        <v>44.690519789089073</v>
      </c>
      <c r="AT170">
        <v>23</v>
      </c>
      <c r="AU170">
        <v>13</v>
      </c>
      <c r="AV170">
        <v>17.803203513874671</v>
      </c>
      <c r="AW170">
        <v>17.58059647045966</v>
      </c>
      <c r="AX170">
        <v>17</v>
      </c>
      <c r="AY170">
        <v>37</v>
      </c>
      <c r="AZ170">
        <v>15.45586474362462</v>
      </c>
      <c r="BA170">
        <v>27.109923318629409</v>
      </c>
      <c r="BB170">
        <v>120.2679512556121</v>
      </c>
      <c r="BC170">
        <v>111.88055148154081</v>
      </c>
      <c r="BD170">
        <v>129.19023243246801</v>
      </c>
      <c r="BE170">
        <v>73.945158924747815</v>
      </c>
      <c r="BF170">
        <v>109.990610567502</v>
      </c>
      <c r="BG170">
        <v>136.48138936112119</v>
      </c>
    </row>
    <row r="171" spans="1:59" x14ac:dyDescent="0.45">
      <c r="A171" s="1">
        <v>169</v>
      </c>
      <c r="B171" t="s">
        <v>95</v>
      </c>
      <c r="C171">
        <v>30</v>
      </c>
      <c r="D171">
        <v>14</v>
      </c>
      <c r="E171">
        <v>16</v>
      </c>
      <c r="F171">
        <v>0.76857618261222826</v>
      </c>
      <c r="G171">
        <v>74.647461479827825</v>
      </c>
      <c r="H171">
        <v>84.3498955598386</v>
      </c>
      <c r="I171">
        <v>129.8298472934577</v>
      </c>
      <c r="J171">
        <v>87.410391277211005</v>
      </c>
      <c r="K171">
        <v>24.754172392700411</v>
      </c>
      <c r="L171">
        <v>188.6733149526068</v>
      </c>
      <c r="M171">
        <v>54.685624625461323</v>
      </c>
      <c r="N171">
        <v>140.8767364601797</v>
      </c>
      <c r="O171">
        <v>98.964714271798925</v>
      </c>
      <c r="P171">
        <v>7</v>
      </c>
      <c r="Q171">
        <v>9.377411985927516</v>
      </c>
      <c r="R171">
        <v>7</v>
      </c>
      <c r="S171">
        <v>8.2987654620557709</v>
      </c>
      <c r="T171">
        <v>16</v>
      </c>
      <c r="U171">
        <v>12.32382255201671</v>
      </c>
      <c r="V171">
        <v>5</v>
      </c>
      <c r="W171">
        <v>5.7201437116819811</v>
      </c>
      <c r="X171">
        <v>1</v>
      </c>
      <c r="Y171">
        <v>4.0397230177442047</v>
      </c>
      <c r="Z171">
        <v>8</v>
      </c>
      <c r="AA171">
        <v>4.2401332705738133</v>
      </c>
      <c r="AB171">
        <v>2</v>
      </c>
      <c r="AC171">
        <v>3.657268274245534</v>
      </c>
      <c r="AD171">
        <v>6</v>
      </c>
      <c r="AE171">
        <v>4.2590424443115662</v>
      </c>
      <c r="AF171">
        <v>8</v>
      </c>
      <c r="AG171">
        <v>8.0836892814428989</v>
      </c>
      <c r="AH171">
        <v>0.93333333333333335</v>
      </c>
      <c r="AI171">
        <v>1.214366713994611</v>
      </c>
      <c r="AJ171">
        <v>28</v>
      </c>
      <c r="AK171">
        <v>36.431001419838317</v>
      </c>
      <c r="AL171">
        <v>16</v>
      </c>
      <c r="AM171">
        <v>21.200154152790152</v>
      </c>
      <c r="AN171">
        <v>12</v>
      </c>
      <c r="AO171">
        <v>15.230847267048169</v>
      </c>
      <c r="AP171">
        <v>33</v>
      </c>
      <c r="AQ171">
        <v>44</v>
      </c>
      <c r="AR171">
        <v>35.161214025794287</v>
      </c>
      <c r="AS171">
        <v>41.400532216028168</v>
      </c>
      <c r="AT171">
        <v>16</v>
      </c>
      <c r="AU171">
        <v>16</v>
      </c>
      <c r="AV171">
        <v>19.083467904590339</v>
      </c>
      <c r="AW171">
        <v>15.91534163629548</v>
      </c>
      <c r="AX171">
        <v>17</v>
      </c>
      <c r="AY171">
        <v>28</v>
      </c>
      <c r="AZ171">
        <v>16.077746121203958</v>
      </c>
      <c r="BA171">
        <v>25.485190579732691</v>
      </c>
      <c r="BB171">
        <v>93.853414662506182</v>
      </c>
      <c r="BC171">
        <v>106.2788269735466</v>
      </c>
      <c r="BD171">
        <v>83.842203523979833</v>
      </c>
      <c r="BE171">
        <v>100.53192928960731</v>
      </c>
      <c r="BF171">
        <v>105.7362137195321</v>
      </c>
      <c r="BG171">
        <v>109.8677285241384</v>
      </c>
    </row>
    <row r="172" spans="1:59" x14ac:dyDescent="0.45">
      <c r="A172" s="1">
        <v>170</v>
      </c>
      <c r="B172" t="s">
        <v>95</v>
      </c>
      <c r="C172">
        <v>30</v>
      </c>
      <c r="D172">
        <v>16</v>
      </c>
      <c r="E172">
        <v>14</v>
      </c>
      <c r="F172">
        <v>0.90984076927432034</v>
      </c>
      <c r="G172">
        <v>83.392814006754421</v>
      </c>
      <c r="H172">
        <v>120.6335769243336</v>
      </c>
      <c r="I172">
        <v>100.7497874454166</v>
      </c>
      <c r="J172">
        <v>86.281521117129557</v>
      </c>
      <c r="K172">
        <v>157.33899382060949</v>
      </c>
      <c r="L172">
        <v>65.259566007741839</v>
      </c>
      <c r="M172">
        <v>78.15926630404968</v>
      </c>
      <c r="N172">
        <v>78.113333024317399</v>
      </c>
      <c r="O172">
        <v>126.56005080876071</v>
      </c>
      <c r="P172">
        <v>9</v>
      </c>
      <c r="Q172">
        <v>10.792296803020751</v>
      </c>
      <c r="R172">
        <v>10</v>
      </c>
      <c r="S172">
        <v>8.2895660188144902</v>
      </c>
      <c r="T172">
        <v>11</v>
      </c>
      <c r="U172">
        <v>10.918137178164759</v>
      </c>
      <c r="V172">
        <v>6</v>
      </c>
      <c r="W172">
        <v>6.9539803219913487</v>
      </c>
      <c r="X172">
        <v>7</v>
      </c>
      <c r="Y172">
        <v>4.4489924779747048</v>
      </c>
      <c r="Z172">
        <v>3</v>
      </c>
      <c r="AA172">
        <v>4.5970272000339456</v>
      </c>
      <c r="AB172">
        <v>3</v>
      </c>
      <c r="AC172">
        <v>3.8383164810294028</v>
      </c>
      <c r="AD172">
        <v>3</v>
      </c>
      <c r="AE172">
        <v>3.840573540839785</v>
      </c>
      <c r="AF172">
        <v>8</v>
      </c>
      <c r="AG172">
        <v>6.3211099781308109</v>
      </c>
      <c r="AH172">
        <v>1.2333333333333329</v>
      </c>
      <c r="AI172">
        <v>1.3555485475958911</v>
      </c>
      <c r="AJ172">
        <v>37</v>
      </c>
      <c r="AK172">
        <v>40.666456427876739</v>
      </c>
      <c r="AL172">
        <v>25</v>
      </c>
      <c r="AM172">
        <v>25.310933443948748</v>
      </c>
      <c r="AN172">
        <v>12</v>
      </c>
      <c r="AO172">
        <v>15.35552298392799</v>
      </c>
      <c r="AP172">
        <v>38</v>
      </c>
      <c r="AQ172">
        <v>41</v>
      </c>
      <c r="AR172">
        <v>38.054277920468692</v>
      </c>
      <c r="AS172">
        <v>38.143347232017049</v>
      </c>
      <c r="AT172">
        <v>20</v>
      </c>
      <c r="AU172">
        <v>16</v>
      </c>
      <c r="AV172">
        <v>22.94277343343618</v>
      </c>
      <c r="AW172">
        <v>17.616899403378209</v>
      </c>
      <c r="AX172">
        <v>18</v>
      </c>
      <c r="AY172">
        <v>25</v>
      </c>
      <c r="AZ172">
        <v>15.11150448703251</v>
      </c>
      <c r="BA172">
        <v>20.52644782863884</v>
      </c>
      <c r="BB172">
        <v>99.857367099220411</v>
      </c>
      <c r="BC172">
        <v>107.4892555983789</v>
      </c>
      <c r="BD172">
        <v>87.173418933094354</v>
      </c>
      <c r="BE172">
        <v>90.821884337557421</v>
      </c>
      <c r="BF172">
        <v>119.1145462415484</v>
      </c>
      <c r="BG172">
        <v>121.79408833280731</v>
      </c>
    </row>
    <row r="173" spans="1:59" x14ac:dyDescent="0.45">
      <c r="A173" s="1">
        <v>171</v>
      </c>
      <c r="B173" t="s">
        <v>95</v>
      </c>
      <c r="C173">
        <v>30</v>
      </c>
      <c r="D173">
        <v>14</v>
      </c>
      <c r="E173">
        <v>16</v>
      </c>
      <c r="F173">
        <v>1.189972724771347</v>
      </c>
      <c r="G173">
        <v>131.64094588587949</v>
      </c>
      <c r="H173">
        <v>73.260500272224988</v>
      </c>
      <c r="I173">
        <v>92.168208505948044</v>
      </c>
      <c r="J173">
        <v>159.11385880328839</v>
      </c>
      <c r="K173">
        <v>25.991383447441109</v>
      </c>
      <c r="L173">
        <v>77.564206251052241</v>
      </c>
      <c r="M173">
        <v>83.552910866885185</v>
      </c>
      <c r="N173">
        <v>115.14042849304749</v>
      </c>
      <c r="O173">
        <v>99.170224577619095</v>
      </c>
      <c r="P173">
        <v>13</v>
      </c>
      <c r="Q173">
        <v>9.8753468478339492</v>
      </c>
      <c r="R173">
        <v>6</v>
      </c>
      <c r="S173">
        <v>8.189952263095261</v>
      </c>
      <c r="T173">
        <v>11</v>
      </c>
      <c r="U173">
        <v>11.93470088907079</v>
      </c>
      <c r="V173">
        <v>10</v>
      </c>
      <c r="W173">
        <v>6.2848076686789103</v>
      </c>
      <c r="X173">
        <v>1</v>
      </c>
      <c r="Y173">
        <v>3.847428906668882</v>
      </c>
      <c r="Z173">
        <v>3</v>
      </c>
      <c r="AA173">
        <v>3.8677634246522081</v>
      </c>
      <c r="AB173">
        <v>3</v>
      </c>
      <c r="AC173">
        <v>3.5905391791550381</v>
      </c>
      <c r="AD173">
        <v>5</v>
      </c>
      <c r="AE173">
        <v>4.3425233564263799</v>
      </c>
      <c r="AF173">
        <v>8</v>
      </c>
      <c r="AG173">
        <v>8.0669374644185829</v>
      </c>
      <c r="AH173">
        <v>1.5</v>
      </c>
      <c r="AI173">
        <v>1.2605330935532371</v>
      </c>
      <c r="AJ173">
        <v>45</v>
      </c>
      <c r="AK173">
        <v>37.815992806597109</v>
      </c>
      <c r="AL173">
        <v>31</v>
      </c>
      <c r="AM173">
        <v>22.70185191270561</v>
      </c>
      <c r="AN173">
        <v>14</v>
      </c>
      <c r="AO173">
        <v>15.11414089389149</v>
      </c>
      <c r="AP173">
        <v>47</v>
      </c>
      <c r="AQ173">
        <v>39</v>
      </c>
      <c r="AR173">
        <v>36.474279838128048</v>
      </c>
      <c r="AS173">
        <v>40.651542943480642</v>
      </c>
      <c r="AT173">
        <v>26</v>
      </c>
      <c r="AU173">
        <v>11</v>
      </c>
      <c r="AV173">
        <v>20.434339145391611</v>
      </c>
      <c r="AW173">
        <v>15.28144076182198</v>
      </c>
      <c r="AX173">
        <v>21</v>
      </c>
      <c r="AY173">
        <v>28</v>
      </c>
      <c r="AZ173">
        <v>16.03994069273643</v>
      </c>
      <c r="BA173">
        <v>25.370102181658659</v>
      </c>
      <c r="BB173">
        <v>128.8579245665297</v>
      </c>
      <c r="BC173">
        <v>95.937317937041541</v>
      </c>
      <c r="BD173">
        <v>127.2368037694214</v>
      </c>
      <c r="BE173">
        <v>71.982741493076901</v>
      </c>
      <c r="BF173">
        <v>130.92317735008641</v>
      </c>
      <c r="BG173">
        <v>110.3661301776019</v>
      </c>
    </row>
    <row r="174" spans="1:59" x14ac:dyDescent="0.45">
      <c r="A174" s="1">
        <v>172</v>
      </c>
      <c r="B174" t="s">
        <v>96</v>
      </c>
      <c r="C174">
        <v>30</v>
      </c>
      <c r="D174">
        <v>14</v>
      </c>
      <c r="E174">
        <v>16</v>
      </c>
      <c r="F174">
        <v>1.018104438965153</v>
      </c>
      <c r="G174">
        <v>94.630887676517347</v>
      </c>
      <c r="H174">
        <v>131.8117415273646</v>
      </c>
      <c r="I174">
        <v>79.75552476319551</v>
      </c>
      <c r="J174">
        <v>77.828972772917624</v>
      </c>
      <c r="K174">
        <v>157.85166102847319</v>
      </c>
      <c r="L174">
        <v>79.478194140421678</v>
      </c>
      <c r="M174">
        <v>115.3897453463328</v>
      </c>
      <c r="N174">
        <v>110.0304086151083</v>
      </c>
      <c r="O174">
        <v>79.922854092749049</v>
      </c>
      <c r="P174">
        <v>11</v>
      </c>
      <c r="Q174">
        <v>11.624111608888191</v>
      </c>
      <c r="R174">
        <v>11</v>
      </c>
      <c r="S174">
        <v>8.3452353125281782</v>
      </c>
      <c r="T174">
        <v>8</v>
      </c>
      <c r="U174">
        <v>10.030653078583629</v>
      </c>
      <c r="V174">
        <v>5</v>
      </c>
      <c r="W174">
        <v>6.4243427888847382</v>
      </c>
      <c r="X174">
        <v>6</v>
      </c>
      <c r="Y174">
        <v>3.801036974148611</v>
      </c>
      <c r="Z174">
        <v>3</v>
      </c>
      <c r="AA174">
        <v>3.7746202369666508</v>
      </c>
      <c r="AB174">
        <v>6</v>
      </c>
      <c r="AC174">
        <v>5.199768820003456</v>
      </c>
      <c r="AD174">
        <v>5</v>
      </c>
      <c r="AE174">
        <v>4.5441983383795668</v>
      </c>
      <c r="AF174">
        <v>5</v>
      </c>
      <c r="AG174">
        <v>6.2560328416169781</v>
      </c>
      <c r="AH174">
        <v>1.466666666666667</v>
      </c>
      <c r="AI174">
        <v>1.4405856713064249</v>
      </c>
      <c r="AJ174">
        <v>44</v>
      </c>
      <c r="AK174">
        <v>43.217570139192759</v>
      </c>
      <c r="AL174">
        <v>21</v>
      </c>
      <c r="AM174">
        <v>23.074065340802822</v>
      </c>
      <c r="AN174">
        <v>23</v>
      </c>
      <c r="AO174">
        <v>20.14350479838993</v>
      </c>
      <c r="AP174">
        <v>35</v>
      </c>
      <c r="AQ174">
        <v>35</v>
      </c>
      <c r="AR174">
        <v>40.050031003828657</v>
      </c>
      <c r="AS174">
        <v>36.333293565942739</v>
      </c>
      <c r="AT174">
        <v>14</v>
      </c>
      <c r="AU174">
        <v>12</v>
      </c>
      <c r="AV174">
        <v>20.798263951327311</v>
      </c>
      <c r="AW174">
        <v>15.133096422684931</v>
      </c>
      <c r="AX174">
        <v>21</v>
      </c>
      <c r="AY174">
        <v>23</v>
      </c>
      <c r="AZ174">
        <v>19.251767052501339</v>
      </c>
      <c r="BA174">
        <v>21.20019714325781</v>
      </c>
      <c r="BB174">
        <v>87.390693896476904</v>
      </c>
      <c r="BC174">
        <v>96.330380664436902</v>
      </c>
      <c r="BD174">
        <v>67.31331053766408</v>
      </c>
      <c r="BE174">
        <v>79.29639556126574</v>
      </c>
      <c r="BF174">
        <v>109.0808960171348</v>
      </c>
      <c r="BG174">
        <v>108.4895571705312</v>
      </c>
    </row>
    <row r="175" spans="1:59" x14ac:dyDescent="0.45">
      <c r="A175" s="1">
        <v>173</v>
      </c>
      <c r="B175" t="s">
        <v>97</v>
      </c>
      <c r="C175">
        <v>30</v>
      </c>
      <c r="D175">
        <v>14</v>
      </c>
      <c r="E175">
        <v>16</v>
      </c>
      <c r="F175">
        <v>0.83967369557362803</v>
      </c>
      <c r="G175">
        <v>82.750432170209777</v>
      </c>
      <c r="H175">
        <v>87.842850803819402</v>
      </c>
      <c r="I175">
        <v>117.88930668482141</v>
      </c>
      <c r="J175">
        <v>91.784437118164419</v>
      </c>
      <c r="K175">
        <v>50.984166566646188</v>
      </c>
      <c r="L175">
        <v>151.19878316842471</v>
      </c>
      <c r="M175">
        <v>66.409359072949556</v>
      </c>
      <c r="N175">
        <v>123.5791642537487</v>
      </c>
      <c r="O175">
        <v>100.6442709087692</v>
      </c>
      <c r="P175">
        <v>7</v>
      </c>
      <c r="Q175">
        <v>8.4591703226415369</v>
      </c>
      <c r="R175">
        <v>7</v>
      </c>
      <c r="S175">
        <v>7.9687759856897094</v>
      </c>
      <c r="T175">
        <v>16</v>
      </c>
      <c r="U175">
        <v>13.572053691668749</v>
      </c>
      <c r="V175">
        <v>5</v>
      </c>
      <c r="W175">
        <v>5.4475466179118559</v>
      </c>
      <c r="X175">
        <v>2</v>
      </c>
      <c r="Y175">
        <v>3.922786493696258</v>
      </c>
      <c r="Z175">
        <v>7</v>
      </c>
      <c r="AA175">
        <v>4.629666888391883</v>
      </c>
      <c r="AB175">
        <v>2</v>
      </c>
      <c r="AC175">
        <v>3.011623704729681</v>
      </c>
      <c r="AD175">
        <v>5</v>
      </c>
      <c r="AE175">
        <v>4.0459894919934509</v>
      </c>
      <c r="AF175">
        <v>9</v>
      </c>
      <c r="AG175">
        <v>8.9423868032768681</v>
      </c>
      <c r="AH175">
        <v>0.93333333333333335</v>
      </c>
      <c r="AI175">
        <v>1.1115428984538109</v>
      </c>
      <c r="AJ175">
        <v>28</v>
      </c>
      <c r="AK175">
        <v>33.346286953614317</v>
      </c>
      <c r="AL175">
        <v>17</v>
      </c>
      <c r="AM175">
        <v>20.265426347431831</v>
      </c>
      <c r="AN175">
        <v>11</v>
      </c>
      <c r="AO175">
        <v>13.08086060618249</v>
      </c>
      <c r="AP175">
        <v>25</v>
      </c>
      <c r="AQ175">
        <v>48</v>
      </c>
      <c r="AR175">
        <v>33.465859453442867</v>
      </c>
      <c r="AS175">
        <v>44.353162006163387</v>
      </c>
      <c r="AT175">
        <v>9</v>
      </c>
      <c r="AU175">
        <v>13</v>
      </c>
      <c r="AV175">
        <v>18.477242764824009</v>
      </c>
      <c r="AW175">
        <v>16.712237863544669</v>
      </c>
      <c r="AX175">
        <v>16</v>
      </c>
      <c r="AY175">
        <v>35</v>
      </c>
      <c r="AZ175">
        <v>14.988616688618849</v>
      </c>
      <c r="BA175">
        <v>27.640924142618729</v>
      </c>
      <c r="BB175">
        <v>74.702997049215412</v>
      </c>
      <c r="BC175">
        <v>108.22227284117839</v>
      </c>
      <c r="BD175">
        <v>48.708566069899341</v>
      </c>
      <c r="BE175">
        <v>77.78730835537965</v>
      </c>
      <c r="BF175">
        <v>106.74767613577779</v>
      </c>
      <c r="BG175">
        <v>126.6238415886918</v>
      </c>
    </row>
    <row r="176" spans="1:59" x14ac:dyDescent="0.45">
      <c r="A176" s="1">
        <v>174</v>
      </c>
      <c r="B176" t="s">
        <v>98</v>
      </c>
      <c r="C176">
        <v>30</v>
      </c>
      <c r="D176">
        <v>16</v>
      </c>
      <c r="E176">
        <v>14</v>
      </c>
      <c r="F176">
        <v>0.85753494893292026</v>
      </c>
      <c r="G176">
        <v>84.986536954972109</v>
      </c>
      <c r="H176">
        <v>89.203556073128425</v>
      </c>
      <c r="I176">
        <v>125.16596968439841</v>
      </c>
      <c r="J176">
        <v>120.3534465506315</v>
      </c>
      <c r="K176">
        <v>23.849929948605809</v>
      </c>
      <c r="L176">
        <v>138.59562109772469</v>
      </c>
      <c r="M176">
        <v>23.317659379050031</v>
      </c>
      <c r="N176">
        <v>164.18849850551771</v>
      </c>
      <c r="O176">
        <v>115.5674558735185</v>
      </c>
      <c r="P176">
        <v>10</v>
      </c>
      <c r="Q176">
        <v>11.766569574776581</v>
      </c>
      <c r="R176">
        <v>7</v>
      </c>
      <c r="S176">
        <v>7.8472207927018633</v>
      </c>
      <c r="T176">
        <v>13</v>
      </c>
      <c r="U176">
        <v>10.38620963252156</v>
      </c>
      <c r="V176">
        <v>9</v>
      </c>
      <c r="W176">
        <v>7.4779744643322621</v>
      </c>
      <c r="X176">
        <v>1</v>
      </c>
      <c r="Y176">
        <v>4.1928844325953953</v>
      </c>
      <c r="Z176">
        <v>6</v>
      </c>
      <c r="AA176">
        <v>4.3291411030723417</v>
      </c>
      <c r="AB176">
        <v>1</v>
      </c>
      <c r="AC176">
        <v>4.288595110444315</v>
      </c>
      <c r="AD176">
        <v>6</v>
      </c>
      <c r="AE176">
        <v>3.654336360106468</v>
      </c>
      <c r="AF176">
        <v>7</v>
      </c>
      <c r="AG176">
        <v>6.0570685294492188</v>
      </c>
      <c r="AH176">
        <v>1.2333333333333329</v>
      </c>
      <c r="AI176">
        <v>1.438230983901053</v>
      </c>
      <c r="AJ176">
        <v>37</v>
      </c>
      <c r="AK176">
        <v>43.146929517031587</v>
      </c>
      <c r="AL176">
        <v>28</v>
      </c>
      <c r="AM176">
        <v>26.626807825592181</v>
      </c>
      <c r="AN176">
        <v>9</v>
      </c>
      <c r="AO176">
        <v>16.52012169143941</v>
      </c>
      <c r="AP176">
        <v>39</v>
      </c>
      <c r="AQ176">
        <v>40</v>
      </c>
      <c r="AR176">
        <v>39.93647219715816</v>
      </c>
      <c r="AS176">
        <v>36.95045268147301</v>
      </c>
      <c r="AT176">
        <v>28</v>
      </c>
      <c r="AU176">
        <v>18</v>
      </c>
      <c r="AV176">
        <v>23.854924050708981</v>
      </c>
      <c r="AW176">
        <v>16.901823486431439</v>
      </c>
      <c r="AX176">
        <v>11</v>
      </c>
      <c r="AY176">
        <v>22</v>
      </c>
      <c r="AZ176">
        <v>16.08154814644918</v>
      </c>
      <c r="BA176">
        <v>20.04862919504157</v>
      </c>
      <c r="BB176">
        <v>97.655095341083239</v>
      </c>
      <c r="BC176">
        <v>108.25307160595641</v>
      </c>
      <c r="BD176">
        <v>117.37618589973179</v>
      </c>
      <c r="BE176">
        <v>106.497384820343</v>
      </c>
      <c r="BF176">
        <v>68.4013746675802</v>
      </c>
      <c r="BG176">
        <v>109.7331881694986</v>
      </c>
    </row>
    <row r="177" spans="1:59" x14ac:dyDescent="0.45">
      <c r="A177" s="1">
        <v>175</v>
      </c>
      <c r="B177" t="s">
        <v>98</v>
      </c>
      <c r="C177">
        <v>30</v>
      </c>
      <c r="D177">
        <v>12</v>
      </c>
      <c r="E177">
        <v>18</v>
      </c>
      <c r="F177">
        <v>0.92753872907976898</v>
      </c>
      <c r="G177">
        <v>85.40864508177944</v>
      </c>
      <c r="H177">
        <v>125.0057186969067</v>
      </c>
      <c r="I177">
        <v>97.163323052545408</v>
      </c>
      <c r="J177">
        <v>114.4647259391501</v>
      </c>
      <c r="K177">
        <v>95.845281381739611</v>
      </c>
      <c r="L177">
        <v>72.607553209633139</v>
      </c>
      <c r="M177">
        <v>53.638519565255258</v>
      </c>
      <c r="N177">
        <v>143.74928386552509</v>
      </c>
      <c r="O177">
        <v>106.1371836882972</v>
      </c>
      <c r="P177">
        <v>10</v>
      </c>
      <c r="Q177">
        <v>11.708416625067549</v>
      </c>
      <c r="R177">
        <v>10</v>
      </c>
      <c r="S177">
        <v>7.999634020141392</v>
      </c>
      <c r="T177">
        <v>10</v>
      </c>
      <c r="U177">
        <v>10.291949354791059</v>
      </c>
      <c r="V177">
        <v>7</v>
      </c>
      <c r="W177">
        <v>6.1154210981304624</v>
      </c>
      <c r="X177">
        <v>3</v>
      </c>
      <c r="Y177">
        <v>3.130044543404678</v>
      </c>
      <c r="Z177">
        <v>2</v>
      </c>
      <c r="AA177">
        <v>2.7545343584648601</v>
      </c>
      <c r="AB177">
        <v>3</v>
      </c>
      <c r="AC177">
        <v>5.5929955269370852</v>
      </c>
      <c r="AD177">
        <v>7</v>
      </c>
      <c r="AE177">
        <v>4.8695894767367136</v>
      </c>
      <c r="AF177">
        <v>8</v>
      </c>
      <c r="AG177">
        <v>7.5374149963261994</v>
      </c>
      <c r="AH177">
        <v>1.333333333333333</v>
      </c>
      <c r="AI177">
        <v>1.437496129844801</v>
      </c>
      <c r="AJ177">
        <v>40</v>
      </c>
      <c r="AK177">
        <v>43.124883895344027</v>
      </c>
      <c r="AL177">
        <v>24</v>
      </c>
      <c r="AM177">
        <v>21.47630783779606</v>
      </c>
      <c r="AN177">
        <v>16</v>
      </c>
      <c r="AO177">
        <v>21.64857605754797</v>
      </c>
      <c r="AP177">
        <v>35</v>
      </c>
      <c r="AQ177">
        <v>40</v>
      </c>
      <c r="AR177">
        <v>39.816760660410367</v>
      </c>
      <c r="AS177">
        <v>37.143636273770802</v>
      </c>
      <c r="AT177">
        <v>15</v>
      </c>
      <c r="AU177">
        <v>9</v>
      </c>
      <c r="AV177">
        <v>19.276938838283719</v>
      </c>
      <c r="AW177">
        <v>11.94075183514442</v>
      </c>
      <c r="AX177">
        <v>20</v>
      </c>
      <c r="AY177">
        <v>31</v>
      </c>
      <c r="AZ177">
        <v>20.53982182212664</v>
      </c>
      <c r="BA177">
        <v>25.202884438626381</v>
      </c>
      <c r="BB177">
        <v>87.902680729124071</v>
      </c>
      <c r="BC177">
        <v>107.6900487210678</v>
      </c>
      <c r="BD177">
        <v>77.813184582036527</v>
      </c>
      <c r="BE177">
        <v>75.372138406820397</v>
      </c>
      <c r="BF177">
        <v>97.371828116127489</v>
      </c>
      <c r="BG177">
        <v>123.00179400294699</v>
      </c>
    </row>
    <row r="178" spans="1:59" x14ac:dyDescent="0.45">
      <c r="A178" s="1">
        <v>176</v>
      </c>
      <c r="B178" t="s">
        <v>98</v>
      </c>
      <c r="C178">
        <v>30</v>
      </c>
      <c r="D178">
        <v>16</v>
      </c>
      <c r="E178">
        <v>14</v>
      </c>
      <c r="F178">
        <v>1.0506381143665411</v>
      </c>
      <c r="G178">
        <v>104.0864799919643</v>
      </c>
      <c r="H178">
        <v>108.8099835382222</v>
      </c>
      <c r="I178">
        <v>89.601199405099237</v>
      </c>
      <c r="J178">
        <v>117.39556888323359</v>
      </c>
      <c r="K178">
        <v>113.01108449036779</v>
      </c>
      <c r="L178">
        <v>63.010807918126048</v>
      </c>
      <c r="M178">
        <v>79.923954843383811</v>
      </c>
      <c r="N178">
        <v>103.9783391303642</v>
      </c>
      <c r="O178">
        <v>109.3839402405918</v>
      </c>
      <c r="P178">
        <v>11</v>
      </c>
      <c r="Q178">
        <v>10.56813526679856</v>
      </c>
      <c r="R178">
        <v>9</v>
      </c>
      <c r="S178">
        <v>8.2712998452375697</v>
      </c>
      <c r="T178">
        <v>10</v>
      </c>
      <c r="U178">
        <v>11.16056488796387</v>
      </c>
      <c r="V178">
        <v>8</v>
      </c>
      <c r="W178">
        <v>6.8145672584602606</v>
      </c>
      <c r="X178">
        <v>5</v>
      </c>
      <c r="Y178">
        <v>4.4243447645404759</v>
      </c>
      <c r="Z178">
        <v>3</v>
      </c>
      <c r="AA178">
        <v>4.7610879769992636</v>
      </c>
      <c r="AB178">
        <v>3</v>
      </c>
      <c r="AC178">
        <v>3.753568008338295</v>
      </c>
      <c r="AD178">
        <v>4</v>
      </c>
      <c r="AE178">
        <v>3.8469550806970938</v>
      </c>
      <c r="AF178">
        <v>7</v>
      </c>
      <c r="AG178">
        <v>6.3994769109646086</v>
      </c>
      <c r="AH178">
        <v>1.4</v>
      </c>
      <c r="AI178">
        <v>1.332523521521108</v>
      </c>
      <c r="AJ178">
        <v>42</v>
      </c>
      <c r="AK178">
        <v>39.975705645633226</v>
      </c>
      <c r="AL178">
        <v>29</v>
      </c>
      <c r="AM178">
        <v>24.868046539921249</v>
      </c>
      <c r="AN178">
        <v>13</v>
      </c>
      <c r="AO178">
        <v>15.10765910571198</v>
      </c>
      <c r="AP178">
        <v>43</v>
      </c>
      <c r="AQ178">
        <v>41</v>
      </c>
      <c r="AR178">
        <v>37.346827790712609</v>
      </c>
      <c r="AS178">
        <v>38.460181671396008</v>
      </c>
      <c r="AT178">
        <v>27</v>
      </c>
      <c r="AU178">
        <v>19</v>
      </c>
      <c r="AV178">
        <v>22.323821583198178</v>
      </c>
      <c r="AW178">
        <v>17.93829946872464</v>
      </c>
      <c r="AX178">
        <v>16</v>
      </c>
      <c r="AY178">
        <v>22</v>
      </c>
      <c r="AZ178">
        <v>15.023006207514429</v>
      </c>
      <c r="BA178">
        <v>20.521882202671371</v>
      </c>
      <c r="BB178">
        <v>115.1369541771181</v>
      </c>
      <c r="BC178">
        <v>106.6037606122202</v>
      </c>
      <c r="BD178">
        <v>120.94703364016</v>
      </c>
      <c r="BE178">
        <v>105.91862418801981</v>
      </c>
      <c r="BF178">
        <v>106.5033175051002</v>
      </c>
      <c r="BG178">
        <v>107.20264244152131</v>
      </c>
    </row>
    <row r="179" spans="1:59" x14ac:dyDescent="0.45">
      <c r="A179" s="1">
        <v>177</v>
      </c>
      <c r="B179" t="s">
        <v>99</v>
      </c>
      <c r="C179">
        <v>30</v>
      </c>
      <c r="D179">
        <v>14</v>
      </c>
      <c r="E179">
        <v>16</v>
      </c>
      <c r="F179">
        <v>0.75307073820887149</v>
      </c>
      <c r="G179">
        <v>71.069534455425696</v>
      </c>
      <c r="H179">
        <v>88.944181996944664</v>
      </c>
      <c r="I179">
        <v>124.2012805157779</v>
      </c>
      <c r="J179">
        <v>78.342114812401931</v>
      </c>
      <c r="K179">
        <v>77.163570954262028</v>
      </c>
      <c r="L179">
        <v>139.8225805654192</v>
      </c>
      <c r="M179">
        <v>59.940800248697244</v>
      </c>
      <c r="N179">
        <v>100.4454891270162</v>
      </c>
      <c r="O179">
        <v>115.19257505620899</v>
      </c>
      <c r="P179">
        <v>6</v>
      </c>
      <c r="Q179">
        <v>8.4424360536133207</v>
      </c>
      <c r="R179">
        <v>7</v>
      </c>
      <c r="S179">
        <v>7.8701044214903888</v>
      </c>
      <c r="T179">
        <v>17</v>
      </c>
      <c r="U179">
        <v>13.68745952489629</v>
      </c>
      <c r="V179">
        <v>4</v>
      </c>
      <c r="W179">
        <v>5.1058105969929484</v>
      </c>
      <c r="X179">
        <v>3</v>
      </c>
      <c r="Y179">
        <v>3.887844954425737</v>
      </c>
      <c r="Z179">
        <v>7</v>
      </c>
      <c r="AA179">
        <v>5.0063444485813164</v>
      </c>
      <c r="AB179">
        <v>2</v>
      </c>
      <c r="AC179">
        <v>3.3366254566203728</v>
      </c>
      <c r="AD179">
        <v>4</v>
      </c>
      <c r="AE179">
        <v>3.9822594670646518</v>
      </c>
      <c r="AF179">
        <v>10</v>
      </c>
      <c r="AG179">
        <v>8.6811150763149723</v>
      </c>
      <c r="AH179">
        <v>0.83333333333333337</v>
      </c>
      <c r="AI179">
        <v>1.106580419411012</v>
      </c>
      <c r="AJ179">
        <v>25</v>
      </c>
      <c r="AK179">
        <v>33.197412582330358</v>
      </c>
      <c r="AL179">
        <v>15</v>
      </c>
      <c r="AM179">
        <v>19.205276745404579</v>
      </c>
      <c r="AN179">
        <v>10</v>
      </c>
      <c r="AO179">
        <v>13.992135836925771</v>
      </c>
      <c r="AP179">
        <v>29</v>
      </c>
      <c r="AQ179">
        <v>54</v>
      </c>
      <c r="AR179">
        <v>33.537351271165853</v>
      </c>
      <c r="AS179">
        <v>44.692704625453537</v>
      </c>
      <c r="AT179">
        <v>18</v>
      </c>
      <c r="AU179">
        <v>26</v>
      </c>
      <c r="AV179">
        <v>18.04230717840419</v>
      </c>
      <c r="AW179">
        <v>17.476695331793039</v>
      </c>
      <c r="AX179">
        <v>11</v>
      </c>
      <c r="AY179">
        <v>28</v>
      </c>
      <c r="AZ179">
        <v>15.49504409276166</v>
      </c>
      <c r="BA179">
        <v>27.216009293660491</v>
      </c>
      <c r="BB179">
        <v>86.470752461996341</v>
      </c>
      <c r="BC179">
        <v>120.8250886862769</v>
      </c>
      <c r="BD179">
        <v>99.765511262025143</v>
      </c>
      <c r="BE179">
        <v>148.7695442782117</v>
      </c>
      <c r="BF179">
        <v>70.990440131361268</v>
      </c>
      <c r="BG179">
        <v>102.88062330476249</v>
      </c>
    </row>
    <row r="180" spans="1:59" x14ac:dyDescent="0.45">
      <c r="A180" s="1">
        <v>178</v>
      </c>
      <c r="B180" t="s">
        <v>99</v>
      </c>
      <c r="C180">
        <v>30</v>
      </c>
      <c r="D180">
        <v>15</v>
      </c>
      <c r="E180">
        <v>15</v>
      </c>
      <c r="F180">
        <v>1.0163181988002501</v>
      </c>
      <c r="G180">
        <v>96.589049341595256</v>
      </c>
      <c r="H180">
        <v>120.5061620979873</v>
      </c>
      <c r="I180">
        <v>88.117149831145952</v>
      </c>
      <c r="J180">
        <v>75.195044594904886</v>
      </c>
      <c r="K180">
        <v>165.89218463641791</v>
      </c>
      <c r="L180">
        <v>72.621331907783087</v>
      </c>
      <c r="M180">
        <v>134.9977229643037</v>
      </c>
      <c r="N180">
        <v>73.552437191198578</v>
      </c>
      <c r="O180">
        <v>96.986342546304442</v>
      </c>
      <c r="P180">
        <v>10</v>
      </c>
      <c r="Q180">
        <v>10.353140514546491</v>
      </c>
      <c r="R180">
        <v>10</v>
      </c>
      <c r="S180">
        <v>8.2983308288157822</v>
      </c>
      <c r="T180">
        <v>10</v>
      </c>
      <c r="U180">
        <v>11.348528656637731</v>
      </c>
      <c r="V180">
        <v>5</v>
      </c>
      <c r="W180">
        <v>6.6493743396739653</v>
      </c>
      <c r="X180">
        <v>7</v>
      </c>
      <c r="Y180">
        <v>4.2196080637202638</v>
      </c>
      <c r="Z180">
        <v>3</v>
      </c>
      <c r="AA180">
        <v>4.1310175966057701</v>
      </c>
      <c r="AB180">
        <v>5</v>
      </c>
      <c r="AC180">
        <v>3.7037661748725261</v>
      </c>
      <c r="AD180">
        <v>3</v>
      </c>
      <c r="AE180">
        <v>4.0787227650955193</v>
      </c>
      <c r="AF180">
        <v>7</v>
      </c>
      <c r="AG180">
        <v>7.2175110600319554</v>
      </c>
      <c r="AH180">
        <v>1.333333333333333</v>
      </c>
      <c r="AI180">
        <v>1.311925079081842</v>
      </c>
      <c r="AJ180">
        <v>40</v>
      </c>
      <c r="AK180">
        <v>39.357752372455259</v>
      </c>
      <c r="AL180">
        <v>22</v>
      </c>
      <c r="AM180">
        <v>24.167731082742161</v>
      </c>
      <c r="AN180">
        <v>18</v>
      </c>
      <c r="AO180">
        <v>15.1900212897131</v>
      </c>
      <c r="AP180">
        <v>37</v>
      </c>
      <c r="AQ180">
        <v>45</v>
      </c>
      <c r="AR180">
        <v>37.134763090633271</v>
      </c>
      <c r="AS180">
        <v>39.130912538893199</v>
      </c>
      <c r="AT180">
        <v>20</v>
      </c>
      <c r="AU180">
        <v>19</v>
      </c>
      <c r="AV180">
        <v>21.62191232200362</v>
      </c>
      <c r="AW180">
        <v>16.26163670355233</v>
      </c>
      <c r="AX180">
        <v>17</v>
      </c>
      <c r="AY180">
        <v>26</v>
      </c>
      <c r="AZ180">
        <v>15.51285076862964</v>
      </c>
      <c r="BA180">
        <v>22.869275835340868</v>
      </c>
      <c r="BB180">
        <v>99.637097211837968</v>
      </c>
      <c r="BC180">
        <v>114.99859594450641</v>
      </c>
      <c r="BD180">
        <v>92.498756364148804</v>
      </c>
      <c r="BE180">
        <v>116.8394076584523</v>
      </c>
      <c r="BF180">
        <v>109.5865631246688</v>
      </c>
      <c r="BG180">
        <v>113.68965150973909</v>
      </c>
    </row>
    <row r="181" spans="1:59" x14ac:dyDescent="0.45">
      <c r="A181" s="1">
        <v>179</v>
      </c>
      <c r="B181" t="s">
        <v>99</v>
      </c>
      <c r="C181">
        <v>30</v>
      </c>
      <c r="D181">
        <v>15</v>
      </c>
      <c r="E181">
        <v>15</v>
      </c>
      <c r="F181">
        <v>1.066235491334576</v>
      </c>
      <c r="G181">
        <v>102.6520070516993</v>
      </c>
      <c r="H181">
        <v>120.62417076898871</v>
      </c>
      <c r="I181">
        <v>83.555194423628919</v>
      </c>
      <c r="J181">
        <v>115.94067849268809</v>
      </c>
      <c r="K181">
        <v>143.46443742947039</v>
      </c>
      <c r="L181">
        <v>41.839178703296632</v>
      </c>
      <c r="M181">
        <v>80.991762272937137</v>
      </c>
      <c r="N181">
        <v>97.371189367610043</v>
      </c>
      <c r="O181">
        <v>111.297715989157</v>
      </c>
      <c r="P181">
        <v>10</v>
      </c>
      <c r="Q181">
        <v>9.7416507355415227</v>
      </c>
      <c r="R181">
        <v>10</v>
      </c>
      <c r="S181">
        <v>8.2902124310983503</v>
      </c>
      <c r="T181">
        <v>10</v>
      </c>
      <c r="U181">
        <v>11.968136833360131</v>
      </c>
      <c r="V181">
        <v>7</v>
      </c>
      <c r="W181">
        <v>6.0375703256225624</v>
      </c>
      <c r="X181">
        <v>6</v>
      </c>
      <c r="Y181">
        <v>4.1822211187003768</v>
      </c>
      <c r="Z181">
        <v>2</v>
      </c>
      <c r="AA181">
        <v>4.7802085556770599</v>
      </c>
      <c r="AB181">
        <v>3</v>
      </c>
      <c r="AC181">
        <v>3.7040804099189599</v>
      </c>
      <c r="AD181">
        <v>4</v>
      </c>
      <c r="AE181">
        <v>4.1079913123979734</v>
      </c>
      <c r="AF181">
        <v>8</v>
      </c>
      <c r="AG181">
        <v>7.1879282776830662</v>
      </c>
      <c r="AH181">
        <v>1.333333333333333</v>
      </c>
      <c r="AI181">
        <v>1.2505054879240971</v>
      </c>
      <c r="AJ181">
        <v>40</v>
      </c>
      <c r="AK181">
        <v>37.515164637722918</v>
      </c>
      <c r="AL181">
        <v>27</v>
      </c>
      <c r="AM181">
        <v>22.294932095568061</v>
      </c>
      <c r="AN181">
        <v>13</v>
      </c>
      <c r="AO181">
        <v>15.220232542154861</v>
      </c>
      <c r="AP181">
        <v>41</v>
      </c>
      <c r="AQ181">
        <v>43</v>
      </c>
      <c r="AR181">
        <v>35.97117270147313</v>
      </c>
      <c r="AS181">
        <v>40.137732619181392</v>
      </c>
      <c r="AT181">
        <v>22</v>
      </c>
      <c r="AU181">
        <v>17</v>
      </c>
      <c r="AV181">
        <v>20.405581991521458</v>
      </c>
      <c r="AW181">
        <v>17.479974516410131</v>
      </c>
      <c r="AX181">
        <v>19</v>
      </c>
      <c r="AY181">
        <v>26</v>
      </c>
      <c r="AZ181">
        <v>15.565590709951669</v>
      </c>
      <c r="BA181">
        <v>22.657758102771261</v>
      </c>
      <c r="BB181">
        <v>113.98015944673639</v>
      </c>
      <c r="BC181">
        <v>107.1311137775898</v>
      </c>
      <c r="BD181">
        <v>107.8136365291665</v>
      </c>
      <c r="BE181">
        <v>97.254146360685297</v>
      </c>
      <c r="BF181">
        <v>122.0641115010983</v>
      </c>
      <c r="BG181">
        <v>114.7509823437472</v>
      </c>
    </row>
    <row r="182" spans="1:59" x14ac:dyDescent="0.45">
      <c r="A182" s="1">
        <v>180</v>
      </c>
      <c r="B182" t="s">
        <v>99</v>
      </c>
      <c r="C182">
        <v>30</v>
      </c>
      <c r="D182">
        <v>13</v>
      </c>
      <c r="E182">
        <v>17</v>
      </c>
      <c r="F182">
        <v>0.92804512279943441</v>
      </c>
      <c r="G182">
        <v>80.659818102928156</v>
      </c>
      <c r="H182">
        <v>127.30740584227711</v>
      </c>
      <c r="I182">
        <v>95.196976854794428</v>
      </c>
      <c r="J182">
        <v>87.411921795976738</v>
      </c>
      <c r="K182">
        <v>53.838844222576611</v>
      </c>
      <c r="L182">
        <v>148.6459892848583</v>
      </c>
      <c r="M182">
        <v>69.866232179496777</v>
      </c>
      <c r="N182">
        <v>193.22679358052031</v>
      </c>
      <c r="O182">
        <v>70.019786147258415</v>
      </c>
      <c r="P182">
        <v>6</v>
      </c>
      <c r="Q182">
        <v>7.4386480668026511</v>
      </c>
      <c r="R182">
        <v>10</v>
      </c>
      <c r="S182">
        <v>7.8550025694413543</v>
      </c>
      <c r="T182">
        <v>14</v>
      </c>
      <c r="U182">
        <v>14.70634936375599</v>
      </c>
      <c r="V182">
        <v>4</v>
      </c>
      <c r="W182">
        <v>4.5760348449221553</v>
      </c>
      <c r="X182">
        <v>2</v>
      </c>
      <c r="Y182">
        <v>3.7147899975930878</v>
      </c>
      <c r="Z182">
        <v>7</v>
      </c>
      <c r="AA182">
        <v>4.7091751574847569</v>
      </c>
      <c r="AB182">
        <v>2</v>
      </c>
      <c r="AC182">
        <v>2.8626132218804949</v>
      </c>
      <c r="AD182">
        <v>8</v>
      </c>
      <c r="AE182">
        <v>4.1402125718482674</v>
      </c>
      <c r="AF182">
        <v>7</v>
      </c>
      <c r="AG182">
        <v>9.9971742062712377</v>
      </c>
      <c r="AH182">
        <v>0.93333333333333335</v>
      </c>
      <c r="AI182">
        <v>1.005698225661644</v>
      </c>
      <c r="AJ182">
        <v>28</v>
      </c>
      <c r="AK182">
        <v>30.170946769849309</v>
      </c>
      <c r="AL182">
        <v>14</v>
      </c>
      <c r="AM182">
        <v>17.442894532359549</v>
      </c>
      <c r="AN182">
        <v>14</v>
      </c>
      <c r="AO182">
        <v>12.728052237489759</v>
      </c>
      <c r="AP182">
        <v>36</v>
      </c>
      <c r="AQ182">
        <v>50</v>
      </c>
      <c r="AR182">
        <v>31.95143655620813</v>
      </c>
      <c r="AS182">
        <v>47.734453834579902</v>
      </c>
      <c r="AT182">
        <v>17</v>
      </c>
      <c r="AU182">
        <v>20</v>
      </c>
      <c r="AV182">
        <v>16.426340397738141</v>
      </c>
      <c r="AW182">
        <v>16.742034768274081</v>
      </c>
      <c r="AX182">
        <v>19</v>
      </c>
      <c r="AY182">
        <v>30</v>
      </c>
      <c r="AZ182">
        <v>15.52509615846999</v>
      </c>
      <c r="BA182">
        <v>30.992419066305811</v>
      </c>
      <c r="BB182">
        <v>112.6709903533437</v>
      </c>
      <c r="BC182">
        <v>104.7461445212533</v>
      </c>
      <c r="BD182">
        <v>103.492315320221</v>
      </c>
      <c r="BE182">
        <v>119.4597925331019</v>
      </c>
      <c r="BF182">
        <v>122.382494807507</v>
      </c>
      <c r="BG182">
        <v>96.797865103131798</v>
      </c>
    </row>
    <row r="183" spans="1:59" x14ac:dyDescent="0.45">
      <c r="A183" s="1">
        <v>181</v>
      </c>
      <c r="B183" t="s">
        <v>100</v>
      </c>
      <c r="C183">
        <v>30</v>
      </c>
      <c r="D183">
        <v>15</v>
      </c>
      <c r="E183">
        <v>15</v>
      </c>
      <c r="F183">
        <v>0.87481111143265644</v>
      </c>
      <c r="G183">
        <v>95.252494843420351</v>
      </c>
      <c r="H183">
        <v>62.862853160900457</v>
      </c>
      <c r="I183">
        <v>124.5654226602619</v>
      </c>
      <c r="J183">
        <v>143.50428479751241</v>
      </c>
      <c r="K183">
        <v>71.458926076823957</v>
      </c>
      <c r="L183">
        <v>76.525180410799393</v>
      </c>
      <c r="M183">
        <v>0</v>
      </c>
      <c r="N183">
        <v>53.253708689925482</v>
      </c>
      <c r="O183">
        <v>154.38679431294409</v>
      </c>
      <c r="P183">
        <v>8</v>
      </c>
      <c r="Q183">
        <v>8.3987301468068658</v>
      </c>
      <c r="R183">
        <v>5</v>
      </c>
      <c r="S183">
        <v>7.953822883607053</v>
      </c>
      <c r="T183">
        <v>17</v>
      </c>
      <c r="U183">
        <v>13.647446969586079</v>
      </c>
      <c r="V183">
        <v>8</v>
      </c>
      <c r="W183">
        <v>5.5747464344274968</v>
      </c>
      <c r="X183">
        <v>3</v>
      </c>
      <c r="Y183">
        <v>4.1982159048608771</v>
      </c>
      <c r="Z183">
        <v>4</v>
      </c>
      <c r="AA183">
        <v>5.227037660711626</v>
      </c>
      <c r="AB183">
        <v>0</v>
      </c>
      <c r="AC183">
        <v>2.8239837123793698</v>
      </c>
      <c r="AD183">
        <v>2</v>
      </c>
      <c r="AE183">
        <v>3.7556069787461759</v>
      </c>
      <c r="AF183">
        <v>13</v>
      </c>
      <c r="AG183">
        <v>8.420409308874456</v>
      </c>
      <c r="AH183">
        <v>0.96666666666666667</v>
      </c>
      <c r="AI183">
        <v>1.1050004441342549</v>
      </c>
      <c r="AJ183">
        <v>29</v>
      </c>
      <c r="AK183">
        <v>33.150013324027647</v>
      </c>
      <c r="AL183">
        <v>27</v>
      </c>
      <c r="AM183">
        <v>20.922455208143369</v>
      </c>
      <c r="AN183">
        <v>2</v>
      </c>
      <c r="AO183">
        <v>12.22755811588428</v>
      </c>
      <c r="AP183">
        <v>30</v>
      </c>
      <c r="AQ183">
        <v>55</v>
      </c>
      <c r="AR183">
        <v>33.362096183697091</v>
      </c>
      <c r="AS183">
        <v>44.559414764218772</v>
      </c>
      <c r="AT183">
        <v>22</v>
      </c>
      <c r="AU183">
        <v>20</v>
      </c>
      <c r="AV183">
        <v>19.379778742212959</v>
      </c>
      <c r="AW183">
        <v>18.526419345774691</v>
      </c>
      <c r="AX183">
        <v>8</v>
      </c>
      <c r="AY183">
        <v>35</v>
      </c>
      <c r="AZ183">
        <v>13.982317441484129</v>
      </c>
      <c r="BA183">
        <v>26.032995418444081</v>
      </c>
      <c r="BB183">
        <v>89.922407257670969</v>
      </c>
      <c r="BC183">
        <v>123.43070547722949</v>
      </c>
      <c r="BD183">
        <v>113.520387888019</v>
      </c>
      <c r="BE183">
        <v>107.9539420258313</v>
      </c>
      <c r="BF183">
        <v>57.215122124640118</v>
      </c>
      <c r="BG183">
        <v>134.4447668715176</v>
      </c>
    </row>
    <row r="184" spans="1:59" x14ac:dyDescent="0.45">
      <c r="A184" s="1">
        <v>182</v>
      </c>
      <c r="B184" t="s">
        <v>100</v>
      </c>
      <c r="C184">
        <v>30</v>
      </c>
      <c r="D184">
        <v>16</v>
      </c>
      <c r="E184">
        <v>14</v>
      </c>
      <c r="F184">
        <v>1.0092336299586051</v>
      </c>
      <c r="G184">
        <v>95.461527795040112</v>
      </c>
      <c r="H184">
        <v>121.8359011323967</v>
      </c>
      <c r="I184">
        <v>88.364089171004807</v>
      </c>
      <c r="J184">
        <v>87.928885804160913</v>
      </c>
      <c r="K184">
        <v>112.8187494562796</v>
      </c>
      <c r="L184">
        <v>105.3870399541732</v>
      </c>
      <c r="M184">
        <v>109.5371816585785</v>
      </c>
      <c r="N184">
        <v>132.41967656169149</v>
      </c>
      <c r="O184">
        <v>76.075733196980153</v>
      </c>
      <c r="P184">
        <v>10</v>
      </c>
      <c r="Q184">
        <v>10.47542421641357</v>
      </c>
      <c r="R184">
        <v>10</v>
      </c>
      <c r="S184">
        <v>8.2077613470705959</v>
      </c>
      <c r="T184">
        <v>10</v>
      </c>
      <c r="U184">
        <v>11.316814436515839</v>
      </c>
      <c r="V184">
        <v>6</v>
      </c>
      <c r="W184">
        <v>6.8236961552810582</v>
      </c>
      <c r="X184">
        <v>5</v>
      </c>
      <c r="Y184">
        <v>4.4318874514183824</v>
      </c>
      <c r="Z184">
        <v>5</v>
      </c>
      <c r="AA184">
        <v>4.7444163933005576</v>
      </c>
      <c r="AB184">
        <v>4</v>
      </c>
      <c r="AC184">
        <v>3.6517280611325078</v>
      </c>
      <c r="AD184">
        <v>5</v>
      </c>
      <c r="AE184">
        <v>3.775873895652214</v>
      </c>
      <c r="AF184">
        <v>5</v>
      </c>
      <c r="AG184">
        <v>6.5723980432152791</v>
      </c>
      <c r="AH184">
        <v>1.333333333333333</v>
      </c>
      <c r="AI184">
        <v>1.3211344665437099</v>
      </c>
      <c r="AJ184">
        <v>40</v>
      </c>
      <c r="AK184">
        <v>39.634033996311302</v>
      </c>
      <c r="AL184">
        <v>23</v>
      </c>
      <c r="AM184">
        <v>24.902975917261561</v>
      </c>
      <c r="AN184">
        <v>17</v>
      </c>
      <c r="AO184">
        <v>14.731058079049729</v>
      </c>
      <c r="AP184">
        <v>41</v>
      </c>
      <c r="AQ184">
        <v>48</v>
      </c>
      <c r="AR184">
        <v>37.199223390916117</v>
      </c>
      <c r="AS184">
        <v>38.78021569150954</v>
      </c>
      <c r="AT184">
        <v>25</v>
      </c>
      <c r="AU184">
        <v>27</v>
      </c>
      <c r="AV184">
        <v>22.438284884132241</v>
      </c>
      <c r="AW184">
        <v>17.929544876747421</v>
      </c>
      <c r="AX184">
        <v>16</v>
      </c>
      <c r="AY184">
        <v>21</v>
      </c>
      <c r="AZ184">
        <v>14.76093850678388</v>
      </c>
      <c r="BA184">
        <v>20.850670814762118</v>
      </c>
      <c r="BB184">
        <v>110.2173547257764</v>
      </c>
      <c r="BC184">
        <v>123.7744534012714</v>
      </c>
      <c r="BD184">
        <v>111.4167153554563</v>
      </c>
      <c r="BE184">
        <v>150.58943317081031</v>
      </c>
      <c r="BF184">
        <v>108.3941918235529</v>
      </c>
      <c r="BG184">
        <v>100.71618408138769</v>
      </c>
    </row>
    <row r="185" spans="1:59" x14ac:dyDescent="0.45">
      <c r="A185" s="1">
        <v>183</v>
      </c>
      <c r="B185" t="s">
        <v>101</v>
      </c>
      <c r="C185">
        <v>30</v>
      </c>
      <c r="D185">
        <v>15</v>
      </c>
      <c r="E185">
        <v>15</v>
      </c>
      <c r="F185">
        <v>0.78837472246821794</v>
      </c>
      <c r="G185">
        <v>62.938016020403403</v>
      </c>
      <c r="H185">
        <v>134.39265409473859</v>
      </c>
      <c r="I185">
        <v>105.847333561425</v>
      </c>
      <c r="J185">
        <v>84.696727165573535</v>
      </c>
      <c r="K185">
        <v>96.410384835488131</v>
      </c>
      <c r="L185">
        <v>121.2696072870356</v>
      </c>
      <c r="M185">
        <v>27.549931146743219</v>
      </c>
      <c r="N185">
        <v>173.4373067891608</v>
      </c>
      <c r="O185">
        <v>95.443443678681334</v>
      </c>
      <c r="P185">
        <v>6</v>
      </c>
      <c r="Q185">
        <v>9.5331889681030066</v>
      </c>
      <c r="R185">
        <v>11</v>
      </c>
      <c r="S185">
        <v>8.1849711757650621</v>
      </c>
      <c r="T185">
        <v>13</v>
      </c>
      <c r="U185">
        <v>12.28183985613193</v>
      </c>
      <c r="V185">
        <v>5</v>
      </c>
      <c r="W185">
        <v>5.9034158311991272</v>
      </c>
      <c r="X185">
        <v>4</v>
      </c>
      <c r="Y185">
        <v>4.1489306435457998</v>
      </c>
      <c r="Z185">
        <v>6</v>
      </c>
      <c r="AA185">
        <v>4.9476535252550722</v>
      </c>
      <c r="AB185">
        <v>1</v>
      </c>
      <c r="AC185">
        <v>3.629773136903879</v>
      </c>
      <c r="AD185">
        <v>7</v>
      </c>
      <c r="AE185">
        <v>4.0360405322192623</v>
      </c>
      <c r="AF185">
        <v>7</v>
      </c>
      <c r="AG185">
        <v>7.3341863308768591</v>
      </c>
      <c r="AH185">
        <v>0.96666666666666667</v>
      </c>
      <c r="AI185">
        <v>1.226151269335803</v>
      </c>
      <c r="AJ185">
        <v>29</v>
      </c>
      <c r="AK185">
        <v>36.784538080074093</v>
      </c>
      <c r="AL185">
        <v>19</v>
      </c>
      <c r="AM185">
        <v>21.859178137143179</v>
      </c>
      <c r="AN185">
        <v>10</v>
      </c>
      <c r="AO185">
        <v>14.9253599429309</v>
      </c>
      <c r="AP185">
        <v>32</v>
      </c>
      <c r="AQ185">
        <v>48</v>
      </c>
      <c r="AR185">
        <v>35.751804305106397</v>
      </c>
      <c r="AS185">
        <v>40.996931824850478</v>
      </c>
      <c r="AT185">
        <v>20</v>
      </c>
      <c r="AU185">
        <v>23</v>
      </c>
      <c r="AV185">
        <v>20.299371978689319</v>
      </c>
      <c r="AW185">
        <v>17.91640517046563</v>
      </c>
      <c r="AX185">
        <v>12</v>
      </c>
      <c r="AY185">
        <v>25</v>
      </c>
      <c r="AZ185">
        <v>15.452432326417091</v>
      </c>
      <c r="BA185">
        <v>23.080526654384851</v>
      </c>
      <c r="BB185">
        <v>89.505972137550174</v>
      </c>
      <c r="BC185">
        <v>117.0819323872051</v>
      </c>
      <c r="BD185">
        <v>98.525215563301131</v>
      </c>
      <c r="BE185">
        <v>128.37396665886101</v>
      </c>
      <c r="BF185">
        <v>77.657677099061644</v>
      </c>
      <c r="BG185">
        <v>108.3164191803677</v>
      </c>
    </row>
    <row r="186" spans="1:59" x14ac:dyDescent="0.45">
      <c r="A186" s="1">
        <v>184</v>
      </c>
      <c r="B186" t="s">
        <v>101</v>
      </c>
      <c r="C186">
        <v>30</v>
      </c>
      <c r="D186">
        <v>15</v>
      </c>
      <c r="E186">
        <v>15</v>
      </c>
      <c r="F186">
        <v>1.1139702108505061</v>
      </c>
      <c r="G186">
        <v>125.7136558278039</v>
      </c>
      <c r="H186">
        <v>61.208606450171622</v>
      </c>
      <c r="I186">
        <v>105.8139753374363</v>
      </c>
      <c r="J186">
        <v>152.46102024101569</v>
      </c>
      <c r="K186">
        <v>47.536821770108027</v>
      </c>
      <c r="L186">
        <v>81.806501606361365</v>
      </c>
      <c r="M186">
        <v>82.364313648637761</v>
      </c>
      <c r="N186">
        <v>75.728488868365048</v>
      </c>
      <c r="O186">
        <v>121.6853447563621</v>
      </c>
      <c r="P186">
        <v>12</v>
      </c>
      <c r="Q186">
        <v>9.5455023728185768</v>
      </c>
      <c r="R186">
        <v>5</v>
      </c>
      <c r="S186">
        <v>8.1687858782904552</v>
      </c>
      <c r="T186">
        <v>13</v>
      </c>
      <c r="U186">
        <v>12.28571174889097</v>
      </c>
      <c r="V186">
        <v>9</v>
      </c>
      <c r="W186">
        <v>5.9031482183265513</v>
      </c>
      <c r="X186">
        <v>2</v>
      </c>
      <c r="Y186">
        <v>4.2072648644290176</v>
      </c>
      <c r="Z186">
        <v>4</v>
      </c>
      <c r="AA186">
        <v>4.8895869172444302</v>
      </c>
      <c r="AB186">
        <v>3</v>
      </c>
      <c r="AC186">
        <v>3.642354154492025</v>
      </c>
      <c r="AD186">
        <v>3</v>
      </c>
      <c r="AE186">
        <v>3.9615210138614358</v>
      </c>
      <c r="AF186">
        <v>9</v>
      </c>
      <c r="AG186">
        <v>7.3961248316465387</v>
      </c>
      <c r="AH186">
        <v>1.3666666666666669</v>
      </c>
      <c r="AI186">
        <v>1.2268430998915389</v>
      </c>
      <c r="AJ186">
        <v>41</v>
      </c>
      <c r="AK186">
        <v>36.805292996746182</v>
      </c>
      <c r="AL186">
        <v>29</v>
      </c>
      <c r="AM186">
        <v>21.91670951940867</v>
      </c>
      <c r="AN186">
        <v>12</v>
      </c>
      <c r="AO186">
        <v>14.888583477337511</v>
      </c>
      <c r="AP186">
        <v>41</v>
      </c>
      <c r="AQ186">
        <v>48</v>
      </c>
      <c r="AR186">
        <v>35.213582174403967</v>
      </c>
      <c r="AS186">
        <v>41.033148664187991</v>
      </c>
      <c r="AT186">
        <v>26</v>
      </c>
      <c r="AU186">
        <v>21</v>
      </c>
      <c r="AV186">
        <v>19.950235492898791</v>
      </c>
      <c r="AW186">
        <v>17.820529723417462</v>
      </c>
      <c r="AX186">
        <v>15</v>
      </c>
      <c r="AY186">
        <v>27</v>
      </c>
      <c r="AZ186">
        <v>15.26334668150518</v>
      </c>
      <c r="BA186">
        <v>23.21261894077054</v>
      </c>
      <c r="BB186">
        <v>116.4323464648878</v>
      </c>
      <c r="BC186">
        <v>116.9785930707589</v>
      </c>
      <c r="BD186">
        <v>130.32427616834201</v>
      </c>
      <c r="BE186">
        <v>117.8416148449532</v>
      </c>
      <c r="BF186">
        <v>98.274646530670225</v>
      </c>
      <c r="BG186">
        <v>116.3160437385087</v>
      </c>
    </row>
    <row r="187" spans="1:59" x14ac:dyDescent="0.45">
      <c r="A187" s="1">
        <v>185</v>
      </c>
      <c r="B187" t="s">
        <v>102</v>
      </c>
      <c r="C187">
        <v>30</v>
      </c>
      <c r="D187">
        <v>14</v>
      </c>
      <c r="E187">
        <v>16</v>
      </c>
      <c r="F187">
        <v>1.0829109035944069</v>
      </c>
      <c r="G187">
        <v>130.9409972847256</v>
      </c>
      <c r="H187">
        <v>12.32820899936994</v>
      </c>
      <c r="I187">
        <v>134.1898428296704</v>
      </c>
      <c r="J187">
        <v>164.3759769606431</v>
      </c>
      <c r="K187">
        <v>26.956408423038599</v>
      </c>
      <c r="L187">
        <v>55.581315165447343</v>
      </c>
      <c r="M187">
        <v>83.970708671349158</v>
      </c>
      <c r="N187">
        <v>0</v>
      </c>
      <c r="O187">
        <v>175.57595520291949</v>
      </c>
      <c r="P187">
        <v>15</v>
      </c>
      <c r="Q187">
        <v>11.455541282752829</v>
      </c>
      <c r="R187">
        <v>1</v>
      </c>
      <c r="S187">
        <v>8.1114783181491124</v>
      </c>
      <c r="T187">
        <v>14</v>
      </c>
      <c r="U187">
        <v>10.43298039909806</v>
      </c>
      <c r="V187">
        <v>11</v>
      </c>
      <c r="W187">
        <v>6.6919754354577936</v>
      </c>
      <c r="X187">
        <v>1</v>
      </c>
      <c r="Y187">
        <v>3.7096930136484301</v>
      </c>
      <c r="Z187">
        <v>2</v>
      </c>
      <c r="AA187">
        <v>3.5983315508937781</v>
      </c>
      <c r="AB187">
        <v>4</v>
      </c>
      <c r="AC187">
        <v>4.7635658472950366</v>
      </c>
      <c r="AD187">
        <v>0</v>
      </c>
      <c r="AE187">
        <v>4.4017853045006818</v>
      </c>
      <c r="AF187">
        <v>12</v>
      </c>
      <c r="AG187">
        <v>6.8346488482042806</v>
      </c>
      <c r="AH187">
        <v>1.533333333333333</v>
      </c>
      <c r="AI187">
        <v>1.4159367388802531</v>
      </c>
      <c r="AJ187">
        <v>46</v>
      </c>
      <c r="AK187">
        <v>42.478102166407602</v>
      </c>
      <c r="AL187">
        <v>34</v>
      </c>
      <c r="AM187">
        <v>23.785619320021809</v>
      </c>
      <c r="AN187">
        <v>12</v>
      </c>
      <c r="AO187">
        <v>18.69248284638579</v>
      </c>
      <c r="AP187">
        <v>58</v>
      </c>
      <c r="AQ187">
        <v>61</v>
      </c>
      <c r="AR187">
        <v>39.123355102780707</v>
      </c>
      <c r="AS187">
        <v>36.597406111589173</v>
      </c>
      <c r="AT187">
        <v>36</v>
      </c>
      <c r="AU187">
        <v>18</v>
      </c>
      <c r="AV187">
        <v>21.365577752839378</v>
      </c>
      <c r="AW187">
        <v>14.37748661763086</v>
      </c>
      <c r="AX187">
        <v>22</v>
      </c>
      <c r="AY187">
        <v>43</v>
      </c>
      <c r="AZ187">
        <v>17.757777349941328</v>
      </c>
      <c r="BA187">
        <v>22.219919493958319</v>
      </c>
      <c r="BB187">
        <v>148.24904420295391</v>
      </c>
      <c r="BC187">
        <v>166.67847938185801</v>
      </c>
      <c r="BD187">
        <v>168.49532653155509</v>
      </c>
      <c r="BE187">
        <v>125.1957346837445</v>
      </c>
      <c r="BF187">
        <v>123.8893785323459</v>
      </c>
      <c r="BG187">
        <v>193.52005308431421</v>
      </c>
    </row>
    <row r="188" spans="1:59" x14ac:dyDescent="0.45">
      <c r="A188" s="1">
        <v>186</v>
      </c>
      <c r="B188" t="s">
        <v>103</v>
      </c>
      <c r="C188">
        <v>30</v>
      </c>
      <c r="D188">
        <v>17</v>
      </c>
      <c r="E188">
        <v>13</v>
      </c>
      <c r="F188">
        <v>0.65961636758674647</v>
      </c>
      <c r="G188">
        <v>55.026704951090608</v>
      </c>
      <c r="H188">
        <v>109.46915863418489</v>
      </c>
      <c r="I188">
        <v>137.93471715150099</v>
      </c>
      <c r="J188">
        <v>53.226985673071383</v>
      </c>
      <c r="K188">
        <v>149.94114803947761</v>
      </c>
      <c r="L188">
        <v>124.5713540021064</v>
      </c>
      <c r="M188">
        <v>59.017739264062499</v>
      </c>
      <c r="N188">
        <v>56.290531921686821</v>
      </c>
      <c r="O188">
        <v>148.55914938010659</v>
      </c>
      <c r="P188">
        <v>6</v>
      </c>
      <c r="Q188">
        <v>10.9037966298963</v>
      </c>
      <c r="R188">
        <v>9</v>
      </c>
      <c r="S188">
        <v>8.2214937177652612</v>
      </c>
      <c r="T188">
        <v>15</v>
      </c>
      <c r="U188">
        <v>10.87470965233844</v>
      </c>
      <c r="V188">
        <v>4</v>
      </c>
      <c r="W188">
        <v>7.5149850201336541</v>
      </c>
      <c r="X188">
        <v>7</v>
      </c>
      <c r="Y188">
        <v>4.6684983351981471</v>
      </c>
      <c r="Z188">
        <v>6</v>
      </c>
      <c r="AA188">
        <v>4.8165166446681988</v>
      </c>
      <c r="AB188">
        <v>2</v>
      </c>
      <c r="AC188">
        <v>3.3888116097626502</v>
      </c>
      <c r="AD188">
        <v>2</v>
      </c>
      <c r="AE188">
        <v>3.5529953825671141</v>
      </c>
      <c r="AF188">
        <v>9</v>
      </c>
      <c r="AG188">
        <v>6.0581930076702362</v>
      </c>
      <c r="AH188">
        <v>0.9</v>
      </c>
      <c r="AI188">
        <v>1.364429453581806</v>
      </c>
      <c r="AJ188">
        <v>27</v>
      </c>
      <c r="AK188">
        <v>40.932883607454173</v>
      </c>
      <c r="AL188">
        <v>19</v>
      </c>
      <c r="AM188">
        <v>27.21345339559911</v>
      </c>
      <c r="AN188">
        <v>8</v>
      </c>
      <c r="AO188">
        <v>13.71943021185507</v>
      </c>
      <c r="AP188">
        <v>25</v>
      </c>
      <c r="AQ188">
        <v>45</v>
      </c>
      <c r="AR188">
        <v>38.304116903352423</v>
      </c>
      <c r="AS188">
        <v>37.921017312018463</v>
      </c>
      <c r="AT188">
        <v>17</v>
      </c>
      <c r="AU188">
        <v>20</v>
      </c>
      <c r="AV188">
        <v>24.465531725311639</v>
      </c>
      <c r="AW188">
        <v>18.7380088217901</v>
      </c>
      <c r="AX188">
        <v>8</v>
      </c>
      <c r="AY188">
        <v>25</v>
      </c>
      <c r="AZ188">
        <v>13.83858517804078</v>
      </c>
      <c r="BA188">
        <v>19.18300849022836</v>
      </c>
      <c r="BB188">
        <v>65.267135809654903</v>
      </c>
      <c r="BC188">
        <v>118.667702476795</v>
      </c>
      <c r="BD188">
        <v>69.485512070077249</v>
      </c>
      <c r="BE188">
        <v>106.7349268015199</v>
      </c>
      <c r="BF188">
        <v>57.809377888532211</v>
      </c>
      <c r="BG188">
        <v>130.32366645062351</v>
      </c>
    </row>
    <row r="189" spans="1:59" x14ac:dyDescent="0.45">
      <c r="A189" s="1">
        <v>187</v>
      </c>
      <c r="B189" t="s">
        <v>104</v>
      </c>
      <c r="C189">
        <v>30</v>
      </c>
      <c r="D189">
        <v>15</v>
      </c>
      <c r="E189">
        <v>15</v>
      </c>
      <c r="F189">
        <v>1.0076857845370351</v>
      </c>
      <c r="G189">
        <v>102.2947642024555</v>
      </c>
      <c r="H189">
        <v>94.926525030079262</v>
      </c>
      <c r="I189">
        <v>101.6711898770602</v>
      </c>
      <c r="J189">
        <v>140.79409787662641</v>
      </c>
      <c r="K189">
        <v>47.927821112182983</v>
      </c>
      <c r="L189">
        <v>90.196844182584229</v>
      </c>
      <c r="M189">
        <v>45.861828500878687</v>
      </c>
      <c r="N189">
        <v>141.02286985380411</v>
      </c>
      <c r="O189">
        <v>109.64146609985271</v>
      </c>
      <c r="P189">
        <v>11</v>
      </c>
      <c r="Q189">
        <v>10.75323853157281</v>
      </c>
      <c r="R189">
        <v>8</v>
      </c>
      <c r="S189">
        <v>8.4275706895043818</v>
      </c>
      <c r="T189">
        <v>11</v>
      </c>
      <c r="U189">
        <v>10.81919077892281</v>
      </c>
      <c r="V189">
        <v>9</v>
      </c>
      <c r="W189">
        <v>6.3923134106704023</v>
      </c>
      <c r="X189">
        <v>2</v>
      </c>
      <c r="Y189">
        <v>4.1729416309551599</v>
      </c>
      <c r="Z189">
        <v>4</v>
      </c>
      <c r="AA189">
        <v>4.4347449583744361</v>
      </c>
      <c r="AB189">
        <v>2</v>
      </c>
      <c r="AC189">
        <v>4.3609251209024098</v>
      </c>
      <c r="AD189">
        <v>6</v>
      </c>
      <c r="AE189">
        <v>4.254629058549221</v>
      </c>
      <c r="AF189">
        <v>7</v>
      </c>
      <c r="AG189">
        <v>6.3844458205483692</v>
      </c>
      <c r="AH189">
        <v>1.3666666666666669</v>
      </c>
      <c r="AI189">
        <v>1.356242876140761</v>
      </c>
      <c r="AJ189">
        <v>41</v>
      </c>
      <c r="AK189">
        <v>40.687286284222822</v>
      </c>
      <c r="AL189">
        <v>29</v>
      </c>
      <c r="AM189">
        <v>23.34988186296637</v>
      </c>
      <c r="AN189">
        <v>12</v>
      </c>
      <c r="AO189">
        <v>17.337404421256451</v>
      </c>
      <c r="AP189">
        <v>48</v>
      </c>
      <c r="AQ189">
        <v>45</v>
      </c>
      <c r="AR189">
        <v>37.581500038851622</v>
      </c>
      <c r="AS189">
        <v>37.822577605658928</v>
      </c>
      <c r="AT189">
        <v>31</v>
      </c>
      <c r="AU189">
        <v>19</v>
      </c>
      <c r="AV189">
        <v>20.978797638318039</v>
      </c>
      <c r="AW189">
        <v>16.771272724236908</v>
      </c>
      <c r="AX189">
        <v>17</v>
      </c>
      <c r="AY189">
        <v>26</v>
      </c>
      <c r="AZ189">
        <v>16.60270240053358</v>
      </c>
      <c r="BA189">
        <v>21.05130488142202</v>
      </c>
      <c r="BB189">
        <v>127.7224164825187</v>
      </c>
      <c r="BC189">
        <v>118.9765554034244</v>
      </c>
      <c r="BD189">
        <v>147.7682397935815</v>
      </c>
      <c r="BE189">
        <v>113.2889573284576</v>
      </c>
      <c r="BF189">
        <v>102.3929694689562</v>
      </c>
      <c r="BG189">
        <v>123.5077832298427</v>
      </c>
    </row>
    <row r="190" spans="1:59" x14ac:dyDescent="0.45">
      <c r="A190" s="1">
        <v>188</v>
      </c>
      <c r="B190" t="s">
        <v>105</v>
      </c>
      <c r="C190">
        <v>30</v>
      </c>
      <c r="D190">
        <v>14</v>
      </c>
      <c r="E190">
        <v>16</v>
      </c>
      <c r="F190">
        <v>1.0206398767999749</v>
      </c>
      <c r="G190">
        <v>109.5231997002023</v>
      </c>
      <c r="H190">
        <v>72.455828560537697</v>
      </c>
      <c r="I190">
        <v>111.49815475538971</v>
      </c>
      <c r="J190">
        <v>109.39693293045561</v>
      </c>
      <c r="K190">
        <v>104.46174856929851</v>
      </c>
      <c r="L190">
        <v>79.530656637820485</v>
      </c>
      <c r="M190">
        <v>109.7004636502905</v>
      </c>
      <c r="N190">
        <v>44.926107462657853</v>
      </c>
      <c r="O190">
        <v>128.7483721244933</v>
      </c>
      <c r="P190">
        <v>12</v>
      </c>
      <c r="Q190">
        <v>10.956582744886539</v>
      </c>
      <c r="R190">
        <v>6</v>
      </c>
      <c r="S190">
        <v>8.2809073047683519</v>
      </c>
      <c r="T190">
        <v>12</v>
      </c>
      <c r="U190">
        <v>10.762509950345111</v>
      </c>
      <c r="V190">
        <v>7</v>
      </c>
      <c r="W190">
        <v>6.398716867546872</v>
      </c>
      <c r="X190">
        <v>4</v>
      </c>
      <c r="Y190">
        <v>3.829152828459935</v>
      </c>
      <c r="Z190">
        <v>3</v>
      </c>
      <c r="AA190">
        <v>3.772130303993193</v>
      </c>
      <c r="AB190">
        <v>5</v>
      </c>
      <c r="AC190">
        <v>4.5578658773396734</v>
      </c>
      <c r="AD190">
        <v>2</v>
      </c>
      <c r="AE190">
        <v>4.451754476308416</v>
      </c>
      <c r="AF190">
        <v>9</v>
      </c>
      <c r="AG190">
        <v>6.9903796463519141</v>
      </c>
      <c r="AH190">
        <v>1.4</v>
      </c>
      <c r="AI190">
        <v>1.3716885179809331</v>
      </c>
      <c r="AJ190">
        <v>42</v>
      </c>
      <c r="AK190">
        <v>41.15065553942798</v>
      </c>
      <c r="AL190">
        <v>25</v>
      </c>
      <c r="AM190">
        <v>23.02530343110055</v>
      </c>
      <c r="AN190">
        <v>17</v>
      </c>
      <c r="AO190">
        <v>18.12535210832743</v>
      </c>
      <c r="AP190">
        <v>34</v>
      </c>
      <c r="AQ190">
        <v>35</v>
      </c>
      <c r="AR190">
        <v>38.154130443556163</v>
      </c>
      <c r="AS190">
        <v>37.782839738495653</v>
      </c>
      <c r="AT190">
        <v>20</v>
      </c>
      <c r="AU190">
        <v>14</v>
      </c>
      <c r="AV190">
        <v>20.546197344080461</v>
      </c>
      <c r="AW190">
        <v>14.892606762519501</v>
      </c>
      <c r="AX190">
        <v>14</v>
      </c>
      <c r="AY190">
        <v>21</v>
      </c>
      <c r="AZ190">
        <v>17.607933099475702</v>
      </c>
      <c r="BA190">
        <v>22.890232975976151</v>
      </c>
      <c r="BB190">
        <v>89.112239237894244</v>
      </c>
      <c r="BC190">
        <v>92.634646422141969</v>
      </c>
      <c r="BD190">
        <v>97.341613462902799</v>
      </c>
      <c r="BE190">
        <v>94.00637660852</v>
      </c>
      <c r="BF190">
        <v>79.50961604015221</v>
      </c>
      <c r="BG190">
        <v>91.742185507853947</v>
      </c>
    </row>
    <row r="191" spans="1:59" x14ac:dyDescent="0.45">
      <c r="A191" s="1">
        <v>189</v>
      </c>
      <c r="B191" t="s">
        <v>106</v>
      </c>
      <c r="C191">
        <v>30</v>
      </c>
      <c r="D191">
        <v>15</v>
      </c>
      <c r="E191">
        <v>15</v>
      </c>
      <c r="F191">
        <v>0.89577390076093999</v>
      </c>
      <c r="G191">
        <v>87.712408230346185</v>
      </c>
      <c r="H191">
        <v>96.502487005169343</v>
      </c>
      <c r="I191">
        <v>113.5445328921523</v>
      </c>
      <c r="J191">
        <v>61.731908423234692</v>
      </c>
      <c r="K191">
        <v>120.39834263814539</v>
      </c>
      <c r="L191">
        <v>137.37874945416991</v>
      </c>
      <c r="M191">
        <v>132.23403671075499</v>
      </c>
      <c r="N191">
        <v>72.515252108967516</v>
      </c>
      <c r="O191">
        <v>98.84542122373368</v>
      </c>
      <c r="P191">
        <v>9</v>
      </c>
      <c r="Q191">
        <v>10.26080594704985</v>
      </c>
      <c r="R191">
        <v>8</v>
      </c>
      <c r="S191">
        <v>8.2899417914187694</v>
      </c>
      <c r="T191">
        <v>13</v>
      </c>
      <c r="U191">
        <v>11.449252261531379</v>
      </c>
      <c r="V191">
        <v>4</v>
      </c>
      <c r="W191">
        <v>6.4796312023531701</v>
      </c>
      <c r="X191">
        <v>5</v>
      </c>
      <c r="Y191">
        <v>4.1528810866004964</v>
      </c>
      <c r="Z191">
        <v>6</v>
      </c>
      <c r="AA191">
        <v>4.3674877110463326</v>
      </c>
      <c r="AB191">
        <v>5</v>
      </c>
      <c r="AC191">
        <v>3.781174744696675</v>
      </c>
      <c r="AD191">
        <v>3</v>
      </c>
      <c r="AE191">
        <v>4.1370607048182739</v>
      </c>
      <c r="AF191">
        <v>7</v>
      </c>
      <c r="AG191">
        <v>7.0817645504850519</v>
      </c>
      <c r="AH191">
        <v>1.166666666666667</v>
      </c>
      <c r="AI191">
        <v>1.3024119877522771</v>
      </c>
      <c r="AJ191">
        <v>35</v>
      </c>
      <c r="AK191">
        <v>39.072359632568308</v>
      </c>
      <c r="AL191">
        <v>17</v>
      </c>
      <c r="AM191">
        <v>23.59177469366001</v>
      </c>
      <c r="AN191">
        <v>18</v>
      </c>
      <c r="AO191">
        <v>15.480584938908301</v>
      </c>
      <c r="AP191">
        <v>38</v>
      </c>
      <c r="AQ191">
        <v>37</v>
      </c>
      <c r="AR191">
        <v>36.92384932259985</v>
      </c>
      <c r="AS191">
        <v>39.355551167090752</v>
      </c>
      <c r="AT191">
        <v>19</v>
      </c>
      <c r="AU191">
        <v>17</v>
      </c>
      <c r="AV191">
        <v>21.066967294152271</v>
      </c>
      <c r="AW191">
        <v>16.829506917026769</v>
      </c>
      <c r="AX191">
        <v>19</v>
      </c>
      <c r="AY191">
        <v>20</v>
      </c>
      <c r="AZ191">
        <v>15.85688202844759</v>
      </c>
      <c r="BA191">
        <v>22.526044250063979</v>
      </c>
      <c r="BB191">
        <v>102.9145137821302</v>
      </c>
      <c r="BC191">
        <v>94.014691454606094</v>
      </c>
      <c r="BD191">
        <v>90.18858640025509</v>
      </c>
      <c r="BE191">
        <v>101.0130604765416</v>
      </c>
      <c r="BF191">
        <v>119.8217907272917</v>
      </c>
      <c r="BG191">
        <v>88.786116985201218</v>
      </c>
    </row>
    <row r="192" spans="1:59" x14ac:dyDescent="0.45">
      <c r="A192" s="1">
        <v>190</v>
      </c>
      <c r="B192" t="s">
        <v>107</v>
      </c>
      <c r="C192">
        <v>30</v>
      </c>
      <c r="D192">
        <v>14</v>
      </c>
      <c r="E192">
        <v>16</v>
      </c>
      <c r="F192">
        <v>0.6805091657884843</v>
      </c>
      <c r="G192">
        <v>54.781806280582067</v>
      </c>
      <c r="H192">
        <v>120.65582200818579</v>
      </c>
      <c r="I192">
        <v>130.11852667379651</v>
      </c>
      <c r="J192">
        <v>75.498144619035685</v>
      </c>
      <c r="K192">
        <v>105.0734710202382</v>
      </c>
      <c r="L192">
        <v>140.03795335643969</v>
      </c>
      <c r="M192">
        <v>23.09542390843875</v>
      </c>
      <c r="N192">
        <v>133.89337572672011</v>
      </c>
      <c r="O192">
        <v>125.19195578932261</v>
      </c>
      <c r="P192">
        <v>6</v>
      </c>
      <c r="Q192">
        <v>10.95254137709358</v>
      </c>
      <c r="R192">
        <v>10</v>
      </c>
      <c r="S192">
        <v>8.2880376873331159</v>
      </c>
      <c r="T192">
        <v>14</v>
      </c>
      <c r="U192">
        <v>10.75942093557331</v>
      </c>
      <c r="V192">
        <v>5</v>
      </c>
      <c r="W192">
        <v>6.6226793058690978</v>
      </c>
      <c r="X192">
        <v>4</v>
      </c>
      <c r="Y192">
        <v>3.806860058167834</v>
      </c>
      <c r="Z192">
        <v>5</v>
      </c>
      <c r="AA192">
        <v>3.5704606359630682</v>
      </c>
      <c r="AB192">
        <v>1</v>
      </c>
      <c r="AC192">
        <v>4.3298620712244809</v>
      </c>
      <c r="AD192">
        <v>6</v>
      </c>
      <c r="AE192">
        <v>4.4811776291652814</v>
      </c>
      <c r="AF192">
        <v>9</v>
      </c>
      <c r="AG192">
        <v>7.1889602996102377</v>
      </c>
      <c r="AH192">
        <v>0.93333333333333335</v>
      </c>
      <c r="AI192">
        <v>1.371522060620461</v>
      </c>
      <c r="AJ192">
        <v>28</v>
      </c>
      <c r="AK192">
        <v>41.145661818613853</v>
      </c>
      <c r="AL192">
        <v>19</v>
      </c>
      <c r="AM192">
        <v>23.674897975775121</v>
      </c>
      <c r="AN192">
        <v>9</v>
      </c>
      <c r="AO192">
        <v>17.470763842838721</v>
      </c>
      <c r="AP192">
        <v>30</v>
      </c>
      <c r="AQ192">
        <v>50</v>
      </c>
      <c r="AR192">
        <v>38.484122547103077</v>
      </c>
      <c r="AS192">
        <v>38.005687414158338</v>
      </c>
      <c r="AT192">
        <v>17</v>
      </c>
      <c r="AU192">
        <v>20</v>
      </c>
      <c r="AV192">
        <v>21.13190554563726</v>
      </c>
      <c r="AW192">
        <v>14.685793640757771</v>
      </c>
      <c r="AX192">
        <v>13</v>
      </c>
      <c r="AY192">
        <v>30</v>
      </c>
      <c r="AZ192">
        <v>17.352217001465821</v>
      </c>
      <c r="BA192">
        <v>23.319893773400569</v>
      </c>
      <c r="BB192">
        <v>77.954226352130433</v>
      </c>
      <c r="BC192">
        <v>131.55925705312569</v>
      </c>
      <c r="BD192">
        <v>80.447075457942759</v>
      </c>
      <c r="BE192">
        <v>136.18603453948589</v>
      </c>
      <c r="BF192">
        <v>74.918380740062389</v>
      </c>
      <c r="BG192">
        <v>128.64552596812851</v>
      </c>
    </row>
    <row r="193" spans="1:59" x14ac:dyDescent="0.45">
      <c r="A193" s="1">
        <v>191</v>
      </c>
      <c r="B193" t="s">
        <v>107</v>
      </c>
      <c r="C193">
        <v>30</v>
      </c>
      <c r="D193">
        <v>15</v>
      </c>
      <c r="E193">
        <v>15</v>
      </c>
      <c r="F193">
        <v>1.2282252493987189</v>
      </c>
      <c r="G193">
        <v>127.65455725621899</v>
      </c>
      <c r="H193">
        <v>100.0905216785895</v>
      </c>
      <c r="I193">
        <v>63.335171525512827</v>
      </c>
      <c r="J193">
        <v>112.71364578296441</v>
      </c>
      <c r="K193">
        <v>129.3016986512377</v>
      </c>
      <c r="L193">
        <v>31.763793575255281</v>
      </c>
      <c r="M193">
        <v>153.88032125484551</v>
      </c>
      <c r="N193">
        <v>72.712473028249548</v>
      </c>
      <c r="O193">
        <v>79.049250188526401</v>
      </c>
      <c r="P193">
        <v>16</v>
      </c>
      <c r="Q193">
        <v>12.533825931404831</v>
      </c>
      <c r="R193">
        <v>8</v>
      </c>
      <c r="S193">
        <v>7.9927648151236399</v>
      </c>
      <c r="T193">
        <v>6</v>
      </c>
      <c r="U193">
        <v>9.4734092534715337</v>
      </c>
      <c r="V193">
        <v>9</v>
      </c>
      <c r="W193">
        <v>7.9848362081463833</v>
      </c>
      <c r="X193">
        <v>5</v>
      </c>
      <c r="Y193">
        <v>3.8669252238413172</v>
      </c>
      <c r="Z193">
        <v>1</v>
      </c>
      <c r="AA193">
        <v>3.1482385680123</v>
      </c>
      <c r="AB193">
        <v>7</v>
      </c>
      <c r="AC193">
        <v>4.5489897232584431</v>
      </c>
      <c r="AD193">
        <v>3</v>
      </c>
      <c r="AE193">
        <v>4.1258395912823227</v>
      </c>
      <c r="AF193">
        <v>5</v>
      </c>
      <c r="AG193">
        <v>6.3251706854592342</v>
      </c>
      <c r="AH193">
        <v>1.8666666666666669</v>
      </c>
      <c r="AI193">
        <v>1.5198080869779369</v>
      </c>
      <c r="AJ193">
        <v>56</v>
      </c>
      <c r="AK193">
        <v>45.594242609338117</v>
      </c>
      <c r="AL193">
        <v>32</v>
      </c>
      <c r="AM193">
        <v>27.82143384828046</v>
      </c>
      <c r="AN193">
        <v>24</v>
      </c>
      <c r="AO193">
        <v>17.77280876105765</v>
      </c>
      <c r="AP193">
        <v>54</v>
      </c>
      <c r="AQ193">
        <v>38</v>
      </c>
      <c r="AR193">
        <v>41.867270722020343</v>
      </c>
      <c r="AS193">
        <v>35.331209108180637</v>
      </c>
      <c r="AT193">
        <v>31</v>
      </c>
      <c r="AU193">
        <v>16</v>
      </c>
      <c r="AV193">
        <v>25.091019918319478</v>
      </c>
      <c r="AW193">
        <v>14.563675280578289</v>
      </c>
      <c r="AX193">
        <v>23</v>
      </c>
      <c r="AY193">
        <v>22</v>
      </c>
      <c r="AZ193">
        <v>16.776250803700851</v>
      </c>
      <c r="BA193">
        <v>20.76753382760235</v>
      </c>
      <c r="BB193">
        <v>128.9790308007787</v>
      </c>
      <c r="BC193">
        <v>107.5536358907157</v>
      </c>
      <c r="BD193">
        <v>123.55017891228189</v>
      </c>
      <c r="BE193">
        <v>109.8623780862318</v>
      </c>
      <c r="BF193">
        <v>137.0985702891744</v>
      </c>
      <c r="BG193">
        <v>105.93458126818879</v>
      </c>
    </row>
    <row r="194" spans="1:59" x14ac:dyDescent="0.45">
      <c r="A194" s="1">
        <v>192</v>
      </c>
      <c r="B194" t="s">
        <v>108</v>
      </c>
      <c r="C194">
        <v>30</v>
      </c>
      <c r="D194">
        <v>14</v>
      </c>
      <c r="E194">
        <v>16</v>
      </c>
      <c r="F194">
        <v>1.01886353209985</v>
      </c>
      <c r="G194">
        <v>71.176122084036862</v>
      </c>
      <c r="H194">
        <v>197.99200934644759</v>
      </c>
      <c r="I194">
        <v>59.307265420112437</v>
      </c>
      <c r="J194">
        <v>39.971070508425463</v>
      </c>
      <c r="K194">
        <v>231.2521779871301</v>
      </c>
      <c r="L194">
        <v>58.77137316970277</v>
      </c>
      <c r="M194">
        <v>116.74828460027059</v>
      </c>
      <c r="N194">
        <v>167.09319302104751</v>
      </c>
      <c r="O194">
        <v>59.633517520552452</v>
      </c>
      <c r="P194">
        <v>6</v>
      </c>
      <c r="Q194">
        <v>8.4297933412498445</v>
      </c>
      <c r="R194">
        <v>16</v>
      </c>
      <c r="S194">
        <v>8.0811342098170762</v>
      </c>
      <c r="T194">
        <v>8</v>
      </c>
      <c r="U194">
        <v>13.489072448933079</v>
      </c>
      <c r="V194">
        <v>2</v>
      </c>
      <c r="W194">
        <v>5.0036188037005971</v>
      </c>
      <c r="X194">
        <v>9</v>
      </c>
      <c r="Y194">
        <v>3.89185523714327</v>
      </c>
      <c r="Z194">
        <v>3</v>
      </c>
      <c r="AA194">
        <v>5.1045259591561321</v>
      </c>
      <c r="AB194">
        <v>4</v>
      </c>
      <c r="AC194">
        <v>3.4261745375492469</v>
      </c>
      <c r="AD194">
        <v>7</v>
      </c>
      <c r="AE194">
        <v>4.1892789726738062</v>
      </c>
      <c r="AF194">
        <v>5</v>
      </c>
      <c r="AG194">
        <v>8.3845464897769446</v>
      </c>
      <c r="AH194">
        <v>1.1333333333333331</v>
      </c>
      <c r="AI194">
        <v>1.1123504744522199</v>
      </c>
      <c r="AJ194">
        <v>34</v>
      </c>
      <c r="AK194">
        <v>33.37051423356661</v>
      </c>
      <c r="AL194">
        <v>15</v>
      </c>
      <c r="AM194">
        <v>18.902711648245059</v>
      </c>
      <c r="AN194">
        <v>19</v>
      </c>
      <c r="AO194">
        <v>14.46780258532155</v>
      </c>
      <c r="AP194">
        <v>22</v>
      </c>
      <c r="AQ194">
        <v>28</v>
      </c>
      <c r="AR194">
        <v>33.635748449341143</v>
      </c>
      <c r="AS194">
        <v>43.753095272587217</v>
      </c>
      <c r="AT194">
        <v>10</v>
      </c>
      <c r="AU194">
        <v>15</v>
      </c>
      <c r="AV194">
        <v>17.84882919886353</v>
      </c>
      <c r="AW194">
        <v>17.683813614081231</v>
      </c>
      <c r="AX194">
        <v>12</v>
      </c>
      <c r="AY194">
        <v>13</v>
      </c>
      <c r="AZ194">
        <v>15.786919250477601</v>
      </c>
      <c r="BA194">
        <v>26.069281658505989</v>
      </c>
      <c r="BB194">
        <v>65.406601649237089</v>
      </c>
      <c r="BC194">
        <v>63.995472378711767</v>
      </c>
      <c r="BD194">
        <v>56.026083776053603</v>
      </c>
      <c r="BE194">
        <v>84.823332383778521</v>
      </c>
      <c r="BF194">
        <v>76.012297330506485</v>
      </c>
      <c r="BG194">
        <v>49.867120123573898</v>
      </c>
    </row>
    <row r="195" spans="1:59" x14ac:dyDescent="0.45">
      <c r="A195" s="1">
        <v>193</v>
      </c>
      <c r="B195" t="s">
        <v>109</v>
      </c>
      <c r="C195">
        <v>30</v>
      </c>
      <c r="D195">
        <v>15</v>
      </c>
      <c r="E195">
        <v>15</v>
      </c>
      <c r="F195">
        <v>1.1285098616701019</v>
      </c>
      <c r="G195">
        <v>107.14827695439349</v>
      </c>
      <c r="H195">
        <v>136.65375115095239</v>
      </c>
      <c r="I195">
        <v>65.110068947190868</v>
      </c>
      <c r="J195">
        <v>108.9353005694779</v>
      </c>
      <c r="K195">
        <v>100.23193335302589</v>
      </c>
      <c r="L195">
        <v>81.845401202909173</v>
      </c>
      <c r="M195">
        <v>103.7445330881669</v>
      </c>
      <c r="N195">
        <v>172.4648925606927</v>
      </c>
      <c r="O195">
        <v>56.452698055234393</v>
      </c>
      <c r="P195">
        <v>12</v>
      </c>
      <c r="Q195">
        <v>11.199433477691541</v>
      </c>
      <c r="R195">
        <v>11</v>
      </c>
      <c r="S195">
        <v>8.0495411998233592</v>
      </c>
      <c r="T195">
        <v>7</v>
      </c>
      <c r="U195">
        <v>10.7510253224851</v>
      </c>
      <c r="V195">
        <v>8</v>
      </c>
      <c r="W195">
        <v>7.3438086260180437</v>
      </c>
      <c r="X195">
        <v>4</v>
      </c>
      <c r="Y195">
        <v>3.990744133320907</v>
      </c>
      <c r="Z195">
        <v>3</v>
      </c>
      <c r="AA195">
        <v>3.6654472406610501</v>
      </c>
      <c r="AB195">
        <v>4</v>
      </c>
      <c r="AC195">
        <v>3.855624851673499</v>
      </c>
      <c r="AD195">
        <v>7</v>
      </c>
      <c r="AE195">
        <v>4.0587970665024518</v>
      </c>
      <c r="AF195">
        <v>4</v>
      </c>
      <c r="AG195">
        <v>7.0855780818240506</v>
      </c>
      <c r="AH195">
        <v>1.5666666666666671</v>
      </c>
      <c r="AI195">
        <v>1.3882613877632659</v>
      </c>
      <c r="AJ195">
        <v>47</v>
      </c>
      <c r="AK195">
        <v>41.647841632897979</v>
      </c>
      <c r="AL195">
        <v>28</v>
      </c>
      <c r="AM195">
        <v>26.022170011375032</v>
      </c>
      <c r="AN195">
        <v>19</v>
      </c>
      <c r="AO195">
        <v>15.625671621522949</v>
      </c>
      <c r="AP195">
        <v>43</v>
      </c>
      <c r="AQ195">
        <v>34</v>
      </c>
      <c r="AR195">
        <v>39.006161861959932</v>
      </c>
      <c r="AS195">
        <v>37.998623026377317</v>
      </c>
      <c r="AT195">
        <v>26</v>
      </c>
      <c r="AU195">
        <v>15</v>
      </c>
      <c r="AV195">
        <v>23.268814564254068</v>
      </c>
      <c r="AW195">
        <v>15.467592758501359</v>
      </c>
      <c r="AX195">
        <v>17</v>
      </c>
      <c r="AY195">
        <v>19</v>
      </c>
      <c r="AZ195">
        <v>15.73734729770586</v>
      </c>
      <c r="BA195">
        <v>22.531030267875948</v>
      </c>
      <c r="BB195">
        <v>110.238992885724</v>
      </c>
      <c r="BC195">
        <v>89.476926509674811</v>
      </c>
      <c r="BD195">
        <v>111.7375357829428</v>
      </c>
      <c r="BE195">
        <v>96.976951967885498</v>
      </c>
      <c r="BF195">
        <v>108.02328803201929</v>
      </c>
      <c r="BG195">
        <v>84.328145557949085</v>
      </c>
    </row>
    <row r="196" spans="1:59" x14ac:dyDescent="0.45">
      <c r="A196" s="1">
        <v>194</v>
      </c>
      <c r="B196" t="s">
        <v>110</v>
      </c>
      <c r="C196">
        <v>30</v>
      </c>
      <c r="D196">
        <v>15</v>
      </c>
      <c r="E196">
        <v>15</v>
      </c>
      <c r="F196">
        <v>0.84694314629993361</v>
      </c>
      <c r="G196">
        <v>62.868102878830427</v>
      </c>
      <c r="H196">
        <v>163.09428725892079</v>
      </c>
      <c r="I196">
        <v>88.103185333356976</v>
      </c>
      <c r="J196">
        <v>78.213080578014115</v>
      </c>
      <c r="K196">
        <v>171.24917624395059</v>
      </c>
      <c r="L196">
        <v>66.37760647289555</v>
      </c>
      <c r="M196">
        <v>31.73597811845929</v>
      </c>
      <c r="N196">
        <v>154.51021155747219</v>
      </c>
      <c r="O196">
        <v>100.42979398862749</v>
      </c>
      <c r="P196">
        <v>6</v>
      </c>
      <c r="Q196">
        <v>9.5437904521537256</v>
      </c>
      <c r="R196">
        <v>13</v>
      </c>
      <c r="S196">
        <v>7.9708493893239911</v>
      </c>
      <c r="T196">
        <v>11</v>
      </c>
      <c r="U196">
        <v>12.48536015852228</v>
      </c>
      <c r="V196">
        <v>5</v>
      </c>
      <c r="W196">
        <v>6.3927925649376762</v>
      </c>
      <c r="X196">
        <v>7</v>
      </c>
      <c r="Y196">
        <v>4.0876109033238492</v>
      </c>
      <c r="Z196">
        <v>3</v>
      </c>
      <c r="AA196">
        <v>4.5195965317384736</v>
      </c>
      <c r="AB196">
        <v>1</v>
      </c>
      <c r="AC196">
        <v>3.1509978872160489</v>
      </c>
      <c r="AD196">
        <v>6</v>
      </c>
      <c r="AE196">
        <v>3.883238486000141</v>
      </c>
      <c r="AF196">
        <v>8</v>
      </c>
      <c r="AG196">
        <v>7.9657636267838097</v>
      </c>
      <c r="AH196">
        <v>1.033333333333333</v>
      </c>
      <c r="AI196">
        <v>1.2200740248595059</v>
      </c>
      <c r="AJ196">
        <v>31</v>
      </c>
      <c r="AK196">
        <v>36.602220745785168</v>
      </c>
      <c r="AL196">
        <v>22</v>
      </c>
      <c r="AM196">
        <v>23.265988598136879</v>
      </c>
      <c r="AN196">
        <v>9</v>
      </c>
      <c r="AO196">
        <v>13.336232147648291</v>
      </c>
      <c r="AP196">
        <v>28</v>
      </c>
      <c r="AQ196">
        <v>47</v>
      </c>
      <c r="AR196">
        <v>36.037841033569237</v>
      </c>
      <c r="AS196">
        <v>41.860522215391143</v>
      </c>
      <c r="AT196">
        <v>16</v>
      </c>
      <c r="AU196">
        <v>15</v>
      </c>
      <c r="AV196">
        <v>21.27097882714359</v>
      </c>
      <c r="AW196">
        <v>16.98702469090528</v>
      </c>
      <c r="AX196">
        <v>12</v>
      </c>
      <c r="AY196">
        <v>32</v>
      </c>
      <c r="AZ196">
        <v>14.76686220642565</v>
      </c>
      <c r="BA196">
        <v>24.87349752448586</v>
      </c>
      <c r="BB196">
        <v>77.696108304373737</v>
      </c>
      <c r="BC196">
        <v>112.27762462724171</v>
      </c>
      <c r="BD196">
        <v>75.219857675673239</v>
      </c>
      <c r="BE196">
        <v>88.302691453853512</v>
      </c>
      <c r="BF196">
        <v>81.26303226949814</v>
      </c>
      <c r="BG196">
        <v>128.6509867319572</v>
      </c>
    </row>
    <row r="197" spans="1:59" x14ac:dyDescent="0.45">
      <c r="A197" s="1">
        <v>195</v>
      </c>
      <c r="B197" t="s">
        <v>111</v>
      </c>
      <c r="C197">
        <v>30</v>
      </c>
      <c r="D197">
        <v>14</v>
      </c>
      <c r="E197">
        <v>16</v>
      </c>
      <c r="F197">
        <v>1.0597826647268129</v>
      </c>
      <c r="G197">
        <v>104.9917950634579</v>
      </c>
      <c r="H197">
        <v>112.7305547416065</v>
      </c>
      <c r="I197">
        <v>74.496874509145201</v>
      </c>
      <c r="J197">
        <v>74.426597904125089</v>
      </c>
      <c r="K197">
        <v>174.7424830153594</v>
      </c>
      <c r="L197">
        <v>115.37972515573151</v>
      </c>
      <c r="M197">
        <v>147.35132326940681</v>
      </c>
      <c r="N197">
        <v>70.834670487777046</v>
      </c>
      <c r="O197">
        <v>60.261726654541661</v>
      </c>
      <c r="P197">
        <v>17</v>
      </c>
      <c r="Q197">
        <v>16.191741449629529</v>
      </c>
      <c r="R197">
        <v>8</v>
      </c>
      <c r="S197">
        <v>7.0965675795147742</v>
      </c>
      <c r="T197">
        <v>5</v>
      </c>
      <c r="U197">
        <v>6.7116909708556998</v>
      </c>
      <c r="V197">
        <v>7</v>
      </c>
      <c r="W197">
        <v>9.4052397894328923</v>
      </c>
      <c r="X197">
        <v>5</v>
      </c>
      <c r="Y197">
        <v>2.8613534120151618</v>
      </c>
      <c r="Z197">
        <v>2</v>
      </c>
      <c r="AA197">
        <v>1.7334067985519459</v>
      </c>
      <c r="AB197">
        <v>10</v>
      </c>
      <c r="AC197">
        <v>6.7865016601966337</v>
      </c>
      <c r="AD197">
        <v>3</v>
      </c>
      <c r="AE197">
        <v>4.2352141674996124</v>
      </c>
      <c r="AF197">
        <v>3</v>
      </c>
      <c r="AG197">
        <v>4.9782841723037539</v>
      </c>
      <c r="AH197">
        <v>1.966666666666667</v>
      </c>
      <c r="AI197">
        <v>1.855726397613445</v>
      </c>
      <c r="AJ197">
        <v>59</v>
      </c>
      <c r="AK197">
        <v>55.671791928403351</v>
      </c>
      <c r="AL197">
        <v>26</v>
      </c>
      <c r="AM197">
        <v>31.077072780313841</v>
      </c>
      <c r="AN197">
        <v>33</v>
      </c>
      <c r="AO197">
        <v>24.594719148089521</v>
      </c>
      <c r="AP197">
        <v>53</v>
      </c>
      <c r="AQ197">
        <v>29</v>
      </c>
      <c r="AR197">
        <v>53.494606169080512</v>
      </c>
      <c r="AS197">
        <v>30.691754460572451</v>
      </c>
      <c r="AT197">
        <v>24</v>
      </c>
      <c r="AU197">
        <v>13</v>
      </c>
      <c r="AV197">
        <v>30.23943375036837</v>
      </c>
      <c r="AW197">
        <v>11.199860685734951</v>
      </c>
      <c r="AX197">
        <v>29</v>
      </c>
      <c r="AY197">
        <v>16</v>
      </c>
      <c r="AZ197">
        <v>23.255172418712149</v>
      </c>
      <c r="BA197">
        <v>19.4918937748375</v>
      </c>
      <c r="BB197">
        <v>99.075409271138085</v>
      </c>
      <c r="BC197">
        <v>94.487918692475759</v>
      </c>
      <c r="BD197">
        <v>79.366565518799234</v>
      </c>
      <c r="BE197">
        <v>116.0728723756167</v>
      </c>
      <c r="BF197">
        <v>124.7034400685213</v>
      </c>
      <c r="BG197">
        <v>82.085405270650213</v>
      </c>
    </row>
    <row r="198" spans="1:59" x14ac:dyDescent="0.45">
      <c r="A198" s="1">
        <v>196</v>
      </c>
      <c r="B198" t="s">
        <v>111</v>
      </c>
      <c r="C198">
        <v>30</v>
      </c>
      <c r="D198">
        <v>14</v>
      </c>
      <c r="E198">
        <v>16</v>
      </c>
      <c r="F198">
        <v>0.92994079404465302</v>
      </c>
      <c r="G198">
        <v>101.4573670817997</v>
      </c>
      <c r="H198">
        <v>49.57356489523572</v>
      </c>
      <c r="I198">
        <v>147.5600197298449</v>
      </c>
      <c r="J198">
        <v>112.5916490164394</v>
      </c>
      <c r="K198">
        <v>57.081647643487592</v>
      </c>
      <c r="L198">
        <v>119.86772087131619</v>
      </c>
      <c r="M198">
        <v>86.126541362995411</v>
      </c>
      <c r="N198">
        <v>43.811001325116443</v>
      </c>
      <c r="O198">
        <v>159.87138585897631</v>
      </c>
      <c r="P198">
        <v>14</v>
      </c>
      <c r="Q198">
        <v>13.798899382745221</v>
      </c>
      <c r="R198">
        <v>4</v>
      </c>
      <c r="S198">
        <v>8.0688165324669257</v>
      </c>
      <c r="T198">
        <v>12</v>
      </c>
      <c r="U198">
        <v>8.1322840847878588</v>
      </c>
      <c r="V198">
        <v>9</v>
      </c>
      <c r="W198">
        <v>7.9934880416272396</v>
      </c>
      <c r="X198">
        <v>2</v>
      </c>
      <c r="Y198">
        <v>3.5037531020325741</v>
      </c>
      <c r="Z198">
        <v>3</v>
      </c>
      <c r="AA198">
        <v>2.502758856340185</v>
      </c>
      <c r="AB198">
        <v>5</v>
      </c>
      <c r="AC198">
        <v>5.805411341117976</v>
      </c>
      <c r="AD198">
        <v>2</v>
      </c>
      <c r="AE198">
        <v>4.5650634304343516</v>
      </c>
      <c r="AF198">
        <v>9</v>
      </c>
      <c r="AG198">
        <v>5.6295252284476742</v>
      </c>
      <c r="AH198">
        <v>1.533333333333333</v>
      </c>
      <c r="AI198">
        <v>1.648850489356753</v>
      </c>
      <c r="AJ198">
        <v>46</v>
      </c>
      <c r="AK198">
        <v>49.465514680702583</v>
      </c>
      <c r="AL198">
        <v>29</v>
      </c>
      <c r="AM198">
        <v>27.4842172269143</v>
      </c>
      <c r="AN198">
        <v>17</v>
      </c>
      <c r="AO198">
        <v>21.981297453788279</v>
      </c>
      <c r="AP198">
        <v>41</v>
      </c>
      <c r="AQ198">
        <v>33</v>
      </c>
      <c r="AR198">
        <v>45.277123598221728</v>
      </c>
      <c r="AS198">
        <v>33.046688565554952</v>
      </c>
      <c r="AT198">
        <v>25</v>
      </c>
      <c r="AU198">
        <v>11</v>
      </c>
      <c r="AV198">
        <v>24.931210318171299</v>
      </c>
      <c r="AW198">
        <v>12.861330561546859</v>
      </c>
      <c r="AX198">
        <v>16</v>
      </c>
      <c r="AY198">
        <v>22</v>
      </c>
      <c r="AZ198">
        <v>20.345913280050439</v>
      </c>
      <c r="BA198">
        <v>20.185358004008101</v>
      </c>
      <c r="BB198">
        <v>90.553455568034977</v>
      </c>
      <c r="BC198">
        <v>99.858719382844257</v>
      </c>
      <c r="BD198">
        <v>100.2759179396059</v>
      </c>
      <c r="BE198">
        <v>85.527698299646303</v>
      </c>
      <c r="BF198">
        <v>78.639871210344296</v>
      </c>
      <c r="BG198">
        <v>108.9898925529663</v>
      </c>
    </row>
    <row r="199" spans="1:59" x14ac:dyDescent="0.45">
      <c r="A199" s="1">
        <v>197</v>
      </c>
      <c r="B199" t="s">
        <v>111</v>
      </c>
      <c r="C199">
        <v>30</v>
      </c>
      <c r="D199">
        <v>15</v>
      </c>
      <c r="E199">
        <v>15</v>
      </c>
      <c r="F199">
        <v>1.000122282759446</v>
      </c>
      <c r="G199">
        <v>97.141491187868354</v>
      </c>
      <c r="H199">
        <v>116.01134030882611</v>
      </c>
      <c r="I199">
        <v>89.397799376343201</v>
      </c>
      <c r="J199">
        <v>92.775047832780629</v>
      </c>
      <c r="K199">
        <v>138.2790771946336</v>
      </c>
      <c r="L199">
        <v>72.434485800737733</v>
      </c>
      <c r="M199">
        <v>103.64557526311189</v>
      </c>
      <c r="N199">
        <v>96.572025169540225</v>
      </c>
      <c r="O199">
        <v>98.63772199062555</v>
      </c>
      <c r="P199">
        <v>14</v>
      </c>
      <c r="Q199">
        <v>14.411967356898479</v>
      </c>
      <c r="R199">
        <v>9</v>
      </c>
      <c r="S199">
        <v>7.7578622710863394</v>
      </c>
      <c r="T199">
        <v>7</v>
      </c>
      <c r="U199">
        <v>7.8301703720151838</v>
      </c>
      <c r="V199">
        <v>8</v>
      </c>
      <c r="W199">
        <v>8.6230082192135757</v>
      </c>
      <c r="X199">
        <v>5</v>
      </c>
      <c r="Y199">
        <v>3.6158760250925659</v>
      </c>
      <c r="Z199">
        <v>2</v>
      </c>
      <c r="AA199">
        <v>2.7611157556938579</v>
      </c>
      <c r="AB199">
        <v>6</v>
      </c>
      <c r="AC199">
        <v>5.7889591376849028</v>
      </c>
      <c r="AD199">
        <v>4</v>
      </c>
      <c r="AE199">
        <v>4.1419862459937722</v>
      </c>
      <c r="AF199">
        <v>5</v>
      </c>
      <c r="AG199">
        <v>5.0690546163213259</v>
      </c>
      <c r="AH199">
        <v>1.7</v>
      </c>
      <c r="AI199">
        <v>1.6997921447260591</v>
      </c>
      <c r="AJ199">
        <v>51</v>
      </c>
      <c r="AK199">
        <v>50.99376434178177</v>
      </c>
      <c r="AL199">
        <v>29</v>
      </c>
      <c r="AM199">
        <v>29.48490068273329</v>
      </c>
      <c r="AN199">
        <v>22</v>
      </c>
      <c r="AO199">
        <v>21.50886365904848</v>
      </c>
      <c r="AP199">
        <v>48</v>
      </c>
      <c r="AQ199">
        <v>27</v>
      </c>
      <c r="AR199">
        <v>46.898008382898027</v>
      </c>
      <c r="AS199">
        <v>32.370449020125022</v>
      </c>
      <c r="AT199">
        <v>28</v>
      </c>
      <c r="AU199">
        <v>15</v>
      </c>
      <c r="AV199">
        <v>27.01201191017644</v>
      </c>
      <c r="AW199">
        <v>13.759216681887899</v>
      </c>
      <c r="AX199">
        <v>20</v>
      </c>
      <c r="AY199">
        <v>12</v>
      </c>
      <c r="AZ199">
        <v>19.88599647272159</v>
      </c>
      <c r="BA199">
        <v>18.611232338237119</v>
      </c>
      <c r="BB199">
        <v>102.3497620796704</v>
      </c>
      <c r="BC199">
        <v>83.409408325518882</v>
      </c>
      <c r="BD199">
        <v>103.6575879394284</v>
      </c>
      <c r="BE199">
        <v>109.01783398574879</v>
      </c>
      <c r="BF199">
        <v>100.5732854646474</v>
      </c>
      <c r="BG199">
        <v>64.47719195545038</v>
      </c>
    </row>
    <row r="200" spans="1:59" x14ac:dyDescent="0.45">
      <c r="A200" s="1">
        <v>198</v>
      </c>
      <c r="B200" t="s">
        <v>111</v>
      </c>
      <c r="C200">
        <v>30</v>
      </c>
      <c r="D200">
        <v>16</v>
      </c>
      <c r="E200">
        <v>14</v>
      </c>
      <c r="F200">
        <v>1.21456411943989</v>
      </c>
      <c r="G200">
        <v>129.05826716288911</v>
      </c>
      <c r="H200">
        <v>77.877951132724206</v>
      </c>
      <c r="I200">
        <v>66.018762103107662</v>
      </c>
      <c r="J200">
        <v>114.4536022996398</v>
      </c>
      <c r="K200">
        <v>52.540914326560127</v>
      </c>
      <c r="L200">
        <v>116.1637481245552</v>
      </c>
      <c r="M200">
        <v>156.52051604129909</v>
      </c>
      <c r="N200">
        <v>102.6218430977993</v>
      </c>
      <c r="O200">
        <v>40.071782203382043</v>
      </c>
      <c r="P200">
        <v>19</v>
      </c>
      <c r="Q200">
        <v>14.72203247237112</v>
      </c>
      <c r="R200">
        <v>6</v>
      </c>
      <c r="S200">
        <v>7.704362932936494</v>
      </c>
      <c r="T200">
        <v>5</v>
      </c>
      <c r="U200">
        <v>7.5736045946923891</v>
      </c>
      <c r="V200">
        <v>11</v>
      </c>
      <c r="W200">
        <v>9.6108814218026772</v>
      </c>
      <c r="X200">
        <v>2</v>
      </c>
      <c r="Y200">
        <v>3.8065572813775219</v>
      </c>
      <c r="Z200">
        <v>3</v>
      </c>
      <c r="AA200">
        <v>2.5825612968198008</v>
      </c>
      <c r="AB200">
        <v>8</v>
      </c>
      <c r="AC200">
        <v>5.1111510505684397</v>
      </c>
      <c r="AD200">
        <v>4</v>
      </c>
      <c r="AE200">
        <v>3.8978056515589721</v>
      </c>
      <c r="AF200">
        <v>2</v>
      </c>
      <c r="AG200">
        <v>4.9910432978725883</v>
      </c>
      <c r="AH200">
        <v>2.1</v>
      </c>
      <c r="AI200">
        <v>1.729015345001661</v>
      </c>
      <c r="AJ200">
        <v>63</v>
      </c>
      <c r="AK200">
        <v>51.870460350049839</v>
      </c>
      <c r="AL200">
        <v>35</v>
      </c>
      <c r="AM200">
        <v>32.63920154678555</v>
      </c>
      <c r="AN200">
        <v>28</v>
      </c>
      <c r="AO200">
        <v>19.231258803264289</v>
      </c>
      <c r="AP200">
        <v>53</v>
      </c>
      <c r="AQ200">
        <v>23</v>
      </c>
      <c r="AR200">
        <v>47.654150564202943</v>
      </c>
      <c r="AS200">
        <v>32.065464981667347</v>
      </c>
      <c r="AT200">
        <v>32</v>
      </c>
      <c r="AU200">
        <v>14</v>
      </c>
      <c r="AV200">
        <v>29.951302486408071</v>
      </c>
      <c r="AW200">
        <v>14.168355176204759</v>
      </c>
      <c r="AX200">
        <v>21</v>
      </c>
      <c r="AY200">
        <v>9</v>
      </c>
      <c r="AZ200">
        <v>17.702848077794869</v>
      </c>
      <c r="BA200">
        <v>17.897109805462591</v>
      </c>
      <c r="BB200">
        <v>111.2180143230017</v>
      </c>
      <c r="BC200">
        <v>71.728259712278287</v>
      </c>
      <c r="BD200">
        <v>106.8400948991171</v>
      </c>
      <c r="BE200">
        <v>98.811752146872337</v>
      </c>
      <c r="BF200">
        <v>118.6249800468029</v>
      </c>
      <c r="BG200">
        <v>50.287449190555911</v>
      </c>
    </row>
    <row r="201" spans="1:59" x14ac:dyDescent="0.45">
      <c r="A201" s="1">
        <v>199</v>
      </c>
      <c r="B201" t="s">
        <v>111</v>
      </c>
      <c r="C201">
        <v>30</v>
      </c>
      <c r="D201">
        <v>15</v>
      </c>
      <c r="E201">
        <v>15</v>
      </c>
      <c r="F201">
        <v>1.079936737741511</v>
      </c>
      <c r="G201">
        <v>102.2195571114929</v>
      </c>
      <c r="H201">
        <v>135.038257920836</v>
      </c>
      <c r="I201">
        <v>65.671111297371581</v>
      </c>
      <c r="J201">
        <v>104.24521550625219</v>
      </c>
      <c r="K201">
        <v>128.34930875596979</v>
      </c>
      <c r="L201">
        <v>58.306183268700622</v>
      </c>
      <c r="M201">
        <v>99.137311819809412</v>
      </c>
      <c r="N201">
        <v>141.1691388379696</v>
      </c>
      <c r="O201">
        <v>70.098336455875682</v>
      </c>
      <c r="P201">
        <v>13</v>
      </c>
      <c r="Q201">
        <v>12.71772287745353</v>
      </c>
      <c r="R201">
        <v>11</v>
      </c>
      <c r="S201">
        <v>8.14583968229846</v>
      </c>
      <c r="T201">
        <v>6</v>
      </c>
      <c r="U201">
        <v>9.1364374402480131</v>
      </c>
      <c r="V201">
        <v>8</v>
      </c>
      <c r="W201">
        <v>7.6742131148649149</v>
      </c>
      <c r="X201">
        <v>5</v>
      </c>
      <c r="Y201">
        <v>3.8956189546034001</v>
      </c>
      <c r="Z201">
        <v>2</v>
      </c>
      <c r="AA201">
        <v>3.430167930531685</v>
      </c>
      <c r="AB201">
        <v>5</v>
      </c>
      <c r="AC201">
        <v>5.0435097625886103</v>
      </c>
      <c r="AD201">
        <v>6</v>
      </c>
      <c r="AE201">
        <v>4.2502207276950603</v>
      </c>
      <c r="AF201">
        <v>4</v>
      </c>
      <c r="AG201">
        <v>5.7062695097163294</v>
      </c>
      <c r="AH201">
        <v>1.666666666666667</v>
      </c>
      <c r="AI201">
        <v>1.543300277155301</v>
      </c>
      <c r="AJ201">
        <v>50</v>
      </c>
      <c r="AK201">
        <v>46.299008314659041</v>
      </c>
      <c r="AL201">
        <v>29</v>
      </c>
      <c r="AM201">
        <v>26.91825829919815</v>
      </c>
      <c r="AN201">
        <v>21</v>
      </c>
      <c r="AO201">
        <v>19.38075001546089</v>
      </c>
      <c r="AP201">
        <v>43</v>
      </c>
      <c r="AQ201">
        <v>35</v>
      </c>
      <c r="AR201">
        <v>42.148597444695334</v>
      </c>
      <c r="AS201">
        <v>34.719423952969251</v>
      </c>
      <c r="AT201">
        <v>25</v>
      </c>
      <c r="AU201">
        <v>13</v>
      </c>
      <c r="AV201">
        <v>24.157716133562861</v>
      </c>
      <c r="AW201">
        <v>14.864898603544001</v>
      </c>
      <c r="AX201">
        <v>18</v>
      </c>
      <c r="AY201">
        <v>22</v>
      </c>
      <c r="AZ201">
        <v>17.990881311132469</v>
      </c>
      <c r="BA201">
        <v>19.854525349425248</v>
      </c>
      <c r="BB201">
        <v>102.0200021042736</v>
      </c>
      <c r="BC201">
        <v>100.808124142298</v>
      </c>
      <c r="BD201">
        <v>103.4866038733973</v>
      </c>
      <c r="BE201">
        <v>87.454346960029824</v>
      </c>
      <c r="BF201">
        <v>100.05068505933551</v>
      </c>
      <c r="BG201">
        <v>110.8059730102632</v>
      </c>
    </row>
    <row r="202" spans="1:59" x14ac:dyDescent="0.45">
      <c r="A202" s="1">
        <v>200</v>
      </c>
      <c r="B202" t="s">
        <v>111</v>
      </c>
      <c r="C202">
        <v>30</v>
      </c>
      <c r="D202">
        <v>15</v>
      </c>
      <c r="E202">
        <v>15</v>
      </c>
      <c r="F202">
        <v>1.022162317888436</v>
      </c>
      <c r="G202">
        <v>94.773479705201865</v>
      </c>
      <c r="H202">
        <v>133.72017514855671</v>
      </c>
      <c r="I202">
        <v>78.684055489942835</v>
      </c>
      <c r="J202">
        <v>54.532044230464287</v>
      </c>
      <c r="K202">
        <v>196.33133761160019</v>
      </c>
      <c r="L202">
        <v>83.562690285248394</v>
      </c>
      <c r="M202">
        <v>163.8774045541615</v>
      </c>
      <c r="N202">
        <v>72.264967865439942</v>
      </c>
      <c r="O202">
        <v>76.021056233800621</v>
      </c>
      <c r="P202">
        <v>11</v>
      </c>
      <c r="Q202">
        <v>11.6066224794279</v>
      </c>
      <c r="R202">
        <v>11</v>
      </c>
      <c r="S202">
        <v>8.226133407153803</v>
      </c>
      <c r="T202">
        <v>8</v>
      </c>
      <c r="U202">
        <v>10.167244113418301</v>
      </c>
      <c r="V202">
        <v>4</v>
      </c>
      <c r="W202">
        <v>7.3351367190548178</v>
      </c>
      <c r="X202">
        <v>8</v>
      </c>
      <c r="Y202">
        <v>4.0747443058867656</v>
      </c>
      <c r="Z202">
        <v>3</v>
      </c>
      <c r="AA202">
        <v>3.5901189750584179</v>
      </c>
      <c r="AB202">
        <v>7</v>
      </c>
      <c r="AC202">
        <v>4.2714857603730838</v>
      </c>
      <c r="AD202">
        <v>3</v>
      </c>
      <c r="AE202">
        <v>4.1513891012670374</v>
      </c>
      <c r="AF202">
        <v>5</v>
      </c>
      <c r="AG202">
        <v>6.5771251383598788</v>
      </c>
      <c r="AH202">
        <v>1.466666666666667</v>
      </c>
      <c r="AI202">
        <v>1.434866694847917</v>
      </c>
      <c r="AJ202">
        <v>44</v>
      </c>
      <c r="AK202">
        <v>43.046000845437497</v>
      </c>
      <c r="AL202">
        <v>20</v>
      </c>
      <c r="AM202">
        <v>26.080154463051219</v>
      </c>
      <c r="AN202">
        <v>24</v>
      </c>
      <c r="AO202">
        <v>16.965846382386289</v>
      </c>
      <c r="AP202">
        <v>41</v>
      </c>
      <c r="AQ202">
        <v>30</v>
      </c>
      <c r="AR202">
        <v>39.99033721971923</v>
      </c>
      <c r="AS202">
        <v>36.866993146921089</v>
      </c>
      <c r="AT202">
        <v>17</v>
      </c>
      <c r="AU202">
        <v>15</v>
      </c>
      <c r="AV202">
        <v>23.337116941636239</v>
      </c>
      <c r="AW202">
        <v>15.347084706415449</v>
      </c>
      <c r="AX202">
        <v>24</v>
      </c>
      <c r="AY202">
        <v>15</v>
      </c>
      <c r="AZ202">
        <v>16.653220278082991</v>
      </c>
      <c r="BA202">
        <v>21.519908440505631</v>
      </c>
      <c r="BB202">
        <v>102.52476685738699</v>
      </c>
      <c r="BC202">
        <v>81.373601260197759</v>
      </c>
      <c r="BD202">
        <v>72.84533064866271</v>
      </c>
      <c r="BE202">
        <v>97.73843232734383</v>
      </c>
      <c r="BF202">
        <v>144.11627060254509</v>
      </c>
      <c r="BG202">
        <v>69.702898790063614</v>
      </c>
    </row>
    <row r="203" spans="1:59" x14ac:dyDescent="0.45">
      <c r="A203" s="1">
        <v>201</v>
      </c>
      <c r="B203" t="s">
        <v>112</v>
      </c>
      <c r="C203">
        <v>30</v>
      </c>
      <c r="D203">
        <v>16</v>
      </c>
      <c r="E203">
        <v>14</v>
      </c>
      <c r="F203">
        <v>0.90064475712497705</v>
      </c>
      <c r="G203">
        <v>96.420428951609168</v>
      </c>
      <c r="H203">
        <v>54.826706441752208</v>
      </c>
      <c r="I203">
        <v>140.9723657534517</v>
      </c>
      <c r="J203">
        <v>104.178282310792</v>
      </c>
      <c r="K203">
        <v>85.18523427749443</v>
      </c>
      <c r="L203">
        <v>104.18766048812461</v>
      </c>
      <c r="M203">
        <v>82.583487290806701</v>
      </c>
      <c r="N203">
        <v>26.497243639300329</v>
      </c>
      <c r="O203">
        <v>167.2104335077974</v>
      </c>
      <c r="P203">
        <v>13</v>
      </c>
      <c r="Q203">
        <v>13.48261996067696</v>
      </c>
      <c r="R203">
        <v>4</v>
      </c>
      <c r="S203">
        <v>7.2957145515381132</v>
      </c>
      <c r="T203">
        <v>13</v>
      </c>
      <c r="U203">
        <v>9.221665487784934</v>
      </c>
      <c r="V203">
        <v>9</v>
      </c>
      <c r="W203">
        <v>8.639036659435952</v>
      </c>
      <c r="X203">
        <v>3</v>
      </c>
      <c r="Y203">
        <v>3.5217371008540939</v>
      </c>
      <c r="Z203">
        <v>4</v>
      </c>
      <c r="AA203">
        <v>3.8392262397099559</v>
      </c>
      <c r="AB203">
        <v>4</v>
      </c>
      <c r="AC203">
        <v>4.8435833012410026</v>
      </c>
      <c r="AD203">
        <v>1</v>
      </c>
      <c r="AE203">
        <v>3.7739774506840189</v>
      </c>
      <c r="AF203">
        <v>9</v>
      </c>
      <c r="AG203">
        <v>5.3824392480749781</v>
      </c>
      <c r="AH203">
        <v>1.4333333333333329</v>
      </c>
      <c r="AI203">
        <v>1.5914524811189661</v>
      </c>
      <c r="AJ203">
        <v>43</v>
      </c>
      <c r="AK203">
        <v>47.74357443356898</v>
      </c>
      <c r="AL203">
        <v>30</v>
      </c>
      <c r="AM203">
        <v>29.438847079161949</v>
      </c>
      <c r="AN203">
        <v>13</v>
      </c>
      <c r="AO203">
        <v>18.304727354407031</v>
      </c>
      <c r="AP203">
        <v>39</v>
      </c>
      <c r="AQ203">
        <v>42</v>
      </c>
      <c r="AR203">
        <v>46.683910711442223</v>
      </c>
      <c r="AS203">
        <v>35.20226707255334</v>
      </c>
      <c r="AT203">
        <v>26</v>
      </c>
      <c r="AU203">
        <v>19</v>
      </c>
      <c r="AV203">
        <v>29.17694761936643</v>
      </c>
      <c r="AW203">
        <v>16.585211286377952</v>
      </c>
      <c r="AX203">
        <v>13</v>
      </c>
      <c r="AY203">
        <v>23</v>
      </c>
      <c r="AZ203">
        <v>17.506963092075789</v>
      </c>
      <c r="BA203">
        <v>18.617055786175388</v>
      </c>
      <c r="BB203">
        <v>83.540559061263707</v>
      </c>
      <c r="BC203">
        <v>119.3104975694783</v>
      </c>
      <c r="BD203">
        <v>89.111446266374671</v>
      </c>
      <c r="BE203">
        <v>114.5598911700655</v>
      </c>
      <c r="BF203">
        <v>74.256168426402965</v>
      </c>
      <c r="BG203">
        <v>123.5426281371477</v>
      </c>
    </row>
    <row r="204" spans="1:59" x14ac:dyDescent="0.45">
      <c r="A204" s="1">
        <v>202</v>
      </c>
      <c r="B204" t="s">
        <v>112</v>
      </c>
      <c r="C204">
        <v>30</v>
      </c>
      <c r="D204">
        <v>14</v>
      </c>
      <c r="E204">
        <v>16</v>
      </c>
      <c r="F204">
        <v>1.3002223147362051</v>
      </c>
      <c r="G204">
        <v>139.4062503773863</v>
      </c>
      <c r="H204">
        <v>90.751126178292225</v>
      </c>
      <c r="I204">
        <v>69.40421273346405</v>
      </c>
      <c r="J204">
        <v>115.96139144864691</v>
      </c>
      <c r="K204">
        <v>109.6895939011166</v>
      </c>
      <c r="L204">
        <v>57.895530753207098</v>
      </c>
      <c r="M204">
        <v>181.29682922652731</v>
      </c>
      <c r="N204">
        <v>73.769000668053195</v>
      </c>
      <c r="O204">
        <v>74.329365678545329</v>
      </c>
      <c r="P204">
        <v>15</v>
      </c>
      <c r="Q204">
        <v>10.7599192714771</v>
      </c>
      <c r="R204">
        <v>7</v>
      </c>
      <c r="S204">
        <v>7.7134029017420698</v>
      </c>
      <c r="T204">
        <v>8</v>
      </c>
      <c r="U204">
        <v>11.52667782678083</v>
      </c>
      <c r="V204">
        <v>8</v>
      </c>
      <c r="W204">
        <v>6.8988478838172398</v>
      </c>
      <c r="X204">
        <v>4</v>
      </c>
      <c r="Y204">
        <v>3.6466540332038568</v>
      </c>
      <c r="Z204">
        <v>2</v>
      </c>
      <c r="AA204">
        <v>3.454498082978902</v>
      </c>
      <c r="AB204">
        <v>7</v>
      </c>
      <c r="AC204">
        <v>3.861071387659857</v>
      </c>
      <c r="AD204">
        <v>3</v>
      </c>
      <c r="AE204">
        <v>4.0667488685382116</v>
      </c>
      <c r="AF204">
        <v>6</v>
      </c>
      <c r="AG204">
        <v>8.0721797438019305</v>
      </c>
      <c r="AH204">
        <v>1.7333333333333329</v>
      </c>
      <c r="AI204">
        <v>1.3331053572057789</v>
      </c>
      <c r="AJ204">
        <v>52</v>
      </c>
      <c r="AK204">
        <v>39.993160716173357</v>
      </c>
      <c r="AL204">
        <v>28</v>
      </c>
      <c r="AM204">
        <v>24.343197684655578</v>
      </c>
      <c r="AN204">
        <v>24</v>
      </c>
      <c r="AO204">
        <v>15.649963031517791</v>
      </c>
      <c r="AP204">
        <v>38</v>
      </c>
      <c r="AQ204">
        <v>29</v>
      </c>
      <c r="AR204">
        <v>38.554451873303663</v>
      </c>
      <c r="AS204">
        <v>40.746973923042979</v>
      </c>
      <c r="AT204">
        <v>20</v>
      </c>
      <c r="AU204">
        <v>12</v>
      </c>
      <c r="AV204">
        <v>22.170207934587019</v>
      </c>
      <c r="AW204">
        <v>14.46058588850028</v>
      </c>
      <c r="AX204">
        <v>18</v>
      </c>
      <c r="AY204">
        <v>17</v>
      </c>
      <c r="AZ204">
        <v>16.38424393871664</v>
      </c>
      <c r="BA204">
        <v>26.2863880345427</v>
      </c>
      <c r="BB204">
        <v>98.561899219509911</v>
      </c>
      <c r="BC204">
        <v>71.17092929347595</v>
      </c>
      <c r="BD204">
        <v>90.211152096587469</v>
      </c>
      <c r="BE204">
        <v>82.984189524042392</v>
      </c>
      <c r="BF204">
        <v>109.8616455377917</v>
      </c>
      <c r="BG204">
        <v>64.672255380467092</v>
      </c>
    </row>
    <row r="205" spans="1:59" x14ac:dyDescent="0.45">
      <c r="A205" s="1">
        <v>203</v>
      </c>
      <c r="B205" t="s">
        <v>112</v>
      </c>
      <c r="C205">
        <v>30</v>
      </c>
      <c r="D205">
        <v>16</v>
      </c>
      <c r="E205">
        <v>14</v>
      </c>
      <c r="F205">
        <v>1.0826226584092209</v>
      </c>
      <c r="G205">
        <v>119.9182213701075</v>
      </c>
      <c r="H205">
        <v>65.952661443604086</v>
      </c>
      <c r="I205">
        <v>105.6931869165691</v>
      </c>
      <c r="J205">
        <v>117.5831003526727</v>
      </c>
      <c r="K205">
        <v>94.853051154398628</v>
      </c>
      <c r="L205">
        <v>85.767498319259218</v>
      </c>
      <c r="M205">
        <v>124.235893105418</v>
      </c>
      <c r="N205">
        <v>29.72522754313124</v>
      </c>
      <c r="O205">
        <v>121.3563966713029</v>
      </c>
      <c r="P205">
        <v>11</v>
      </c>
      <c r="Q205">
        <v>9.1729179054868943</v>
      </c>
      <c r="R205">
        <v>5</v>
      </c>
      <c r="S205">
        <v>7.5811951944888287</v>
      </c>
      <c r="T205">
        <v>14</v>
      </c>
      <c r="U205">
        <v>13.245886900024271</v>
      </c>
      <c r="V205">
        <v>7</v>
      </c>
      <c r="W205">
        <v>5.9532364591548959</v>
      </c>
      <c r="X205">
        <v>4</v>
      </c>
      <c r="Y205">
        <v>4.217049374077523</v>
      </c>
      <c r="Z205">
        <v>5</v>
      </c>
      <c r="AA205">
        <v>5.8297141667675794</v>
      </c>
      <c r="AB205">
        <v>4</v>
      </c>
      <c r="AC205">
        <v>3.2196814463319989</v>
      </c>
      <c r="AD205">
        <v>1</v>
      </c>
      <c r="AE205">
        <v>3.3641458204113062</v>
      </c>
      <c r="AF205">
        <v>9</v>
      </c>
      <c r="AG205">
        <v>7.4161727332566958</v>
      </c>
      <c r="AH205">
        <v>1.2666666666666671</v>
      </c>
      <c r="AI205">
        <v>1.16999829703165</v>
      </c>
      <c r="AJ205">
        <v>38</v>
      </c>
      <c r="AK205">
        <v>35.099948910949507</v>
      </c>
      <c r="AL205">
        <v>25</v>
      </c>
      <c r="AM205">
        <v>22.076758751542219</v>
      </c>
      <c r="AN205">
        <v>13</v>
      </c>
      <c r="AO205">
        <v>13.023190159407299</v>
      </c>
      <c r="AP205">
        <v>49</v>
      </c>
      <c r="AQ205">
        <v>59</v>
      </c>
      <c r="AR205">
        <v>34.398279498457818</v>
      </c>
      <c r="AS205">
        <v>45.302243491763427</v>
      </c>
      <c r="AT205">
        <v>30</v>
      </c>
      <c r="AU205">
        <v>29</v>
      </c>
      <c r="AV205">
        <v>20.741636013758221</v>
      </c>
      <c r="AW205">
        <v>20.970078638188632</v>
      </c>
      <c r="AX205">
        <v>19</v>
      </c>
      <c r="AY205">
        <v>30</v>
      </c>
      <c r="AZ205">
        <v>13.65664348469959</v>
      </c>
      <c r="BA205">
        <v>24.332164853574799</v>
      </c>
      <c r="BB205">
        <v>142.44898499123141</v>
      </c>
      <c r="BC205">
        <v>130.23637562392909</v>
      </c>
      <c r="BD205">
        <v>144.63661391078591</v>
      </c>
      <c r="BE205">
        <v>138.2922806364115</v>
      </c>
      <c r="BF205">
        <v>139.12642605986539</v>
      </c>
      <c r="BG205">
        <v>123.29359175615031</v>
      </c>
    </row>
    <row r="206" spans="1:59" x14ac:dyDescent="0.45">
      <c r="A206" s="1">
        <v>204</v>
      </c>
      <c r="B206" t="s">
        <v>113</v>
      </c>
      <c r="C206">
        <v>30</v>
      </c>
      <c r="D206">
        <v>14</v>
      </c>
      <c r="E206">
        <v>16</v>
      </c>
      <c r="F206">
        <v>1.205387636234337</v>
      </c>
      <c r="G206">
        <v>114.950212784474</v>
      </c>
      <c r="H206">
        <v>138.96435384941711</v>
      </c>
      <c r="I206">
        <v>67.240037188034577</v>
      </c>
      <c r="J206">
        <v>135.80586107872881</v>
      </c>
      <c r="K206">
        <v>132.73358994369789</v>
      </c>
      <c r="L206">
        <v>39.380627094757607</v>
      </c>
      <c r="M206">
        <v>84.626193055598506</v>
      </c>
      <c r="N206">
        <v>144.6216988983864</v>
      </c>
      <c r="O206">
        <v>84.273958581997221</v>
      </c>
      <c r="P206">
        <v>10</v>
      </c>
      <c r="Q206">
        <v>8.6994184332216147</v>
      </c>
      <c r="R206">
        <v>11</v>
      </c>
      <c r="S206">
        <v>7.915699023016856</v>
      </c>
      <c r="T206">
        <v>9</v>
      </c>
      <c r="U206">
        <v>13.384882543761529</v>
      </c>
      <c r="V206">
        <v>7</v>
      </c>
      <c r="W206">
        <v>5.1544167125025551</v>
      </c>
      <c r="X206">
        <v>5</v>
      </c>
      <c r="Y206">
        <v>3.7669439982154249</v>
      </c>
      <c r="Z206">
        <v>2</v>
      </c>
      <c r="AA206">
        <v>5.0786392892820196</v>
      </c>
      <c r="AB206">
        <v>3</v>
      </c>
      <c r="AC206">
        <v>3.5450017207190592</v>
      </c>
      <c r="AD206">
        <v>6</v>
      </c>
      <c r="AE206">
        <v>4.1487550248014307</v>
      </c>
      <c r="AF206">
        <v>7</v>
      </c>
      <c r="AG206">
        <v>8.3062432544795097</v>
      </c>
      <c r="AH206">
        <v>1.3666666666666669</v>
      </c>
      <c r="AI206">
        <v>1.133798477422723</v>
      </c>
      <c r="AJ206">
        <v>41</v>
      </c>
      <c r="AK206">
        <v>34.013954322681698</v>
      </c>
      <c r="AL206">
        <v>26</v>
      </c>
      <c r="AM206">
        <v>19.230194135723089</v>
      </c>
      <c r="AN206">
        <v>15</v>
      </c>
      <c r="AO206">
        <v>14.783760186958609</v>
      </c>
      <c r="AP206">
        <v>34</v>
      </c>
      <c r="AQ206">
        <v>28</v>
      </c>
      <c r="AR206">
        <v>33.987688001646838</v>
      </c>
      <c r="AS206">
        <v>43.575757024259453</v>
      </c>
      <c r="AT206">
        <v>23</v>
      </c>
      <c r="AU206">
        <v>7</v>
      </c>
      <c r="AV206">
        <v>18.20812967290771</v>
      </c>
      <c r="AW206">
        <v>17.639796578207299</v>
      </c>
      <c r="AX206">
        <v>11</v>
      </c>
      <c r="AY206">
        <v>21</v>
      </c>
      <c r="AZ206">
        <v>15.779558328739141</v>
      </c>
      <c r="BA206">
        <v>25.93596044605215</v>
      </c>
      <c r="BB206">
        <v>100.0362248775279</v>
      </c>
      <c r="BC206">
        <v>64.255911800710365</v>
      </c>
      <c r="BD206">
        <v>126.3172023330997</v>
      </c>
      <c r="BE206">
        <v>39.68299730081921</v>
      </c>
      <c r="BF206">
        <v>69.71044290869547</v>
      </c>
      <c r="BG206">
        <v>80.968661421584343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7D02-1569-436E-BEFE-5CE78337DA64}">
  <dimension ref="B2:C15"/>
  <sheetViews>
    <sheetView tabSelected="1" workbookViewId="0">
      <selection activeCell="Q9" sqref="Q9"/>
    </sheetView>
  </sheetViews>
  <sheetFormatPr defaultRowHeight="14.25" x14ac:dyDescent="0.45"/>
  <sheetData>
    <row r="2" spans="2:3" x14ac:dyDescent="0.45">
      <c r="B2" s="2">
        <v>1.0024112869298201</v>
      </c>
      <c r="C2" s="2">
        <v>1.008809043124228</v>
      </c>
    </row>
    <row r="3" spans="2:3" x14ac:dyDescent="0.45">
      <c r="B3" s="2">
        <v>0.90765274169119115</v>
      </c>
      <c r="C3" s="2">
        <v>1.0755243063750051</v>
      </c>
    </row>
    <row r="4" spans="2:3" x14ac:dyDescent="0.45">
      <c r="B4" s="2">
        <v>0.9587486190476594</v>
      </c>
      <c r="C4" s="2">
        <v>1.0843926768277701</v>
      </c>
    </row>
    <row r="5" spans="2:3" x14ac:dyDescent="0.45">
      <c r="B5" s="2">
        <v>1.066074845069056</v>
      </c>
      <c r="C5" s="2">
        <v>0.84592906134560975</v>
      </c>
    </row>
    <row r="6" spans="2:3" x14ac:dyDescent="0.45">
      <c r="B6" s="2">
        <v>1.1048325893363471</v>
      </c>
      <c r="C6" s="2">
        <v>1.0692227946599639</v>
      </c>
    </row>
    <row r="7" spans="2:3" x14ac:dyDescent="0.45">
      <c r="B7" s="2">
        <v>0.9350254242570224</v>
      </c>
      <c r="C7" s="2">
        <v>1.014803198347894</v>
      </c>
    </row>
    <row r="8" spans="2:3" x14ac:dyDescent="0.45">
      <c r="B8" s="2">
        <v>1.014852413126726</v>
      </c>
      <c r="C8" s="2">
        <v>0.98773394849923013</v>
      </c>
    </row>
    <row r="9" spans="2:3" x14ac:dyDescent="0.45">
      <c r="B9" s="2">
        <v>0.98773394849923013</v>
      </c>
      <c r="C9" s="2">
        <v>1.014852413126726</v>
      </c>
    </row>
    <row r="10" spans="2:3" x14ac:dyDescent="0.45">
      <c r="B10" s="2">
        <v>1.014803198347894</v>
      </c>
      <c r="C10" s="2">
        <v>0.9350254242570224</v>
      </c>
    </row>
    <row r="11" spans="2:3" x14ac:dyDescent="0.45">
      <c r="B11" s="2">
        <v>1.0692227946599639</v>
      </c>
      <c r="C11" s="2">
        <v>1.1048325893363471</v>
      </c>
    </row>
    <row r="12" spans="2:3" x14ac:dyDescent="0.45">
      <c r="B12" s="2">
        <v>0.84592906134560975</v>
      </c>
      <c r="C12" s="2">
        <v>1.066074845069056</v>
      </c>
    </row>
    <row r="13" spans="2:3" x14ac:dyDescent="0.45">
      <c r="B13" s="2">
        <v>1.0843926768277701</v>
      </c>
      <c r="C13" s="2">
        <v>0.9587486190476594</v>
      </c>
    </row>
    <row r="14" spans="2:3" x14ac:dyDescent="0.45">
      <c r="B14" s="2">
        <v>1.0755243063750051</v>
      </c>
      <c r="C14" s="2">
        <v>0.90765274169119115</v>
      </c>
    </row>
    <row r="15" spans="2:3" x14ac:dyDescent="0.45">
      <c r="B15" s="2">
        <v>1.008809043124228</v>
      </c>
      <c r="C15" s="2">
        <v>1.0024112869298201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Guardiola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2021-04-04T19:16:31Z</dcterms:created>
  <dcterms:modified xsi:type="dcterms:W3CDTF">2021-04-28T01:20:31Z</dcterms:modified>
</cp:coreProperties>
</file>