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大学各种\各种日常资料\2018上\实验室\Document-Management-System\document\导入资料\"/>
    </mc:Choice>
  </mc:AlternateContent>
  <bookViews>
    <workbookView xWindow="840" yWindow="-120" windowWidth="20730" windowHeight="11160"/>
  </bookViews>
  <sheets>
    <sheet name="Sheet1" sheetId="1" r:id="rId1"/>
  </sheets>
  <calcPr calcId="181029"/>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<sst xmlns="http://schemas.openxmlformats.org/spreadsheetml/2006/main" count="10726" uniqueCount="5010">
  <si>
    <t>专利名称</t>
  </si>
  <si>
    <t>专利类型</t>
  </si>
  <si>
    <t>专利权人</t>
  </si>
  <si>
    <t>所有发明人</t>
  </si>
  <si>
    <t>专利号</t>
  </si>
  <si>
    <t>授权公告日</t>
  </si>
  <si>
    <t>一种软着陆自主障碍规避常推力器控制方法</t>
  </si>
  <si>
    <t>发明</t>
  </si>
  <si>
    <t>北京理工大学</t>
  </si>
  <si>
    <t>朱圣英,崔平远,高艾,徐瑞,胡海静</t>
  </si>
  <si>
    <t>2016-01-20</t>
  </si>
  <si>
    <t>一种电推进静止轨道卫星的位置保持方法</t>
  </si>
  <si>
    <t>赵书阁,张尧,张景瑞,袁俊刚,胡照,陈余军</t>
  </si>
  <si>
    <t>2016-05-25</t>
  </si>
  <si>
    <t>一种蛇形机器人仿真试验的联合控制平台</t>
  </si>
  <si>
    <t>北京理工大学,北京信息科技大学,北京德维创盈科技有限公司</t>
  </si>
  <si>
    <t>张双彪,苏中,李擎,赵旭,付国栋</t>
  </si>
  <si>
    <t>2016-10-26</t>
  </si>
  <si>
    <t>一种基于协同突防的飞行器发射时序优化方法</t>
  </si>
  <si>
    <t>于剑桥,张思宇,杨盛庆,罗冠辰,王亚飞,许诺,王林林</t>
  </si>
  <si>
    <t>2016-04-27</t>
  </si>
  <si>
    <t>一种单滑块变质心控制飞行器的动态稳定性判定方法</t>
  </si>
  <si>
    <t>于剑桥,王亚飞,王林林,沈元川,艾晓琳,蒋虎超</t>
  </si>
  <si>
    <t>2016-08-17</t>
  </si>
  <si>
    <t>一种带有落角约束的最小过载末端导引方法</t>
  </si>
  <si>
    <t>杨树兴,郭琨</t>
  </si>
  <si>
    <t>2016-04-20</t>
  </si>
  <si>
    <t>一种调整推力器方向指向组合体航天器质心的方法</t>
  </si>
  <si>
    <t>许涛,张尧,张景瑞,翟光,赵书阁</t>
  </si>
  <si>
    <t>2016-08-10</t>
  </si>
  <si>
    <t>飞行控制系统的快速原型设计与半物理仿真方法及系统</t>
  </si>
  <si>
    <t>徐军,高荣华,章枧,杜宇</t>
  </si>
  <si>
    <t>2016-08-24</t>
  </si>
  <si>
    <t>一种用于多脉冲燃气发生装置的堵塞式隔层</t>
  </si>
  <si>
    <t>武志文,高飞,谢侃,刘向阳,王宁飞</t>
  </si>
  <si>
    <t>适用于小型无人机的涵道式矢量推力装置</t>
  </si>
  <si>
    <t>唐胜景,周小陈,李博,刘真畅,李震,陈天悦</t>
  </si>
  <si>
    <t>基于垫升起降技术的固定翼飞行器</t>
  </si>
  <si>
    <t>唐胜景,李彦辉,孙骁骁,梁建建,付志栋,郭杰</t>
  </si>
  <si>
    <t>基于三维微观晶须构成的复合材料力学性能评估方法</t>
  </si>
  <si>
    <t>荣吉利,王丹,项大林,徐天富</t>
  </si>
  <si>
    <t>2016-06-29</t>
  </si>
  <si>
    <t>基于速度庞加莱截面双小行星系统周期轨道搜索方法</t>
  </si>
  <si>
    <t>乔栋,李翔宇,崔平远,尚海滨,王亚敏</t>
  </si>
  <si>
    <t>201410854092X</t>
  </si>
  <si>
    <t>2016-11-23</t>
  </si>
  <si>
    <t>一种无动力滑翔弹的鲁棒控制方法</t>
  </si>
  <si>
    <t>孟秀云,马力超,刘藻珍,杜立夫</t>
  </si>
  <si>
    <t>201210347674X</t>
  </si>
  <si>
    <t>2016-05-11</t>
  </si>
  <si>
    <t>基于时间约束库的飞行器协同攻击发射时序优化方法</t>
  </si>
  <si>
    <t>梅跃松,张思宇,于剑桥,王亚飞,许诺,王林林,杨盛庆</t>
  </si>
  <si>
    <t>单滑块变质心控制飞行器平衡运动状态方法</t>
  </si>
  <si>
    <t>梅跃松,王亚飞,许诺,张思宇,陈方正,李品磊</t>
  </si>
  <si>
    <t>2016-11-09</t>
  </si>
  <si>
    <t>单滑块变质心控制飞行器平衡运动状态的近似解析方法</t>
  </si>
  <si>
    <t>梅跃松,王亚飞,孙化东,陈勇波,苏晓龙,梁伟栋</t>
  </si>
  <si>
    <t>2016-10-12</t>
  </si>
  <si>
    <t>校正多台高速相机联合测量系统中时间同步性的系统</t>
  </si>
  <si>
    <t>马少鹏,张瑞楠,张宏宽,曹彦彦,朱宇博,马沁巍</t>
  </si>
  <si>
    <t>贮箱液体推进剂液面形貌与剂量动态测量方法和系统</t>
  </si>
  <si>
    <t>刘战伟,杨洋,石文雄,黄先富,郭敬</t>
  </si>
  <si>
    <t>基于单幅正交栅线的宏微观三维变形测量方法</t>
  </si>
  <si>
    <t>刘战伟,温辉辉,李传崴,谢惠民</t>
  </si>
  <si>
    <t>基于Ｄｕｂｉｎｓ路径和稀疏Ａ＊搜索的无人机航迹规划方法</t>
  </si>
  <si>
    <t>刘莉,王祝,龙腾,张晓辉,寇家勋,于成龙</t>
  </si>
  <si>
    <t>基于脉冲响应函数的弹性连接子结构综合方法</t>
  </si>
  <si>
    <t>刘莉,董威利,周思达</t>
  </si>
  <si>
    <t>2016-09-07</t>
  </si>
  <si>
    <t>脉冲子结构与有限元刚?弹混合连接的动力学模拟方法</t>
  </si>
  <si>
    <t>刘莉,陈树霖,周思达,陈昭岳</t>
  </si>
  <si>
    <t>一种叶片尾缘的波形射流方法</t>
  </si>
  <si>
    <t>季路成,郭鹏,马伟涛</t>
  </si>
  <si>
    <t>2016-03-30</t>
  </si>
  <si>
    <t>一种提高航天器姿态控制性能的方法及隔振平台</t>
  </si>
  <si>
    <t>郭子熙,张尧,汤亮,关新,陈亦东,张景瑞,翟光</t>
  </si>
  <si>
    <t>基于天基自主光学观测的深空目标天体初定轨方法</t>
  </si>
  <si>
    <t>高艾,李兴国,崔平远,朱圣英,徐瑞</t>
  </si>
  <si>
    <t>基于分层大气模型的行星进入段导航滤波方法</t>
  </si>
  <si>
    <t>高艾,邓剑峰,崔平远,徐瑞,朱圣英</t>
  </si>
  <si>
    <t>2016-01-13</t>
  </si>
  <si>
    <t>一种ＭＥＭＳ三轴陀螺仪误差标定方法</t>
  </si>
  <si>
    <t>杜小菁,兰晓阳,倪书豪,翟俊仪,涂海峰,李怀建</t>
  </si>
  <si>
    <t>一种基于可观测性分析的深空探测器自主导航方法</t>
  </si>
  <si>
    <t>崔平远,于正湜,朱圣英,高艾,徐瑞</t>
  </si>
  <si>
    <t>2016-02-03</t>
  </si>
  <si>
    <t>一种基于预测轨迹的行星导航轨道器布局优化方法</t>
  </si>
  <si>
    <t>一种行星探测进入段自主导航系统可观测度确定方法</t>
  </si>
  <si>
    <t>2016-05-04</t>
  </si>
  <si>
    <t>基于脉冲调控的１８０°转角转移轨道不收敛的解决方法</t>
  </si>
  <si>
    <t>崔平远,王亚敏,乔栋,尚海滨,徐瑞</t>
  </si>
  <si>
    <t>201510015223X</t>
  </si>
  <si>
    <t>2016-10-19</t>
  </si>
  <si>
    <t>一种燃料最省的火星复杂地形区安全着陆轨迹生成方法</t>
  </si>
  <si>
    <t>崔平远,胡海静,朱圣英,高艾,徐瑞</t>
  </si>
  <si>
    <t>2016-11-02</t>
  </si>
  <si>
    <t>基于可观测性约束的行星着陆轨迹随机优化方法</t>
  </si>
  <si>
    <t>崔平远,高艾,徐瑞,朱圣英,于正湜</t>
  </si>
  <si>
    <t>2016-06-01</t>
  </si>
  <si>
    <t>一种叶轮机端区叶片前缘边条修型方法</t>
  </si>
  <si>
    <t>季路成,伊卫林,唐方明,马伟涛</t>
  </si>
  <si>
    <t>201310739898X</t>
  </si>
  <si>
    <t>2016-11-16</t>
  </si>
  <si>
    <t>一种浇注体系用含能粘合剂及制备方法</t>
  </si>
  <si>
    <t>朱艳丽,焦清介,郭学永,张弛,任慧,闫石,臧充光,张静元,邢家超</t>
  </si>
  <si>
    <t>一种酯类增塑的粘合剂及制备方法</t>
  </si>
  <si>
    <t>朱艳丽,焦清介,郭学永,崔庆忠,任慧,臧充光,李楠,张朴,王静思</t>
  </si>
  <si>
    <t>一种锻件尺寸的非接触测量方法</t>
  </si>
  <si>
    <t>北京理工大学,东华大学,上海电气集团股份有限公司</t>
  </si>
  <si>
    <t>朱炜,李建丽,田丽,辛倩倩,杨延竹,陈能洁,盛佳伟,齐亮,汤雪华,马贺贺,张茂松</t>
  </si>
  <si>
    <t>201410313132X</t>
  </si>
  <si>
    <t>2016-12-07</t>
  </si>
  <si>
    <t>起爆药类火工药剂连续化自动化生产工艺及生产线</t>
  </si>
  <si>
    <t>张同来,杨利,李明安,周遵宁</t>
  </si>
  <si>
    <t>2016-07-13</t>
  </si>
  <si>
    <t>高氯酸三（４，４′－重氮－１，３，４－三唑）合铜（ＩＩ）高氮含能配合物及其制备方法</t>
  </si>
  <si>
    <t>杨利,张同来,武碧栋,佟文超</t>
  </si>
  <si>
    <t>一种低发火电压的微型雷管</t>
  </si>
  <si>
    <t>严楠,鲍丙亮,张良,王刚,焦清介,娄文忠,温玉全,任慧</t>
  </si>
  <si>
    <t>一种折叠式旋翼型无人机</t>
  </si>
  <si>
    <t>王勇,邓甲昊,王辅辅</t>
  </si>
  <si>
    <t>一种用于旋转弹药的ＭＥＭＳ离心保险机构及其保险方法</t>
  </si>
  <si>
    <t>王辅辅,娄文忠,王大奎,金鑫,丁旭冉</t>
  </si>
  <si>
    <t>2016-03-02</t>
  </si>
  <si>
    <t>基于测力板的人致载荷测试系统</t>
  </si>
  <si>
    <t>王彩锋,牛少华,高世桥,刘海鹏,王华敏</t>
  </si>
  <si>
    <t>2016-02-10</t>
  </si>
  <si>
    <t>基于拥挤意愿的移动无线传感器网络节点队形约束方法</t>
  </si>
  <si>
    <t>宋萍,杨诚,郝创博,曾星,牟宗磊,武江鹏</t>
  </si>
  <si>
    <t>2016-09-21</t>
  </si>
  <si>
    <t>一种移动无线传感器网络节点运动行为控制方法</t>
  </si>
  <si>
    <t>宋萍,杨诚,曾星,郝创博,牟宗磊,赵海磊</t>
  </si>
  <si>
    <t>201310752655X</t>
  </si>
  <si>
    <t>一种基于语音或图像识别的车用装定系统</t>
  </si>
  <si>
    <t>舒鑫,娄文忠</t>
  </si>
  <si>
    <t>基于５摄像头的智能机器人视觉装置</t>
  </si>
  <si>
    <t>石青,宋永博,黄强,福田敏男</t>
  </si>
  <si>
    <t>冲击实验装置</t>
  </si>
  <si>
    <t>石庚辰,隋丽,于润祥,李国中,韩杰,杜琳,刘国华,张婧,邝应龙,耿剑</t>
  </si>
  <si>
    <t>一种高瞬发半导体桥发火组件</t>
  </si>
  <si>
    <t>任慧,穆慧娜,焦清介,周庆,李含建</t>
  </si>
  <si>
    <t>一种微型起爆序列</t>
  </si>
  <si>
    <t>任慧,穆慧娜,焦清介,裴红波,李含建</t>
  </si>
  <si>
    <t>一种用于气囊式水下定深悬浮装置的控制系统</t>
  </si>
  <si>
    <t>马峰,张静骁,张比升,王树山,卢熹</t>
  </si>
  <si>
    <t>2016-02-17</t>
  </si>
  <si>
    <t>可调控柔性弯曲式四足机器人仿生腰椎结构体系</t>
  </si>
  <si>
    <t>罗庆生,柯志芳,周晨阳,黄炎崧,刘芳政,张博希,高剑锋</t>
  </si>
  <si>
    <t>类双Ａ字臂悬挂式机器人胯部侧偏减震系统</t>
  </si>
  <si>
    <t>罗庆生,黄焱崧,高剑锋,周晨阳,张博希,刘芳政,柯志芳</t>
  </si>
  <si>
    <t>2016-04-06</t>
  </si>
  <si>
    <t>四足机器人全方位自适应弹性脚</t>
  </si>
  <si>
    <t>罗庆生,高剑锋,张博希,刘芳政,周晨阳,黄焱崧,柯志芳</t>
  </si>
  <si>
    <t>阶梯梁式高Ｑ值抗过载ＭＥＭＳ悬浮电感</t>
  </si>
  <si>
    <t>卢冲赢,徐立新,付博,李建华,丛琳,韩琦,王刚</t>
  </si>
  <si>
    <t>一种超高速碰撞磁场三维磁感应强度测量线圈</t>
  </si>
  <si>
    <t>龙仁荣,邓建华,张庆明,陈利,郭香华,张晓伟</t>
  </si>
  <si>
    <t>2016-04-13</t>
  </si>
  <si>
    <t>一种金属管材拉伸装置</t>
  </si>
  <si>
    <t>刘振翼,周轶,钱新明,黄平</t>
  </si>
  <si>
    <t>液雾燃爆参数测试系统及测试方法</t>
  </si>
  <si>
    <t>刘雪岭,张奇,王悦,李伟,段云</t>
  </si>
  <si>
    <t>一种支持多值逻辑的三稳态ＲＳ触发器</t>
  </si>
  <si>
    <t>李艳梅,马天宝,任会兰,宁建国,余文</t>
  </si>
  <si>
    <t>2016-06-15</t>
  </si>
  <si>
    <t>一种支持多值逻辑的四稳态ＲＳ触发器</t>
  </si>
  <si>
    <t>一种超细ＣＬ－２０的制备装置及制备方法</t>
  </si>
  <si>
    <t>焦清介,张朴,郭学永,朱艳丽,杨毅</t>
  </si>
  <si>
    <t>一种永磁同步电机伺服系统高精度定位的方法</t>
  </si>
  <si>
    <t>蒋志宏,李辉,李丹凤,黄强</t>
  </si>
  <si>
    <t>201110261248X</t>
  </si>
  <si>
    <t>2016-08-03</t>
  </si>
  <si>
    <t>柔性按摩机器人</t>
  </si>
  <si>
    <t>黄远灿,李泽国,李国栋</t>
  </si>
  <si>
    <t>一体化柔性旋转关节</t>
  </si>
  <si>
    <t>黄远灿,李帅,李健</t>
  </si>
  <si>
    <t>微纳米操作机器人协同操作装置及其用于显微注射的操作方法</t>
  </si>
  <si>
    <t>黄强,王化平,刘晓明,石青,陈少奇,福田敏男</t>
  </si>
  <si>
    <t>一种仿人机器人多模态运动转换方法</t>
  </si>
  <si>
    <t>黄强,孟立波,余张国,汤承龙,宋晖,陈学超,马淦,张伟民,高峻峣</t>
  </si>
  <si>
    <t>一种可变刚度的机器人关节</t>
  </si>
  <si>
    <t>黄强,孟立波,余张国,汤承龙,宋晖,陈学超,马淦,黄湖林,高峻峣</t>
  </si>
  <si>
    <t>一种确定仿人机器人的抗扰动能力的方法</t>
  </si>
  <si>
    <t>黄强,马淦,李敬,陈学超,余张国,张伟民,张思</t>
  </si>
  <si>
    <t>一种基于双摄像机的智能体视觉三维定位装置与方法</t>
  </si>
  <si>
    <t>黄强,陈晓鹏,张伟民,黄高,张通通,宋勇博</t>
  </si>
  <si>
    <t>201410086367X</t>
  </si>
  <si>
    <t>2016-09-28</t>
  </si>
  <si>
    <t>一种架空输电线路主动防舞装置</t>
  </si>
  <si>
    <t>郭泽荣,黄建花,吴成智,杨新龙,芮静敏</t>
  </si>
  <si>
    <t>一种ＣＬ－２０颗粒的圆滑处理装置及圆滑处理方法</t>
  </si>
  <si>
    <t>郭学永,张朴,焦清介,张静元,杨毅</t>
  </si>
  <si>
    <t>2016-03-09</t>
  </si>
  <si>
    <t>一种特质细化ＨＭＸ晶体及制备方法</t>
  </si>
  <si>
    <t>郭学永,张静元,焦清介,崔超,卢佳骥</t>
  </si>
  <si>
    <t>2016-07-06</t>
  </si>
  <si>
    <t>一种控制ε－ＨＮＩＷ晶形和窄粒度分布的重结晶方法</t>
  </si>
  <si>
    <t>郭学永,焦清介,姜夏冰,张朴,朱艳丽</t>
  </si>
  <si>
    <t>磁吸附爬壁机器人</t>
  </si>
  <si>
    <t>高学山,穆煜,姜世公,郭文增,宗成国,戴福全</t>
  </si>
  <si>
    <t>具有多自由度调节重心功能的两轮轮椅</t>
  </si>
  <si>
    <t>高学山,刘羽白,姜世公,戴福全</t>
  </si>
  <si>
    <t>一种基于射线的驻极体极化装置及其极化方法</t>
  </si>
  <si>
    <t>冯跃,韩炎晖,娄文忠</t>
  </si>
  <si>
    <t>一种基于驻极体静电式风致ＭＥＭＳ发电机及其发电方法</t>
  </si>
  <si>
    <t>冯跃,韩炎晖</t>
  </si>
  <si>
    <t>整体螺栓拉伸机拉伸量自动测量装置</t>
  </si>
  <si>
    <t>段星光,杨阳,孔祥战,李勐,刘青松</t>
  </si>
  <si>
    <t>201310321439X</t>
  </si>
  <si>
    <t>2016-02-24</t>
  </si>
  <si>
    <t>一种用于颌面疾病精确诊疗的机器人</t>
  </si>
  <si>
    <t>段星光,陈宁宁,李常,孔祥战,王永贵</t>
  </si>
  <si>
    <t>一种灭火增效剂</t>
  </si>
  <si>
    <t>杜志明,赵林双</t>
  </si>
  <si>
    <t>一种基于电压控制的高速实时可变电阻芯片</t>
  </si>
  <si>
    <t>丁旭冉,娄文忠,赵越</t>
  </si>
  <si>
    <t>一种多功能一体化发火芯片及其控制方法</t>
  </si>
  <si>
    <t>一种基于无线信道的目标位姿图像测量方法</t>
  </si>
  <si>
    <t>北京理工大学,北京宇航系统工程研究所</t>
  </si>
  <si>
    <t>谌德荣,王长元,周广铭,蒋玉萍,高翔霄,杨晓乐,关咏梅,董齐齐,赵燕</t>
  </si>
  <si>
    <t>一种弹丸单目视频位姿测量方法及靶标图案</t>
  </si>
  <si>
    <t>谌德荣,李蒙,王长元,宫久路,周广铭,蒋玉萍,高翔霄,杨晓乐</t>
  </si>
  <si>
    <t>2016-11-30</t>
  </si>
  <si>
    <t>一种锥形目标双目视频位姿测量方法及靶标图案</t>
  </si>
  <si>
    <t>一种自平衡高速自由活塞发电机</t>
  </si>
  <si>
    <t>左正兴,李延骁,冯慧华</t>
  </si>
  <si>
    <t>一种磁力传动发动机能量传递系统</t>
  </si>
  <si>
    <t>北京理工大学,刘彦蒙</t>
  </si>
  <si>
    <t>左正兴,贾博儒,王梦秋,冯慧华,刘彦蒙</t>
  </si>
  <si>
    <t>一种车辆电控气压制动系统</t>
  </si>
  <si>
    <t>朱敏,陈慧岩</t>
  </si>
  <si>
    <t>一种差动式油液磨粒在线传感器测试系统</t>
  </si>
  <si>
    <t>郑长松,马彪,陈漫,李萌,葛鹏飞</t>
  </si>
  <si>
    <t>一种液压换向阀污染磨损及污染卡紧试验台</t>
  </si>
  <si>
    <t>郑长松,马彪,陈漫,葛鹏飞,李萌</t>
  </si>
  <si>
    <t>双循环吸附式太阳能冷热联供真空管</t>
  </si>
  <si>
    <t>郑宏飞,马兴龙,熊建银,冯朝卿</t>
  </si>
  <si>
    <t>201410177827X</t>
  </si>
  <si>
    <t>具有保障性冗余操作功能的数控机床控制系统</t>
  </si>
  <si>
    <t>张之敬,徐滨士,金鑫,孙椰望,孙宏昌</t>
  </si>
  <si>
    <t>具有可重配置模块化特征的自动微装配装置</t>
  </si>
  <si>
    <t>张之敬,金鑫,张晓峰,叶鑫,叶志鹏,郭涛,李燕,唐永龙</t>
  </si>
  <si>
    <t>201410012368X</t>
  </si>
  <si>
    <t>用于非硅ＭＥＭＳ零件的自动送料机</t>
  </si>
  <si>
    <t>张之敬,金鑫,叶志鹏,叶鑫,吕炳德,张晓峰</t>
  </si>
  <si>
    <t>小模数圆弧齿轮非接触式光学精密测量方法</t>
  </si>
  <si>
    <t>张之敬,金鑫,叶鑫,陆钧,程旭</t>
  </si>
  <si>
    <t>201310201470X</t>
  </si>
  <si>
    <t>一种阻容式高压共轨系统液力滤波器</t>
  </si>
  <si>
    <t>张幽彤,李丕茂,王月强,谢立哲</t>
  </si>
  <si>
    <t>201310552977X</t>
  </si>
  <si>
    <t>可拆卸式涡轮增压器整体动平衡测试用蜗壳</t>
  </si>
  <si>
    <t>张虹,张航,鲍捷,马朝臣</t>
  </si>
  <si>
    <t>一种基于双动力输出的机液混合动力系统</t>
  </si>
  <si>
    <t>张付军,赵振峰,赵长禄,郭顺宏,董雪飞</t>
  </si>
  <si>
    <t>2016-09-14</t>
  </si>
  <si>
    <t>机械加工设备的快速分组检索方法</t>
  </si>
  <si>
    <t>张发平,翟德慧,阎艳,王萌,张功涛</t>
  </si>
  <si>
    <t>201310646585X</t>
  </si>
  <si>
    <t>基于图像处理的工件标签在线快速定位方法</t>
  </si>
  <si>
    <t>张发平,杨吉彬,阎艳</t>
  </si>
  <si>
    <t>一种面向同轴对位微装配系统的标定方法</t>
  </si>
  <si>
    <t>叶鑫,张之敬,李扬,陈志尧,高军,邵超</t>
  </si>
  <si>
    <t>一种基于Ｈａｒｒｉｓ算子的棋盘格角点亚像素提取方法</t>
  </si>
  <si>
    <t>叶鑫,张之敬,高军,金鑫,邵超</t>
  </si>
  <si>
    <t>转速稳定可调的特种车辆风扇液黏调速离合器</t>
  </si>
  <si>
    <t>姚寿文,刘茜,崔红伟,冯珊珊</t>
  </si>
  <si>
    <t>201310723522X</t>
  </si>
  <si>
    <t>基于儒科夫斯基型线的液力变矩器叶片造型方法</t>
  </si>
  <si>
    <t>闫清东,刘城,魏巍,安媛媛,刘博深</t>
  </si>
  <si>
    <t>一种超声显微镜分辨力测试及校准方法</t>
  </si>
  <si>
    <t>徐春广,朱延玲,肖定国,彭凯,郭祥辉,樊琼,杨柳</t>
  </si>
  <si>
    <t>一种用于调控焊接残余应力的多路高能超声声场处理装置</t>
  </si>
  <si>
    <t>徐春广,宋文涛,潘勤学,肖定国,徐浪,郭军,李骁,刘海洋</t>
  </si>
  <si>
    <t>用于无损检测的双机械手工件坐标系自动重合方法</t>
  </si>
  <si>
    <t>徐春广,卢宗兴,孟凡武,郝娟,李信良,邹志刚</t>
  </si>
  <si>
    <t>一种建立电动车辆的动力电池的模型的方法</t>
  </si>
  <si>
    <t>熊瑞,何洪文,张永志,彭剑坤</t>
  </si>
  <si>
    <t>201410238428X</t>
  </si>
  <si>
    <t>一种无人驾驶车辆环境模拟测试系统及测试方法</t>
  </si>
  <si>
    <t>熊光明,孙扬,吴绍斌,赵亚男,陈慧岩</t>
  </si>
  <si>
    <t>一种考虑目标节点时效性的多目标路径规划方法</t>
  </si>
  <si>
    <t>熊光明,刘鹏,龚建伟,姜岩,陈慧岩</t>
  </si>
  <si>
    <t>一种用于应力测量系统校准的拉应力发生装置</t>
  </si>
  <si>
    <t>肖定国,潘勤学,李焕新,徐春广,宋文涛,李骁,靳鑫</t>
  </si>
  <si>
    <t>基于电机转矩补偿的混合动力汽车转矩恢复协调控制方法及系统</t>
  </si>
  <si>
    <t>席军强,张风奇,唐高强,胡宇辉,李垚</t>
  </si>
  <si>
    <t>2016-10-05</t>
  </si>
  <si>
    <t>一种含有驾驶员模型的智能驾驶系统</t>
  </si>
  <si>
    <t>席军强,王文硕</t>
  </si>
  <si>
    <t>高速滚动轴承润滑装置</t>
  </si>
  <si>
    <t>吴维,苑士华,胡纪滨,吴明星</t>
  </si>
  <si>
    <t>内接触锥环式无级变速器</t>
  </si>
  <si>
    <t>吴维,尹振鑫,魏超,胡纪滨,苑士华,荆崇波,彭增雄,尹旭峰,李雪原</t>
  </si>
  <si>
    <t>2016-01-27</t>
  </si>
  <si>
    <t>一种有表面织构的微马达</t>
  </si>
  <si>
    <t>吴维,熊钊,苑士华,胡纪滨</t>
  </si>
  <si>
    <t>2016-05-18</t>
  </si>
  <si>
    <t>液压混合动力车辆恒压网络动力系统参数匹配方法</t>
  </si>
  <si>
    <t>吴维,狄崇峰,苑士华,胡纪滨,荆崇波</t>
  </si>
  <si>
    <t>一种内球面接触副粘性牵引特性试验装置</t>
  </si>
  <si>
    <t>魏超,赵欣,吴维</t>
  </si>
  <si>
    <t>电动汽车网络化控制系统</t>
  </si>
  <si>
    <t>北京理工大学,北京理工新源信息科技有限公司</t>
  </si>
  <si>
    <t>王震坡,孙逢春,刘鹏,王丽娜,董政</t>
  </si>
  <si>
    <t>2016-08-31</t>
  </si>
  <si>
    <t>一种电动车辆远程监控与服务系统及方法</t>
  </si>
  <si>
    <t>王震坡,孙逢春,刘鹏,王丽娜</t>
  </si>
  <si>
    <t>车辆轨迹回放系统</t>
  </si>
  <si>
    <t>王震坡,刘鹏,孙逢春,董政</t>
  </si>
  <si>
    <t>工作状态下的电动汽车中成组电池的单体电池的检测方法</t>
  </si>
  <si>
    <t>王震坡,刘鹏,孙逢春</t>
  </si>
  <si>
    <t>一种电动汽车高集成度控制系统</t>
  </si>
  <si>
    <t>王震坡,李海涛</t>
  </si>
  <si>
    <t>柴油机油门位置传感器的在线故障诊断处理方法</t>
  </si>
  <si>
    <t>王英敏,张付军,崔涛</t>
  </si>
  <si>
    <t>圆锥滚子润滑工况的等效实验模拟装置及测量方法</t>
  </si>
  <si>
    <t>王文中,张生光</t>
  </si>
  <si>
    <t>一种快速折叠防撞式电动汽车保险杠总成</t>
  </si>
  <si>
    <t>北京理工大学,马军</t>
  </si>
  <si>
    <t>王文伟,林程,马军,曹万科</t>
  </si>
  <si>
    <t>201210333754X</t>
  </si>
  <si>
    <t>基于车用发动机相位的转速模拟装置</t>
  </si>
  <si>
    <t>王秋源,张付军,刘福水,崔涛</t>
  </si>
  <si>
    <t>一种水洞实验用水翼叶顶间隙和攻角调节系统</t>
  </si>
  <si>
    <t>王国玉,赵宇,黄彪,刘雷鸣</t>
  </si>
  <si>
    <t>201410589882X</t>
  </si>
  <si>
    <t>一种气体弹射试验装置</t>
  </si>
  <si>
    <t>王国玉,刘涛涛,段磊,黄彪,赵彬</t>
  </si>
  <si>
    <t>一种产品设计知识管理方法与系统</t>
  </si>
  <si>
    <t>王国新,阎艳</t>
  </si>
  <si>
    <t>一种考虑综合生产因素的可重构制造系统零件族构建方法</t>
  </si>
  <si>
    <t>王国新,黄思翰,阎艳,杜景军,王孟超</t>
  </si>
  <si>
    <t>一种实现船舶曲面分段虚拟流水式建造的方法</t>
  </si>
  <si>
    <t>王爱民,卢治兵,唐承统,李京生</t>
  </si>
  <si>
    <t>2016-12-21</t>
  </si>
  <si>
    <t>一种实现船舶曲面分段插入布局的方法</t>
  </si>
  <si>
    <t>一种船舶曲面分段建造动态调度的方法</t>
  </si>
  <si>
    <t>2016-01-06</t>
  </si>
  <si>
    <t>一种柔性配气凸轮曲线的设计方法</t>
  </si>
  <si>
    <t>覃文洁,陈友明</t>
  </si>
  <si>
    <t>2016-12-28</t>
  </si>
  <si>
    <t>电动汽车远程监控系统中实时监控方法和系统</t>
  </si>
  <si>
    <t>孙逢春,王震坡,刘鹏,王丽娜</t>
  </si>
  <si>
    <t>一种进气道喷射氢内燃机的燃料供应装置及其控制方法</t>
  </si>
  <si>
    <t>孙柏刚,刘福水,段松伟,张冬生,孙大伟</t>
  </si>
  <si>
    <t>太阳系八大行星演示仪</t>
  </si>
  <si>
    <t>苏伟,杨福威,张状,周登岳,刘子建</t>
  </si>
  <si>
    <t>一种实现双向自由度的手指假肢</t>
  </si>
  <si>
    <t>苏伟,李忠新,王露萱,苏江舟,柯志芳</t>
  </si>
  <si>
    <t>一种具有多自由度的纯机械式可穿戴手指假肢</t>
  </si>
  <si>
    <t>2016-06-22</t>
  </si>
  <si>
    <t>平衡能力及反应能力锻炼机</t>
  </si>
  <si>
    <t>苏伟,郭德洲,贾辉,唐寿星,李松巍,蔡成晟,李梦云</t>
  </si>
  <si>
    <t>2016-06-08</t>
  </si>
  <si>
    <t>多轴独立电机底盘测功系统行驶阻力模拟加载方法和系统</t>
  </si>
  <si>
    <t>齐志权,陈思忠,吴志成,王宝锋,马国成</t>
  </si>
  <si>
    <t>201310068387X</t>
  </si>
  <si>
    <t>履带车辆用双差速器机电复合传动装置</t>
  </si>
  <si>
    <t>彭增雄,胡纪滨,苑士华,李雪原,荆崇波,魏超,吴维</t>
  </si>
  <si>
    <t>多轴车辆轮边电机动力耦合传动系统</t>
  </si>
  <si>
    <t>彭增雄,胡纪滨,苑士华,荆崇波,魏超,柳春旺</t>
  </si>
  <si>
    <t>履带车辆双电机动力耦合混合动力装置</t>
  </si>
  <si>
    <t>彭增雄,胡纪滨,苑士华,荆崇波,李雪原,魏超</t>
  </si>
  <si>
    <t>４×４车辆轮边电机动力耦合传动系统</t>
  </si>
  <si>
    <t>彭增雄,胡纪滨,苑士华,荆崇波,李雪原,柳春旺</t>
  </si>
  <si>
    <t>多轴轮式车辆混合电驱动系统</t>
  </si>
  <si>
    <t>彭增雄</t>
  </si>
  <si>
    <t>柴油机燃油系统高压燃油空化动态可视化观测方法</t>
  </si>
  <si>
    <t>刘兴华,安晓东,仇滔</t>
  </si>
  <si>
    <t>发动机活塞热－机械负荷耦合疲劳试验系统</t>
  </si>
  <si>
    <t>刘金祥,左正兴,张华阳</t>
  </si>
  <si>
    <t>柔性线缆的实时装配仿真方法及装置</t>
  </si>
  <si>
    <t>刘检华,王志斌,刘佳顺,刘少丽</t>
  </si>
  <si>
    <t>一种数控弯管加工仿真方法及装置</t>
  </si>
  <si>
    <t>北京理工大学,北京卫星制造厂</t>
  </si>
  <si>
    <t>刘检华,孙连胜,周杰文,张加波,张佳朋,刘少丽,史建成</t>
  </si>
  <si>
    <t>一种电机驱动式油门伺服系统</t>
  </si>
  <si>
    <t>刘海鸥,翟涌,张文胜,席军强,陈慧岩</t>
  </si>
  <si>
    <t>201410320434X</t>
  </si>
  <si>
    <t>基于ＡＭＴ车辆广义阻力系数阈值计算的上坡档位决策方法</t>
  </si>
  <si>
    <t>刘海鸥,晋磊,陈慧岩,赵亦农,席军强</t>
  </si>
  <si>
    <t>一种车距辅助控制系统及其控制方法</t>
  </si>
  <si>
    <t>刘海鸥,陈慧岩,龚建伟,赵亦农,翟涌</t>
  </si>
  <si>
    <t>一种自由活塞内燃发电机的运动控制方法</t>
  </si>
  <si>
    <t>刘福水,王道静,姜一通</t>
  </si>
  <si>
    <t>一种自由活塞内燃发电机的活塞位置检测处理方法</t>
  </si>
  <si>
    <t>刘福水,姜一通,王道静</t>
  </si>
  <si>
    <t>一种抽屉式快换电池模块的电动轿车</t>
  </si>
  <si>
    <t>林程,马军</t>
  </si>
  <si>
    <t>2016-12-14</t>
  </si>
  <si>
    <t>分类组合轻型假手</t>
  </si>
  <si>
    <t>李忠新,罗会甫,张诚,叶剑辉,杨成志,姚小强</t>
  </si>
  <si>
    <t>吸收式太阳能集热制冷复合真空管</t>
  </si>
  <si>
    <t>李志永,郑宏飞,康慧芳</t>
  </si>
  <si>
    <t>一种复合电源超级电容实时电量管理方法</t>
  </si>
  <si>
    <t>李龙,张幽彤</t>
  </si>
  <si>
    <t>一种自由活塞内燃发电机双燃烧室椭圆气缸内燃模块</t>
  </si>
  <si>
    <t>李林可,贾博儒,冯慧华,左正兴,王梦秋</t>
  </si>
  <si>
    <t>一种自由活塞内燃发电动力系统内燃机模块专用试验台</t>
  </si>
  <si>
    <t>李林可,冯慧华,宋豫,左正兴,李延骁</t>
  </si>
  <si>
    <t>基于两挡变速的电驱动系统及其协调换挡控制方法</t>
  </si>
  <si>
    <t>李军求,韦含,孙逢春,张承宁,马彪</t>
  </si>
  <si>
    <t>基于ＰＴＣ电阻带加热的锂离子电池组热管理装置</t>
  </si>
  <si>
    <t>李军求,孙逢春,张承宁,檀斐</t>
  </si>
  <si>
    <t>一种尾气余热驱动的径向行波热声发动机装置</t>
  </si>
  <si>
    <t>康慧芳,邢乐乐,王瑞</t>
  </si>
  <si>
    <t>一种多传感器融合的高铁轨道中心线检测系统和检测方法</t>
  </si>
  <si>
    <t>敬石开,韩毅,孟欣佳,张赛威,刘海洋,赵运德</t>
  </si>
  <si>
    <t>一种面向微装配系统的多轴混合快速控制单元设计方法</t>
  </si>
  <si>
    <t>金鑫,张之敬,滕飞,叶鑫,张高阳,张琦,刘星</t>
  </si>
  <si>
    <t>可重配置铣车一体化装置</t>
  </si>
  <si>
    <t>金鑫,徐滨士,张之敬,孙椰望,孙宏昌</t>
  </si>
  <si>
    <t>一种研磨力高精度测量装置</t>
  </si>
  <si>
    <t>金鑫,秦廷海,张之敬,叶鑫,肖木铮</t>
  </si>
  <si>
    <t>基于飞秒激光电子动态调控制备表面增强拉曼基底的方法</t>
  </si>
  <si>
    <t>姜澜,张宁,李欣,余彦武</t>
  </si>
  <si>
    <t>基于电子动态调控乙醇溶液辅助金属加工方法</t>
  </si>
  <si>
    <t>姜澜,张广鸣,李欣</t>
  </si>
  <si>
    <t>基于迈克尔逊干涉仪的脉冲序列调制方法及调制器</t>
  </si>
  <si>
    <t>姜澜,余彦武,曹强,王青松</t>
  </si>
  <si>
    <t>一种基于镀膜的脉冲序列调制器</t>
  </si>
  <si>
    <t>姜澜,余彦武,曹强</t>
  </si>
  <si>
    <t>基于电子动态调控的飞秒激光控制镍表面形貌的方法</t>
  </si>
  <si>
    <t>姜澜,孟凡通,胡洁</t>
  </si>
  <si>
    <t>基于方孔辅助电子动态调控晶硅表面周期性微纳结构方法</t>
  </si>
  <si>
    <t>姜澜,韩伟娜,李晓炜</t>
  </si>
  <si>
    <t>一种干涉型反射探针式光纤微传感器及其制作方法</t>
  </si>
  <si>
    <t>姜澜,曹志涛,王素梅,王鹏,张飞</t>
  </si>
  <si>
    <t>装有高增压柴油机车辆的高原起步油量控制方法</t>
  </si>
  <si>
    <t>黄英,李欢,万国强,张付军</t>
  </si>
  <si>
    <t>立式燃气轮机</t>
  </si>
  <si>
    <t>黄若,姜雅力,段晓丽,张威力</t>
  </si>
  <si>
    <t>2016-03-16</t>
  </si>
  <si>
    <t>等比四段式液压机械复合无级传动装置</t>
  </si>
  <si>
    <t>胡纪滨</t>
  </si>
  <si>
    <t>一种估计电动车辆的动力系统的参数和状态的方法</t>
  </si>
  <si>
    <t>何洪文,熊瑞,张永志,彭剑坤</t>
  </si>
  <si>
    <t>一种新能源客车多动力单元协调控制装置实时测标系统</t>
  </si>
  <si>
    <t>何洪文,王喜明,孙逢春,刘新磊,郭洪强,赵凯,唐恒鲁</t>
  </si>
  <si>
    <t>一种电动客车电动化辅助系统的能量管理方法</t>
  </si>
  <si>
    <t>何洪文,彭剑坤,曾备,刘真通,卢兵</t>
  </si>
  <si>
    <t>一种分布式驱动电动汽车的控制方法</t>
  </si>
  <si>
    <t>何洪文,刘新磊,孙晓坤</t>
  </si>
  <si>
    <t>一种电动车辆的复合制动系统及其复合制动方法</t>
  </si>
  <si>
    <t>何洪文,郭洪强,张永志,刘伟</t>
  </si>
  <si>
    <t>基于激光三角法的内孔测头固有几何参数标定方法</t>
  </si>
  <si>
    <t>郝娟,徐春广,肖定国,宗亚娟,盛东良,孟凡武</t>
  </si>
  <si>
    <t>基于知识地图的领域知识浏览方法</t>
  </si>
  <si>
    <t>郝佳,阎艳,王国新,宫琳,江宇中</t>
  </si>
  <si>
    <t>一种基于电控单体泵预行程的喷油特性标定方法</t>
  </si>
  <si>
    <t>杜巍,刘福水,吴子军</t>
  </si>
  <si>
    <t>一种高原环境下柴油机的起动输出油量的控制方法</t>
  </si>
  <si>
    <t>董天普,张付军,崔涛,刘波澜</t>
  </si>
  <si>
    <t>一种确定电控柴油机异常情况下的输出油量的方法</t>
  </si>
  <si>
    <t>董天普,张付军,迟兆昱,崔涛,刘波澜</t>
  </si>
  <si>
    <t>一种车用多功能手柄式选挡器</t>
  </si>
  <si>
    <t>丁华荣,金亚英,翟涌,陈慧岩,席军强</t>
  </si>
  <si>
    <t>确定增压柴油机进气压力传感器是否异常及故障诊断方法</t>
  </si>
  <si>
    <t>崔涛,张付军,赵振峰</t>
  </si>
  <si>
    <t>一种支持电动车多种充电模式的网络控制方案</t>
  </si>
  <si>
    <t>曹万科,林程,王文伟,马军</t>
  </si>
  <si>
    <t>一种基于脑机接口的光标控制系统及方法</t>
  </si>
  <si>
    <t>毕路拯,介科,范新安,李云</t>
  </si>
  <si>
    <t>基于单投影机和透射式散射屏幕的周视三维显示装置</t>
  </si>
  <si>
    <t>朱秋东,宋维涛,王涌天,刘越</t>
  </si>
  <si>
    <t>基于多投影机和透射式散射屏幕的周视三维显示装置</t>
  </si>
  <si>
    <t>朱秋东,陈飔,李剑,黄涛,宋维涛</t>
  </si>
  <si>
    <t>一种凸轮综合实验台</t>
  </si>
  <si>
    <t>赵泽,杨天鸣,王昌华,孙博,唐冰海,张忠廉,刘志兵</t>
  </si>
  <si>
    <t>差动共焦抛物面顶点曲率半径测量方法</t>
  </si>
  <si>
    <t>赵维谦,杨佳苗,邱丽荣,康丽,张鑫,王旭</t>
  </si>
  <si>
    <t>激光双轴差动共焦布里渊－拉曼光谱测量方法与装置</t>
  </si>
  <si>
    <t>赵维谦,王允,邱丽荣</t>
  </si>
  <si>
    <t>分光瞳激光差动共焦布里渊－拉曼光谱测量方法及装置</t>
  </si>
  <si>
    <t>赵维谦,盛忠,邱丽荣,王允</t>
  </si>
  <si>
    <t>一种分光瞳激光差动共焦拉曼光谱测试方法及装置</t>
  </si>
  <si>
    <t>赵维谦,盛忠,邱丽荣,邵荣君</t>
  </si>
  <si>
    <t>201410083285X</t>
  </si>
  <si>
    <t>激光共焦布里渊－拉曼光谱测量方法与装置</t>
  </si>
  <si>
    <t>赵维谦,邱丽荣,盛忠,王允</t>
  </si>
  <si>
    <t>分光瞳激光共焦布里渊－拉曼光谱测量方法及装置</t>
  </si>
  <si>
    <t>高空间分辨双轴差动共焦图谱显微成像方法与装置</t>
  </si>
  <si>
    <t>赵维谦,崔晗,邱丽荣,王允</t>
  </si>
  <si>
    <t>一种针对纯转动拉曼激光雷达测量温度的饱和修正方法</t>
  </si>
  <si>
    <t>张寅超,王中昆,陈思颖,陈和,郭磐</t>
  </si>
  <si>
    <t>一种利用双脉冲探测目标微多普勒特征的方法及系统</t>
  </si>
  <si>
    <t>张海洋,郑征,赵长明,杨苏辉,张德华</t>
  </si>
  <si>
    <t>一种猫眼目标探测的主被动成像系统</t>
  </si>
  <si>
    <t>张海洋,郑征,赵长明,杨苏辉,时光</t>
  </si>
  <si>
    <t>一种透明导电薄膜</t>
  </si>
  <si>
    <t>喻志农,李旭远,张世玉,蒋玉蓉,薛唯</t>
  </si>
  <si>
    <t>一种从造影图像中全自动跟踪提取血管的方法</t>
  </si>
  <si>
    <t>杨健,肖若秀,刘越,王涌天</t>
  </si>
  <si>
    <t>结合凸包匹配和多尺度分级策略的医学图像弹性配准方法</t>
  </si>
  <si>
    <t>杨健,王涌天,刘越,朱建军,范敬凡</t>
  </si>
  <si>
    <t>基于结构重建的皮下静脉三维可视化装置及方法</t>
  </si>
  <si>
    <t>杨健,王涌天,刘越,宋宪政</t>
  </si>
  <si>
    <t>基于平行结构检测与聚类的血管中心线自动提取方法</t>
  </si>
  <si>
    <t>杨健,王涌天,刘越,邓渭江</t>
  </si>
  <si>
    <t>基于ＣＴ影像模拟与定位的超声培训系统</t>
  </si>
  <si>
    <t>杨健,王涌天,刘越,丛伟建,宋凌</t>
  </si>
  <si>
    <t>基于参数形变模型能量优化的血管重建方法</t>
  </si>
  <si>
    <t>杨健,刘越,王涌天,丛伟建</t>
  </si>
  <si>
    <t>一种基于模型插值补偿的心脏实时动态重建技术</t>
  </si>
  <si>
    <t>杨健,范敬凡,王涌天,刘越</t>
  </si>
  <si>
    <t>全局匹配优化的超声图像三维重建方法</t>
  </si>
  <si>
    <t>杨健,丛伟建,刘越,王涌天,艾丹妮</t>
  </si>
  <si>
    <t>一种基于频分复用的可见光高精度室内定位方法</t>
  </si>
  <si>
    <t>杨爱英,吕慧超,冯立辉,倪国强,吴多博</t>
  </si>
  <si>
    <t>一种基于光源成像的室内可见光定位方法</t>
  </si>
  <si>
    <t>杨爱英,黄河清,冯立辉,倪国强</t>
  </si>
  <si>
    <t>一种适用于帧间的图像稳像方法</t>
  </si>
  <si>
    <t>北京理工大学,忻州职业技术学院</t>
  </si>
  <si>
    <t>许廷发,张文琴,徐磊,闫辉,王洪庆</t>
  </si>
  <si>
    <t>透过式眼镜显示器</t>
  </si>
  <si>
    <t>肖雪,谭小地,林枭</t>
  </si>
  <si>
    <t>头戴式微投影立体视觉显示器</t>
  </si>
  <si>
    <t>翁冬冬,王涌天,刘越,李勤,张楠,张晶</t>
  </si>
  <si>
    <t>一种扫描相机摆镜二维动态角测量校准方法与装置</t>
  </si>
  <si>
    <t>王允,赵维谦,邱丽荣</t>
  </si>
  <si>
    <t>激光双轴共焦布里渊－拉曼光谱测量方法与装置</t>
  </si>
  <si>
    <t>基于多投影机和反射式散射屏幕的周视三维显示装置</t>
  </si>
  <si>
    <t>王涌天,宋维涛,朱秋东,刘越</t>
  </si>
  <si>
    <t>一种应用于大范围跟踪系统的新型红外标志点编码方式</t>
  </si>
  <si>
    <t>王涌天,刘鑫,刘越,郭庆</t>
  </si>
  <si>
    <t>均匀散射介质承接彩色三维全息图像的光强分布优化方法及其显示系统</t>
  </si>
  <si>
    <t>王涌天,贾甲,刘娟,潘奕捷,李昕,谢敬辉</t>
  </si>
  <si>
    <t>一种三维图像的放大方法</t>
  </si>
  <si>
    <t>王涌天,贾甲,刘娟,李昕,谢敬辉</t>
  </si>
  <si>
    <t>一种新的用于户外增强现实系统的场景识别方法</t>
  </si>
  <si>
    <t>王涌天,郭俊伟,陈靖,刘越,吕旸</t>
  </si>
  <si>
    <t>阿基米德螺旋线推扫滤光差分气体泄漏红外成像方法</t>
  </si>
  <si>
    <t>王岭雪,薛唯,蔡毅,罗秀丽,唐璟,张世玉,高岳,张小水,王书潜</t>
  </si>
  <si>
    <t>阿基米德螺旋线形滤光盘和滤光装置及其设计方法</t>
  </si>
  <si>
    <t>王岭雪,刘亚欣,蔡毅,吴新社,薛唯,罗秀丽,高岳</t>
  </si>
  <si>
    <t>一种带电子倍增的铂硅红外焦平面探测器</t>
  </si>
  <si>
    <t>王岭雪,康冰心,蔡毅,贺宇,罗秀丽,张猛蛟,薛唯,高岳</t>
  </si>
  <si>
    <t>一种柱面消像散光栅色散型成像光谱仪光路结构</t>
  </si>
  <si>
    <t>唐义,刘健鹏,吴雁,张止戈,倪国强</t>
  </si>
  <si>
    <t>共焦抛物面顶点曲率半径测量方法</t>
  </si>
  <si>
    <t>邱丽荣,杨佳苗,赵维谦,沈阳,蒋宏伟,徐鹏</t>
  </si>
  <si>
    <t>一种采用压缩感知技术的光源优化方法</t>
  </si>
  <si>
    <t>马旭,宋之洋,高杰,李艳秋</t>
  </si>
  <si>
    <t>一种自适应光刻系统光源优化方法</t>
  </si>
  <si>
    <t>马旭,高杰,陈譞博,李艳秋</t>
  </si>
  <si>
    <t>一种大幅面自由表面多投影自动拼接方法</t>
  </si>
  <si>
    <t>刘越,李翔,翁冬冬,杨涛,陈锋</t>
  </si>
  <si>
    <t>一种基于网络的增强现实物体识别分析方法</t>
  </si>
  <si>
    <t>刘越,桂振文,王涌天</t>
  </si>
  <si>
    <t>201210057691X</t>
  </si>
  <si>
    <t>一种基于多投影系统的光照补偿方法</t>
  </si>
  <si>
    <t>刘越,陈锋,杨涛,林一,魏小东</t>
  </si>
  <si>
    <t>一种用于线扫描ＣＣＤ成像的ＬＥＤ均匀光源</t>
  </si>
  <si>
    <t>北京理工大学,北京华夏视科技术股份有限公司</t>
  </si>
  <si>
    <t>刘南渤,廖宁放,黄庆梅,李心怡,陆爱民</t>
  </si>
  <si>
    <t>基于全息衍射光学元件的消色差的波导显示系统</t>
  </si>
  <si>
    <t>刘娟,张楠楠,王涌天</t>
  </si>
  <si>
    <t>一种柱面基底衍射光学元件的制作方法</t>
  </si>
  <si>
    <t>刘娟,王绪刚,张楠楠,韩剑,王涌天</t>
  </si>
  <si>
    <t>一种视网膜光学相干层析探测－显示系统</t>
  </si>
  <si>
    <t>刘娟,韩剑,姚新程,王涌天</t>
  </si>
  <si>
    <t>平面三自由度笔式力觉交互装置</t>
  </si>
  <si>
    <t>林理平,王涌天,刘越</t>
  </si>
  <si>
    <t>拼接式红外／微波波束合成装置红外调试方法</t>
  </si>
  <si>
    <t>北京理工大学,上海机电工程研究所</t>
  </si>
  <si>
    <t>李卓,田义,张励,严辉,李艳红,赵吕懿,罗景文,李凡,冯晓晨</t>
  </si>
  <si>
    <t>基于旋转波片法的斯托克斯偏振仪误差标定和补偿方法</t>
  </si>
  <si>
    <t>李艳秋,张雪冰</t>
  </si>
  <si>
    <t>一种优化设计微反射镜阵列产生任意光刻照明光源的方法</t>
  </si>
  <si>
    <t>李艳秋,魏立冬</t>
  </si>
  <si>
    <t>一种实现光瞳偏振态任意分布的光刻照明系统设计方法</t>
  </si>
  <si>
    <t>一种基于自由曲面式光阑复眼的极紫外光刻照明系统</t>
  </si>
  <si>
    <t>李艳秋,梅秋丽</t>
  </si>
  <si>
    <t>一种离轴无遮拦极紫外投影光刻物镜</t>
  </si>
  <si>
    <t>李艳秋,刘岩,刘菲,曹振</t>
  </si>
  <si>
    <t>一种极紫外光刻波纹板照明系统</t>
  </si>
  <si>
    <t>李艳秋,梁欣丽,梅秋丽</t>
  </si>
  <si>
    <t>一种高数值孔径成像系统偏振像差的检测方法</t>
  </si>
  <si>
    <t>李艳秋,董立松,戴学兵,刘昊,刘克</t>
  </si>
  <si>
    <t>一种ＶＯｘ太赫兹非制冷焦平面探测器组件</t>
  </si>
  <si>
    <t>金伟其,王霞,田莉,徐超,李力</t>
  </si>
  <si>
    <t>基于泰勒展开积分退化模型的微扫描图像重构方法</t>
  </si>
  <si>
    <t>金伟其,路陆,顿雄,王霞,李力,范永杰</t>
  </si>
  <si>
    <t>一种气体泄漏红外成像检测系统的性能评价装置及方法</t>
  </si>
  <si>
    <t>金伟其,李家琨,王霞,顿熊,金明磊,夏润秋,李力</t>
  </si>
  <si>
    <t>一种计算全息三维显示物体间遮挡关系的方法</t>
  </si>
  <si>
    <t>贾甲,刘娟,王涌天,李昕,马晓,赵青</t>
  </si>
  <si>
    <t>201410209038X</t>
  </si>
  <si>
    <t>一种采用折转光路装置的瞄准系统</t>
  </si>
  <si>
    <t>惠梅,邓年茂</t>
  </si>
  <si>
    <t>一种瞄准系统用折转光路装置</t>
  </si>
  <si>
    <t>201110415105X</t>
  </si>
  <si>
    <t>光瞄系统空间方位角标定装置</t>
  </si>
  <si>
    <t>光瞄系统空间方位角标定方法</t>
  </si>
  <si>
    <t>一种远场光场全矢量计算的方法</t>
  </si>
  <si>
    <t>胡滨,刘娟,王涌天,韩剑</t>
  </si>
  <si>
    <t>基于双液体透镜的快速变焦距装置</t>
  </si>
  <si>
    <t>郝群,李恒,程学岷,胡摇,宋勇</t>
  </si>
  <si>
    <t>一种变分辨率激光三维成像阵列设计方法</t>
  </si>
  <si>
    <t>郝群,曹杰,穆嘉星,闫磊,许建春</t>
  </si>
  <si>
    <t>一种基于仿人眼视觉机理的激光三维成像系统</t>
  </si>
  <si>
    <t>郝群,曹杰,曹峰梅,穆嘉星,许建春,闫磊</t>
  </si>
  <si>
    <t>基于行为的领域信息检索方法</t>
  </si>
  <si>
    <t>郝佳,阎艳,王国新,宫琳</t>
  </si>
  <si>
    <t>星载测风激光雷达系统滞后角补偿装置及精度修正方法</t>
  </si>
  <si>
    <t>郭磐,张寅超,杨志浩,陈思颖,陈和</t>
  </si>
  <si>
    <t>201410507605X</t>
  </si>
  <si>
    <t>适用于移动终端的户外增强现实无标志点跟踪注册方法</t>
  </si>
  <si>
    <t>桂振文,刘越,王涌天</t>
  </si>
  <si>
    <t>201310483333X</t>
  </si>
  <si>
    <t>一种融合传感器信息的室外场景识别方法</t>
  </si>
  <si>
    <t>一种基于二进制特征码的场景信息搜索方法</t>
  </si>
  <si>
    <t>三向关联调整磁射流体加工装置</t>
  </si>
  <si>
    <t>冯云鹏,程灏波,乔晓艳,王谭,谭汉元</t>
  </si>
  <si>
    <t>摄像头室内可见光定位系统中一种消除背景光扰动的方法</t>
  </si>
  <si>
    <t>冯立辉,杨爱英,吕慧超,倪国强</t>
  </si>
  <si>
    <t>201510673359X</t>
  </si>
  <si>
    <t>基于可见光信号强度的三维空间室内定位方法</t>
  </si>
  <si>
    <t>冯立辉,吕慧超,杨爱英,吴多博</t>
  </si>
  <si>
    <t>一种深紫外铝光栅偏振器</t>
  </si>
  <si>
    <t>董建杰,康果果</t>
  </si>
  <si>
    <t>电磁自激振动电流变复合抛光方法及装置</t>
  </si>
  <si>
    <t>程灏波,王谭,杨昊,苏景诗,冯云鹏,管祥彪,谭汉元</t>
  </si>
  <si>
    <t>一种极板间距可调的轮式电流变抛光装置</t>
  </si>
  <si>
    <t>程灏波,苏景诗</t>
  </si>
  <si>
    <t>一种电控磁场柔性囊式充液抛光装置</t>
  </si>
  <si>
    <t>程灏波,管祥彪,冯云鹏</t>
  </si>
  <si>
    <t>一种偏心自转式气压施力大口径保形抛光装置</t>
  </si>
  <si>
    <t>程灏波,董志超,刘杨,吴恒宇,杨昊,谭汉元</t>
  </si>
  <si>
    <t>一种叶片电极正负交替式电流变抛光装置</t>
  </si>
  <si>
    <t>程灏波,陈永,王谭,苏景诗,冯云鹏,谭汉元</t>
  </si>
  <si>
    <t>一种用于可见光通信的多通道光学接收天线</t>
  </si>
  <si>
    <t>程德文,张凌云,宋维涛,王涌天,刘越</t>
  </si>
  <si>
    <t>一种折反拼接式广角镜头</t>
  </si>
  <si>
    <t>程德文,宫辰,许晨,王涌天,刘越</t>
  </si>
  <si>
    <t>一种新型相干测风激光雷达望远镜系统</t>
  </si>
  <si>
    <t>陈思颖,董家宁,张寅超,郭磐,陈和</t>
  </si>
  <si>
    <t>一种高精度双频同时测量激光外差干涉相位测振光路</t>
  </si>
  <si>
    <t>陈强华,刘景海,何永熹,罗会甫,蒋弘,吴健,王锋</t>
  </si>
  <si>
    <t>小凹成像光学系统</t>
  </si>
  <si>
    <t>常军,王凡,冯驰,牛亚军,查为懿,许尧</t>
  </si>
  <si>
    <t>次镜为球面的共轴四反射镜主动变焦光学系统</t>
  </si>
  <si>
    <t>常军,沈本兰,许尧</t>
  </si>
  <si>
    <t>双小凹局部高分辨率成像系统</t>
  </si>
  <si>
    <t>常军,冯驰,查为懿,牛亚军,王凡,许尧,谢桂娟</t>
  </si>
  <si>
    <t>201410193215X</t>
  </si>
  <si>
    <t>基于序列径向基函数代理模型的飞行器系统优化设计方法</t>
  </si>
  <si>
    <t>龙腾,郭晓松,刘莉,彭磊,黄波</t>
  </si>
  <si>
    <t>一种用于深空通信协议编码的均匀随机数生成方法</t>
  </si>
  <si>
    <t>职如昕,安建平,杨雷,翟辉,卜祥元,崔健</t>
  </si>
  <si>
    <t>一种卫星导航接收机本地时修正方法及定位方法</t>
  </si>
  <si>
    <t>张磊,刘硕,李健,刘峰,张丽</t>
  </si>
  <si>
    <t>基于特征子空间的子阵级线性约束自适应波束形成方法</t>
  </si>
  <si>
    <t>杨小鹏,曾涛,张宗傲,胡晓娜</t>
  </si>
  <si>
    <t>一种类噪声Ｃｈｉｒｐ基Ｑ－ＣＣＳＫ扩频通信方法</t>
  </si>
  <si>
    <t>郇浩,王腾,陶然,袁少波</t>
  </si>
  <si>
    <t>基于三维星座图簇调制的二维Ｃｈｉｒｐｅｄ　ＯＦＤＭ通信方法</t>
  </si>
  <si>
    <t>郇浩,时鹏飞,陶然,王腾,常诚</t>
  </si>
  <si>
    <t>一种多小区ＯＦＤＭＡ网络下鲁棒性的三维波束赋形方法</t>
  </si>
  <si>
    <t>邢成文,周园,费泽松,匡镜明</t>
  </si>
  <si>
    <t>一种基于用户体验质量的小区选择方法</t>
  </si>
  <si>
    <t>邢成文,苑婷婷,王妮炜,费泽松,匡镜明</t>
  </si>
  <si>
    <t>一种基于ＴＣＰ协议的移动视频传输优化方法</t>
  </si>
  <si>
    <t>邢成文,王飞,杨彦宝,费泽松,匡镜明</t>
  </si>
  <si>
    <t>一种基于无速率调制的立体视频传输方法</t>
  </si>
  <si>
    <t>邢成文,上官成林,贾岱,费泽松,曹聪哲,何静,王晶,匡镜明</t>
  </si>
  <si>
    <t>一种基于用户体验质量的高能效频率功率分配方法</t>
  </si>
  <si>
    <t>邢成文,巩世琪,王妮炜,费泽松,匡镜明</t>
  </si>
  <si>
    <t>一种综合孔径微波遥感辐射计中多通道数字相关器</t>
  </si>
  <si>
    <t>吴琼之,苏福顺,孙林,邢洋,刘楷</t>
  </si>
  <si>
    <t>基于接收信号强度的室内无源目标定位方法</t>
  </si>
  <si>
    <t>王正欢,刘珩,许胜新,卜祥元,安建平,湛沙,范远璋</t>
  </si>
  <si>
    <t>一种基于ＲＧＢ对比图像与目标形状的烟雾检测方法</t>
  </si>
  <si>
    <t>北京理工大学,北京大学</t>
  </si>
  <si>
    <t>王耀威,陈佳秋,田永鸿,黄铁军</t>
  </si>
  <si>
    <t>一种天线波束合成相位的绝对时延校准装置及方法</t>
  </si>
  <si>
    <t>王帅,林玉洁,任赛林,张宇,卜祥元,王爱华</t>
  </si>
  <si>
    <t>一种基于自适应滤波的无源互调干扰抑制方法</t>
  </si>
  <si>
    <t>田露,王帅,卜祥元,安建平,曹文慧,高晓铮</t>
  </si>
  <si>
    <t>ＦＲＦＴ－ＯＦＤＭ系统的低复杂度峰均比抑制方法</t>
  </si>
  <si>
    <t>陶然,赵越,王腾</t>
  </si>
  <si>
    <t>基于分数阶傅里叶域信道化的宽带线性调频信号多假目标干扰方法</t>
  </si>
  <si>
    <t>陶然,赵兴浩,戚士斌</t>
  </si>
  <si>
    <t>匹配近零折射率超材料的太赫兹平面透镜天线</t>
  </si>
  <si>
    <t>司黎明,刘埇,张庆乐,吕昕</t>
  </si>
  <si>
    <t>一种基于同构序列的脉冲分选方法</t>
  </si>
  <si>
    <t>任丽香,李枫,曹军,徐嘉岑,龙腾</t>
  </si>
  <si>
    <t>201410386459X</t>
  </si>
  <si>
    <t>一种基于音色相似度的歌曲检索方法</t>
  </si>
  <si>
    <t>罗森林,谢尔曼,潘丽敏,孔令志,吕英,高晓芳</t>
  </si>
  <si>
    <t>一种文本集人物关系自动提取方法</t>
  </si>
  <si>
    <t>罗森林,魏超,潘丽敏,韩磊</t>
  </si>
  <si>
    <t>汉语语义格分层识别方法</t>
  </si>
  <si>
    <t>罗森林,孟强,潘丽敏,魏超,韩磊</t>
  </si>
  <si>
    <t>一种生物医学空缺数据弥补方法</t>
  </si>
  <si>
    <t>罗森林,韩龙飞,潘丽敏,张铁梅</t>
  </si>
  <si>
    <t>正反向训练去混淆文本检索方法</t>
  </si>
  <si>
    <t>罗森林,韩磊,潘丽敏,魏超</t>
  </si>
  <si>
    <t>一种网络协议漏洞挖掘方法</t>
  </si>
  <si>
    <t>罗森林,郭亮,潘丽敏,闫广禄,张弛</t>
  </si>
  <si>
    <t>201310075248X</t>
  </si>
  <si>
    <t>一种高精度汉语谓词识别方法</t>
  </si>
  <si>
    <t>罗森林,白建敏,潘丽敏,韩磊,魏超</t>
  </si>
  <si>
    <t>整合模式识别与上下文知识的光学遥感图像云判别方法</t>
  </si>
  <si>
    <t>龙腾,杨柱,刘峰,庞枫骞,毕福昆,陈亮</t>
  </si>
  <si>
    <t>超宽带毫米波线极化波导缝隙阵列天线</t>
  </si>
  <si>
    <t>刘埇,吴昱明,赵鹏飞,卢宏达,刘嘉琳,李庆</t>
  </si>
  <si>
    <t>太赫兹波束二维机械扫描天馈系统</t>
  </si>
  <si>
    <t>刘埇,李斌,卢宏达,赵鹏飞,水孝忠,张雨濛</t>
  </si>
  <si>
    <t>基于ＤＡＧＣ分集合并的深度扩频与相干快跳频实现方法</t>
  </si>
  <si>
    <t>刘策伦,苏旭,韩龙勃,文霄杰</t>
  </si>
  <si>
    <t>双边抽头结构的时域自适应窄带干扰抑制滤波器和方法</t>
  </si>
  <si>
    <t>柯晟,罗士荀,王帅,刘泳庆,王爱华,邵晓田</t>
  </si>
  <si>
    <t>背景电离层对ＧＥＯ　ＳＡＲ成像影响的分析方法</t>
  </si>
  <si>
    <t>胡程,龙腾,田野,曾涛,李元昊</t>
  </si>
  <si>
    <t>一种前向散射雷达阴影逆合成孔径成像方法</t>
  </si>
  <si>
    <t>胡程,刘长江,曾涛,龙腾</t>
  </si>
  <si>
    <t>一种无线传感器网络低能耗覆盖优化方法</t>
  </si>
  <si>
    <t>何遵文,陈存香,刘阳,匡镜明</t>
  </si>
  <si>
    <t>一种基于贪心算法的卫星导航系统扩频码互相关优化方法</t>
  </si>
  <si>
    <t>韩航程,王爱华,朱建锋,安建平,杨杰,周荣花,樊芳芳</t>
  </si>
  <si>
    <t>一种基于图论的伪随机码优化方法</t>
  </si>
  <si>
    <t>韩航程,安建平,朱建锋,王爱华,卜祥元,张宇,王帅</t>
  </si>
  <si>
    <t>201410203452X</t>
  </si>
  <si>
    <t>一种大点数ＦＦＴ在处理器上的实现方法</t>
  </si>
  <si>
    <t>高立宁,刘峰,马潇,刘腾飞</t>
  </si>
  <si>
    <t>一种ＡＭＲ算法参数设置的自适应优化方法</t>
  </si>
  <si>
    <t>费泽松,苑婷婷,李文智,哈楠,任雨樵,邢成文</t>
  </si>
  <si>
    <t>基于稀疏傅里叶变换的深度扩频捕获与干扰抑制方法</t>
  </si>
  <si>
    <t>杜昌澔,韩航程,马瑛,宋左乔</t>
  </si>
  <si>
    <t>用于地球同步轨道ＳＡＲ成像的二维非线性变调频方法</t>
  </si>
  <si>
    <t>丁泽刚,曾涛,李延,倪崇,刘大成,佟川</t>
  </si>
  <si>
    <t>一种基于图像的频率步进ＳＡＲ距离向栅瓣抑制方法</t>
  </si>
  <si>
    <t>丁泽刚,曾涛,高文斌,龙腾,姚迪</t>
  </si>
  <si>
    <t>一种直立式电容结构及其制作方法</t>
  </si>
  <si>
    <t>丁英涛,高巍,王士伟,陈倩文</t>
  </si>
  <si>
    <t>一种同轴垂直互连导电体的制作方法</t>
  </si>
  <si>
    <t>丁英涛,高巍,陈倩文,王士伟</t>
  </si>
  <si>
    <t>一种基于频域相位校正的外辐射源雷达距离徙动补偿方法</t>
  </si>
  <si>
    <t>单涛,陶然,刘升恒,杜超,冯远</t>
  </si>
  <si>
    <t>一种外辐射源雷达距离徙动补偿的快速实现方法</t>
  </si>
  <si>
    <t>单涛,陶然,冯远,张志鹏</t>
  </si>
  <si>
    <t>基于多通道ＲＬＳ的外辐射源雷达海杂波干扰抑制方法</t>
  </si>
  <si>
    <t>单涛,马亚辉,陶然,卓智海,冯远</t>
  </si>
  <si>
    <t>基于多通道ＮＬＭＳ的外辐射源雷达海杂波干扰抑制方法</t>
  </si>
  <si>
    <t>单涛,马亚辉,陶然,冯远,卓智海,杨学惠</t>
  </si>
  <si>
    <t>一种基于角度约束的误匹配删除方法</t>
  </si>
  <si>
    <t>陈禾,章学静,马龙,谢宜壮,曾涛,龙腾</t>
  </si>
  <si>
    <t>基于单片ＦＰＧＡ的Ｃｈｉｒｐ　Ｓｃａｌｉｎｇ成像方法</t>
  </si>
  <si>
    <t>陈禾,杨柱,闫雯,曾涛,龙腾</t>
  </si>
  <si>
    <t>一种流水结构定点ＦＦＴ字长配置方法</t>
  </si>
  <si>
    <t>陈禾,杨晨,谢宜壮,杜青,陈亮,龙腾</t>
  </si>
  <si>
    <t>一种低复杂度的通用混合基ＦＦＴ设计方法</t>
  </si>
  <si>
    <t>陈禾,杨晨,马翠梅,谢宜壮,陈亮,龙腾</t>
  </si>
  <si>
    <t>一种基于坐标变换的最小二乘拟合信号处理方法</t>
  </si>
  <si>
    <t>陈禾,闫雯,曾涛,龙腾</t>
  </si>
  <si>
    <t>一种基于混合基ＦＦＴ的数据访问地址生成的方法</t>
  </si>
  <si>
    <t>陈禾,师皓,马翠梅,谢宜壮,于文月,龙腾</t>
  </si>
  <si>
    <t>一种基于ＳＡＲ图像的海域溢油检测方法</t>
  </si>
  <si>
    <t>陈禾,马龙,魏航,毕福昆,陈亮,龙腾</t>
  </si>
  <si>
    <t>一种基于视觉显著区域的快速图像配准方法</t>
  </si>
  <si>
    <t>陈禾,马龙,毕福昆,章学静,陈亮,龙腾</t>
  </si>
  <si>
    <t>一种基于实时性处理的混合基ＦＦＴ方法</t>
  </si>
  <si>
    <t>陈禾,马翠梅,于文月,谢宜壮,龙腾</t>
  </si>
  <si>
    <t>一种小面积的基－３ＦＦＴ蝶形单元</t>
  </si>
  <si>
    <t>陈禾,马翠梅,谢宜壮,于文月,龙腾</t>
  </si>
  <si>
    <t>201310309386X</t>
  </si>
  <si>
    <t>一种基于导航卫星的星地双基地ＳＡＲ时频同步方法</t>
  </si>
  <si>
    <t>曾涛,田卫明,张天,胡程</t>
  </si>
  <si>
    <t>一种非合作式星地双基地ＳＡＲ时频同步方法</t>
  </si>
  <si>
    <t>基于多角度导航卫星双基地合成孔径雷达图像融合方法</t>
  </si>
  <si>
    <t>曾涛,胡程,敖东阳,田卫明,张天,刘飞峰</t>
  </si>
  <si>
    <t>一种跳频喷泉码系统及其传输方法</t>
  </si>
  <si>
    <t>卜祥元,卢继华,张序琦</t>
  </si>
  <si>
    <t>一种面向复杂ＳＡＲ图像场景的溢油检测方法</t>
  </si>
  <si>
    <t>毕福昆,李军霞,陈禾,陈亮</t>
  </si>
  <si>
    <t>多通道幅相测试系统信号接收处理方法</t>
  </si>
  <si>
    <t>安建平,王帅,宋哲,涂水平,罗婧,鲁楠,代计博,杨骁</t>
  </si>
  <si>
    <t>201510382340X</t>
  </si>
  <si>
    <t>一种基于粒子滤波的锁相环实现方法</t>
  </si>
  <si>
    <t>安建平,杜昌澔,韩航程,宋左乔</t>
  </si>
  <si>
    <t>一种分布式同步脉冲的产生方法</t>
  </si>
  <si>
    <t>安建平,杜昌澔,韩航程,梁丹丹</t>
  </si>
  <si>
    <t>一种基于相关峰的可变间距采样多径检测方法</t>
  </si>
  <si>
    <t>张磊,李健,高源,吕欣韵</t>
  </si>
  <si>
    <t>一种智能汽车抬头显示器</t>
  </si>
  <si>
    <t>张佳,徐胜利,邓方,陈杰,陈文颉,彭志红,李佳洪</t>
  </si>
  <si>
    <t>自主式球轮移动机器人及其控制方法</t>
  </si>
  <si>
    <t>杨毅,简剑,吕宁一,张宽,王美玲</t>
  </si>
  <si>
    <t>一种粒子滤波方法</t>
  </si>
  <si>
    <t>夏元清,蒲钒,耿秀美,邓志红,付梦印,闫莉萍</t>
  </si>
  <si>
    <t>一种容积电加载液压泵试验装置</t>
  </si>
  <si>
    <t>北京理工大学,山东常林机械集团股份有限公司</t>
  </si>
  <si>
    <t>王向周,张义华,张东,韩斌,王长江,高公如,郑戍华</t>
  </si>
  <si>
    <t>便捷式交通信息实时收发系统</t>
  </si>
  <si>
    <t>王美玲,刘楚妍,杨强荣,杨毅,潘允辉,郑鑫,曲译伯</t>
  </si>
  <si>
    <t>一种基于并联六自由度运动机构的足轮式自主运动平台</t>
  </si>
  <si>
    <t>王军政,赵江波,汪首坤,沈伟,李静,郝仁剑</t>
  </si>
  <si>
    <t>一种基于油气平衡的电液复合作动器</t>
  </si>
  <si>
    <t>王军政,沈伟,赵江波,汪首坤,马立玲,李静,吴小磊</t>
  </si>
  <si>
    <t>利用外观测信息的双轴旋转惯导系统对准及误差修正方法</t>
  </si>
  <si>
    <t>王博,付梦印,邓志红,周元,刘彤</t>
  </si>
  <si>
    <t>网络化控制系统变采样预测控制器</t>
  </si>
  <si>
    <t>孙健,王弟,陈杰,李牧</t>
  </si>
  <si>
    <t>一种基于指数时变二阶滑模的再入飞行姿态控制方法</t>
  </si>
  <si>
    <t>盛永智,耿洁,刘向东,陈振</t>
  </si>
  <si>
    <t>隔离式双向三电平变换器的漏感电流直接斜率控制方法</t>
  </si>
  <si>
    <t>沙德尚,徐令宇,陈泓宇</t>
  </si>
  <si>
    <t>ＩＳＯＰ模块化ＤＣ－ＤＣ变换器的分散式上垂控制方法</t>
  </si>
  <si>
    <t>沙德尚,刘弘耀,陈泓宇,袁文琦,许国</t>
  </si>
  <si>
    <t>双电机节能消隙控制方法</t>
  </si>
  <si>
    <t>任雪梅,吴珂,李冬伍</t>
  </si>
  <si>
    <t>水质自动在线监测设备测量误差的分析和估计方法</t>
  </si>
  <si>
    <t>潘峰,李位星,高琪,高岩,李晓婷,邓哲,常彦春,舒俊逸,丁鑫同</t>
  </si>
  <si>
    <t>一种应用于ＨＬＡ分布式仿真技术的通用模型</t>
  </si>
  <si>
    <t>路平立,余银,刘向东,李震,辛星</t>
  </si>
  <si>
    <t>基于目标边缘特征与灰度相似性的稀疏视差获取方法</t>
  </si>
  <si>
    <t>刘向东,余银,刘冰,陈振</t>
  </si>
  <si>
    <t>一种挠性航天器特征轴姿态机动指数时变滑模控制方法</t>
  </si>
  <si>
    <t>刘向东,苗双全,陈振,丛炳龙</t>
  </si>
  <si>
    <t>一种分布式指数时变滑模姿态协同跟踪控制方法</t>
  </si>
  <si>
    <t>刘向东,路平立,甘超</t>
  </si>
  <si>
    <t>一种基于图像处理的视频故障诊断方法</t>
  </si>
  <si>
    <t>李位星,苏海军,潘峰,高琪</t>
  </si>
  <si>
    <t>输入串联输出并联移相全桥变换器的全范围软开关方法</t>
  </si>
  <si>
    <t>郭志强,沙德尚,廖晓钟</t>
  </si>
  <si>
    <t>基于滑模观测器的无刷直流电机状态估计方法</t>
  </si>
  <si>
    <t>甘明刚,李昕,陈杰,窦丽华,邓方,蔡涛,白永强</t>
  </si>
  <si>
    <t>一种压电陶瓷作动器的位移控制方法</t>
  </si>
  <si>
    <t>甘明刚,程宇龙,陈杰,窦丽华,邓方,蔡涛,白永强</t>
  </si>
  <si>
    <t>基于等距曲线模型的车道线检测方法</t>
  </si>
  <si>
    <t>付梦印,王新宇,杨毅,朱昊,屈新</t>
  </si>
  <si>
    <t>一种双轴旋转惯导系统自标定方法</t>
  </si>
  <si>
    <t>付梦印,王博,邓志红,任乾</t>
  </si>
  <si>
    <t>201310463644X</t>
  </si>
  <si>
    <t>一种基于改进的ＩＣＣＰ算法的重力匹配辅助惯性导航方法</t>
  </si>
  <si>
    <t>付梦印,王博,邓志红,刘美琪,肖烜</t>
  </si>
  <si>
    <t>一种针对参数不确定性及观测丢失的鲁棒滤波方法</t>
  </si>
  <si>
    <t>付梦印,王博,邓志红,丰璐</t>
  </si>
  <si>
    <t>一种钟形振子式角速率陀螺振子振幅稳定方法</t>
  </si>
  <si>
    <t>北京理工大学,北京信息科技大学</t>
  </si>
  <si>
    <t>付梦印,苏中,邓志红,刘洪,刘宁,李擎</t>
  </si>
  <si>
    <t>一种基于多传感器融合的车辆下边界检测方法</t>
  </si>
  <si>
    <t>付梦印,靳璐,杨毅,朱昊,宗民</t>
  </si>
  <si>
    <t>201310197154X</t>
  </si>
  <si>
    <t>一种基于递推协方差阵估计的卡尔曼滤波方法</t>
  </si>
  <si>
    <t>付梦印,冯波,王博,韩雨蓉,孙牧</t>
  </si>
  <si>
    <t>一种自动跟踪头部姿态的智能显示器系统</t>
  </si>
  <si>
    <t>付梦印,陈尧,宋文杰,陈芃润,唐弘毅</t>
  </si>
  <si>
    <t>基于区间分析的３?＊ＲＳ并联机器人的定位精度优化方法</t>
  </si>
  <si>
    <t>方浩,任伟,陈杰,窦丽华,曹虎,张旭,杨庆凯,黄捷</t>
  </si>
  <si>
    <t>一种基于信息交互的多智能体故障检测与补偿控制方法</t>
  </si>
  <si>
    <t>方浩,陈杰,李俨</t>
  </si>
  <si>
    <t>一种人体足部机械能发电装置</t>
  </si>
  <si>
    <t>窦丽华,赵勇立,陈杰,邓方,樊欣宇,顾晓丹,李佳洪,李凤梅,闫宏航</t>
  </si>
  <si>
    <t>201410230637X</t>
  </si>
  <si>
    <t>一种带自适应因子的交互式多模型ＵＫＦ的卫星导航方法</t>
  </si>
  <si>
    <t>董宁,徐玉娇,刘向东,陈振,刘冰</t>
  </si>
  <si>
    <t>应用于多模卫星导航系统中的快速卡尔曼滤波定位方法</t>
  </si>
  <si>
    <t>一种基于旋转调制的静基座惯性导航系统粗对准方法</t>
  </si>
  <si>
    <t>邓志红,王博,付梦印,周元,刘彤</t>
  </si>
  <si>
    <t>一种基于不同纠错编码交叉使用的传感器故障辨识方法</t>
  </si>
  <si>
    <t>邓方,周睿,陈杰,顾晓丹,窦丽华,代凤驰,徐建萍,刘畅</t>
  </si>
  <si>
    <t>一种光电编码器全量程的标定补偿方法</t>
  </si>
  <si>
    <t>邓方,闫宏航,陈杰,孙健,窦丽华,李勇</t>
  </si>
  <si>
    <t>一种基于ＩＯＳ?ＰＳＯ的摄像机自标定方法</t>
  </si>
  <si>
    <t>邓方,徐建萍,陈杰,窦丽华,张乐乐,陈文颉,白永强,代凤驰,周睿</t>
  </si>
  <si>
    <t>温差发电水壶</t>
  </si>
  <si>
    <t>邓方,李勇,陈杰,窦丽华,樊欣宇,李凤梅,赵勇立,顾晓丹,李佳洪,闫宏航</t>
  </si>
  <si>
    <t>基于纠错编码与支持向量机相结合的传感器故障辨识方法</t>
  </si>
  <si>
    <t>邓方,顾晓丹,郭素,孙健,陈杰,窦丽华,陈文颉,李凤梅</t>
  </si>
  <si>
    <t>基于多相机旋转扫描的实时全景监控方法和装置</t>
  </si>
  <si>
    <t>陈文颉,朱皓,窦丽华,陈杰,邓方,王伟娜,潘洁</t>
  </si>
  <si>
    <t>一种基于分块稀疏表达与ＨＳＶ特征融合的目标跟踪方法</t>
  </si>
  <si>
    <t>陈文颉,肖驰,窦丽华,陈杰,邓方,高惠琳,黄欣宇,张利民,郝克,吴小文</t>
  </si>
  <si>
    <t>201510246602X</t>
  </si>
  <si>
    <t>基于离散小波多尺度分析的ＭＥＭＳ陀螺仪随机误差补偿方法</t>
  </si>
  <si>
    <t>陈文颉,白俊龙,陈杰,蔡涛,窦丽华,邓方,彭宁,周帅,夏衍,高少博</t>
  </si>
  <si>
    <t>201310454546X</t>
  </si>
  <si>
    <t>具有连通性保持的拉格朗日系统自适应控制方法</t>
  </si>
  <si>
    <t>陈杰,方浩,任伟,刘雨晨,毛昱天,杨庆凯,黄捷,尉越,王雪源</t>
  </si>
  <si>
    <t>一种基于粒子群的无线网络传感器的快速优化部署方法</t>
  </si>
  <si>
    <t>陈晨,丁舒忻,陈杰,韩晓隆,孙春雷,孙振</t>
  </si>
  <si>
    <t>201410069559X</t>
  </si>
  <si>
    <t>一种基于数据站场的系统效能评估方法</t>
  </si>
  <si>
    <t>陈晨,陈杰,张娟,王赟,鲁超,孙春雷</t>
  </si>
  <si>
    <t>一种Ｌｉｎｕｘ系统下软件代码保护方法</t>
  </si>
  <si>
    <t>朱瑞瑾,李元章,左伟欢,谭毓安,马忠梅,张全新,程子敬</t>
  </si>
  <si>
    <t>一种基于移动Ａｄ　Ｈｏｃ网络的无证书密钥协商方法</t>
  </si>
  <si>
    <t>郑军,徐三春,郭先臣,王殿欣</t>
  </si>
  <si>
    <t>一种增强特征的二维流场方向性稀疏纹理合成方法</t>
  </si>
  <si>
    <t>张文耀,刘北辰,宁建国</t>
  </si>
  <si>
    <t>一种基于改进贝叶斯模型的立体图像生成方法</t>
  </si>
  <si>
    <t>北京理工大学,北京理工大学深圳研究院</t>
  </si>
  <si>
    <t>张磊,张驭航,黄华</t>
  </si>
  <si>
    <t>一种视频场景聚类及浏览方法</t>
  </si>
  <si>
    <t>张磊,徐千昆,黄华</t>
  </si>
  <si>
    <t>一种基于全局优化的视频稳定方法</t>
  </si>
  <si>
    <t>一种Ａｎｄｒｏｉｄ应用程序分块保护的方法</t>
  </si>
  <si>
    <t>张欢,李元章,朱瑞瑾,张全新,谭毓安</t>
  </si>
  <si>
    <t>采用ＲＧＢＤ视觉传感的双拳击球健身交互系统</t>
  </si>
  <si>
    <t>王宇蒙,贾云得</t>
  </si>
  <si>
    <t>一种基于签名验证的Ａｎｄｒｏｉｄ程序ＲＯＯＴ授权方法</t>
  </si>
  <si>
    <t>谭毓安,孙宗文,刘增良,薛源,朱瑞瑾,张全新,李元章,于潇,朱宏飞</t>
  </si>
  <si>
    <t>一种基于加权社交图的容迟网络转发方法</t>
  </si>
  <si>
    <t>宋丹丹,廖乐健,钟常涛,朱雪梅</t>
  </si>
  <si>
    <t>一种基于形式概念分析的数字论文检索方法</t>
  </si>
  <si>
    <t>施重阳,牛振东,张春霞,赵向宇</t>
  </si>
  <si>
    <t>一种基于像素点可区分度的自然路标及着陆区域确定方法</t>
  </si>
  <si>
    <t>裴明涛,王亚菲</t>
  </si>
  <si>
    <t>基于文献分析及核磁功能共振图像分析的脑连接挖掘系统</t>
  </si>
  <si>
    <t>牛振东,周乾</t>
  </si>
  <si>
    <t>一种基于约束关系的意见目标和情感词联合聚类方法</t>
  </si>
  <si>
    <t>牛振东,黄胜,刘沙,陈杰</t>
  </si>
  <si>
    <t>一种基于区域组合特征的印刷图像缺陷检测方法</t>
  </si>
  <si>
    <t>陆耀,黄炜,雷凡,喻卢军,丁建华,秦明</t>
  </si>
  <si>
    <t>一种基于梯度关联性的无参考图像质量评价方法</t>
  </si>
  <si>
    <t>刘利雄,化毅,赵清杰,黄华</t>
  </si>
  <si>
    <t>一种图像主要目标的定位与识别方法</t>
  </si>
  <si>
    <t>李侃,白琳,徐琛</t>
  </si>
  <si>
    <t>基于最小密度束的降低无线传感器网络电能消耗的方法</t>
  </si>
  <si>
    <t>李凡,银志圆,王昱</t>
  </si>
  <si>
    <t>201310476472X</t>
  </si>
  <si>
    <t>基于最小代价生成树的降低无线传感器网络电能消耗方法</t>
  </si>
  <si>
    <t>李凡,王昱,银志圆</t>
  </si>
  <si>
    <t>基于最小开销路径的降低无线传感器网络电能消耗的方法</t>
  </si>
  <si>
    <t>一种基于社交能量的移动社交容迟网络路由方法</t>
  </si>
  <si>
    <t>李凡,姜红,王昱</t>
  </si>
  <si>
    <t>一种带有批处理机的跨作业单元调度方法</t>
  </si>
  <si>
    <t>姜延斌,李冬妮,孟宪文,王妍,王彤,王小海,金铮,郑伟,居玉辉,郝勇,谢洪涛,李弘,赵凯,潘树民,许清波,段勇,郑鸿,马小丽,闫锦锋,马开,赵瑞颖,邓卫云</t>
  </si>
  <si>
    <t>一种基于光影强化的卡通风格渲染方法</t>
  </si>
  <si>
    <t>黄华,张磊,臧彧</t>
  </si>
  <si>
    <t>一种基于多平面的视频稳定方法</t>
  </si>
  <si>
    <t>黄华,张磊,王忠强</t>
  </si>
  <si>
    <t>基于空间填充曲线和极值点的快速图像滤波方法</t>
  </si>
  <si>
    <t>黄华,臧彧,张磊</t>
  </si>
  <si>
    <t>基于显著结构度量模型的图像平滑方法</t>
  </si>
  <si>
    <t>一种基于改进算法的视频平面检测方法</t>
  </si>
  <si>
    <t>黄华,陶蕾,张磊</t>
  </si>
  <si>
    <t>基于时空关系的互联网视频片段间关系识别方法</t>
  </si>
  <si>
    <t>黄华,刘洪,张磊</t>
  </si>
  <si>
    <t>一种基于协同训练的双语命名实体识别方法</t>
  </si>
  <si>
    <t>黄河燕,史树敏,李业刚</t>
  </si>
  <si>
    <t>一种双语最大名词组块分离－融合的翻译方法</t>
  </si>
  <si>
    <t>一种基于秩最小化的多标签图像标注结果融合方法</t>
  </si>
  <si>
    <t>郭平,姚垚,辛欣</t>
  </si>
  <si>
    <t>一种基于混合专家网络的产品可靠性评估方法</t>
  </si>
  <si>
    <t>郭平,王坦,赵金静,张文耀</t>
  </si>
  <si>
    <t>一种基于情感分析和隐马尔科夫模型融合的股市预测方法</t>
  </si>
  <si>
    <t>张春霞,蒋一泽,牛振东,赵小林,刘振岩</t>
  </si>
  <si>
    <t>基于模糊综合评判的目标跳频信号识别方法</t>
  </si>
  <si>
    <t>危胜军,杨建宏</t>
  </si>
  <si>
    <t>基于线索神经网络的语音－视觉融合情感识别方法</t>
  </si>
  <si>
    <t>吕坤,张欣</t>
  </si>
  <si>
    <t>基于语义扩展的海量短文本信息过滤方法</t>
  </si>
  <si>
    <t>刘振岩,王伟平,孟丹,王勇,康颖</t>
  </si>
  <si>
    <t>足球机器人守门员自动伸缩架</t>
  </si>
  <si>
    <t>陈杰浩,王喻林,吴嘉豪,韩峰,梁宇,申宇,符积高,杨一川,张雪岩,徐杰,齐冀,张博伟,马辰,闫梓祯</t>
  </si>
  <si>
    <t>一种量子点增强复合光转换膜及其制备方法</t>
  </si>
  <si>
    <t>钟海政,朱敏,彭晓青,吕妍妍,邵自强</t>
  </si>
  <si>
    <t>一种纳米晶掺杂光学玻璃的制备方法</t>
  </si>
  <si>
    <t>钟海政,柏泽龙,樊世成,邹炳锁</t>
  </si>
  <si>
    <t>一种颗粒添加的低银系无铅焊料</t>
  </si>
  <si>
    <t>赵修臣,张雪超</t>
  </si>
  <si>
    <t>一种半导体中异价金属离子掺杂的方法</t>
  </si>
  <si>
    <t>张加涛,赵倩,钱红梅,桂晶</t>
  </si>
  <si>
    <t>一种ＴｉＢ／Ｔｉ梯度复合材料的制备方法</t>
  </si>
  <si>
    <t>张朝晖,王富耻,卢继方,王丽芬</t>
  </si>
  <si>
    <t>一种Ｂ改性ＴＣ４钛合金的制备方法</t>
  </si>
  <si>
    <t>张朝晖,王富耻,卢继方</t>
  </si>
  <si>
    <t>一种纳米晶铝的制备方法</t>
  </si>
  <si>
    <t>张朝晖,王富耻,刘振锋,孙永君</t>
  </si>
  <si>
    <t>201410320473X</t>
  </si>
  <si>
    <t>一种聚磷酸铵与层状双羟氢氧化物纳米复合物及其制备方法</t>
  </si>
  <si>
    <t>仪德启,杨荣杰</t>
  </si>
  <si>
    <t>一种聚磷酸铵与氢氧化镁纳米复合物及其制备方法</t>
  </si>
  <si>
    <t>杨荣杰,仪德启</t>
  </si>
  <si>
    <t>一种高容量锂离子电池正极材料的合成方法</t>
  </si>
  <si>
    <t>吴锋,苏岳锋,李宁,包丽颖,卢华权,陈实</t>
  </si>
  <si>
    <t>201110155160X</t>
  </si>
  <si>
    <t>一种二叠氮基乙二肟的一锅法合成方法</t>
  </si>
  <si>
    <t>王小军,金韶华,束庆海,陈树森,张春园</t>
  </si>
  <si>
    <t>一种纤维素纳米纤维电致变色超级电容器的制备方法</t>
  </si>
  <si>
    <t>北京理工大学,北京北方世纪纤维素技术开发有限公司,江苏泰利达新材料股份有限公司</t>
  </si>
  <si>
    <t>王飞俊,吴雪,邵自强,王茜,王文俊,张仁旭</t>
  </si>
  <si>
    <t>碳量子点磁性荧光双功能纳米材料及其制备方法</t>
  </si>
  <si>
    <t>北京理工大学,北京北方世纪纤维素技术开发有限公司</t>
  </si>
  <si>
    <t>王飞俊,李佳,高可政,邵自强,张仁旭,王文俊,李永红</t>
  </si>
  <si>
    <t>一种用方酰胺衍生物检测ＴＮＴ炸药的方法</t>
  </si>
  <si>
    <t>束庆海,吴小雪,李丽洁,刘云飞,单博,苏强</t>
  </si>
  <si>
    <t>一种含水体系中对ＮＯ２－的高选择性识别的方法</t>
  </si>
  <si>
    <t>束庆海,吴小雪,金韶华,李丽洁,牛虎,余跃海</t>
  </si>
  <si>
    <t>一种含水体系中对Ｉ－的高选择性识别的方法</t>
  </si>
  <si>
    <t>束庆海,孙仕超,金韶华,陈煜,李丽洁,牛虎</t>
  </si>
  <si>
    <t>一种用方酰胺衍生物检测ＮＴＯ炸药的方法</t>
  </si>
  <si>
    <t>束庆海,施瑞,陈树森,金韶华,李丽洁,余跃海</t>
  </si>
  <si>
    <t>可吸附－脱附蛋白质的硝化二醋酸纤维素纳米纤维膜的制备方法</t>
  </si>
  <si>
    <t>邵自强,兰天,顾慕珈,王文俊,王飞俊,张仁旭,赵利斌</t>
  </si>
  <si>
    <t>一种锂离子电池高电压正极材料锂镍锰复合氧化物的制备方法</t>
  </si>
  <si>
    <t>北京理工大学,高平唐一新能源科技有限公司</t>
  </si>
  <si>
    <t>穆道斌,吴锋,马云凤,吴伯荣,杨磊,林静,赵章宏,陶丹</t>
  </si>
  <si>
    <t>一种制备锂离子电池泡沫状四氧化三铁／碳复合负极材料的方法</t>
  </si>
  <si>
    <t>穆道斌,吴锋,黄荣,吴伯荣,陈实,赵菲菲,侯雄雄</t>
  </si>
  <si>
    <t>201410124126X</t>
  </si>
  <si>
    <t>一种环状磷氮协效无卤阻燃剂的制备方法</t>
  </si>
  <si>
    <t>罗运军,顾丽敏,李杰,葛震</t>
  </si>
  <si>
    <t>一种环状磷氮协效无卤阻燃剂</t>
  </si>
  <si>
    <t>2016-07-20</t>
  </si>
  <si>
    <t>一种环状磷氮协效无卤阻燃剂的应用</t>
  </si>
  <si>
    <t>一种高耐静水压水性聚氨酯织物涂层剂的制备方法</t>
  </si>
  <si>
    <t>罗运军,葛震,唐本鑫,冯静静</t>
  </si>
  <si>
    <t>大气敞开环境下控制气氛等离子喷涂易氧化涂层的方法</t>
  </si>
  <si>
    <t>柳彦博,王全胜,王皓,魏思豪,赵云,郝斐</t>
  </si>
  <si>
    <t>201410320466X</t>
  </si>
  <si>
    <t>大气敞开环境下控制气氛等离子喷涂装置</t>
  </si>
  <si>
    <t>柳彦博,马壮,王皓,魏思豪,赵云,郝斐</t>
  </si>
  <si>
    <t>一种铁氧体导电陶瓷涂层的制备方法</t>
  </si>
  <si>
    <t>柳彦博,马壮,王皓,王斌</t>
  </si>
  <si>
    <t>一种在碳纤维表面化学镀镍的方法</t>
  </si>
  <si>
    <t>刘颖,孙万硕,赵修臣,李红,温术来</t>
  </si>
  <si>
    <t>一种低Ｗ－Ｗ连接度Ｗ－Ｃｕ－Ｎｉ合金材料</t>
  </si>
  <si>
    <t>刘金旭,张鸿雁,王迎春,李树奎,郭文启,赵紫盈</t>
  </si>
  <si>
    <t>基于分离式霍普金森杆动态力学性能测试装置的数据处理系统</t>
  </si>
  <si>
    <t>刘金旭,呼陟宇,陈忠恺,李树奎</t>
  </si>
  <si>
    <t>一种降低热轧ＴＣ４钛合金绝热剪切敏感性的快速热处理方法</t>
  </si>
  <si>
    <t>刘金旭,高伶俐,李树奎,骆雨萌,王富耻</t>
  </si>
  <si>
    <t>一种高温直接法制备氘化钛的方法</t>
  </si>
  <si>
    <t>刘吉平,刘晓波</t>
  </si>
  <si>
    <t>一种高中低温加压直接法制备三氢化铝的方法</t>
  </si>
  <si>
    <t>一种膨化硅酸盐材料成型用无机胶粘剂及其制备方法</t>
  </si>
  <si>
    <t>刘吉平,刘凯</t>
  </si>
  <si>
    <t>一种用方酰胺衍生物检测ＲＤＸ炸药的方法</t>
  </si>
  <si>
    <t>李鑫,李丽洁,束庆海,金韶华,王雨乔</t>
  </si>
  <si>
    <t>一种利用气溶胶催化剂人工消除冻雨的方法</t>
  </si>
  <si>
    <t>北京理工大学,国网湖南省电力公司电力科学研究院</t>
  </si>
  <si>
    <t>李晓东,宋廷鲁,郭晓燕,杨荣杰,李建民,方针,张红先,胡建平,陆佳政</t>
  </si>
  <si>
    <t>201410198069X</t>
  </si>
  <si>
    <t>一种树形分子／聚丙烯酸复合膜及其制备方法</t>
  </si>
  <si>
    <t>李国平,刘亚中,罗运军,刘梦慧,张冉</t>
  </si>
  <si>
    <t>一种橡塑共混耐热耐油电缆护套料及其制备方法</t>
  </si>
  <si>
    <t>北京理工大学,宝胜科技创新股份有限公司</t>
  </si>
  <si>
    <t>郝建薇,彭辉,钟策文,杜建新,李茁实,邹红飞</t>
  </si>
  <si>
    <t>一种ＳｍＴａＯ４陶瓷粉体材料的制备方法</t>
  </si>
  <si>
    <t>高丽红,马壮,王松,姜淼</t>
  </si>
  <si>
    <t>一种基于ＬＳ－ＤＹＮＡ计算结果的破片定量信息自动统计方法</t>
  </si>
  <si>
    <t>范群波,刘金涛,程兴旺,才鸿年,王富耻,程焕武,范斌</t>
  </si>
  <si>
    <t>一种检测微量二氧化碳的荧光试剂及制备方法</t>
  </si>
  <si>
    <t>董宇平,王焕,韩天宇,张亚会,石建兵,佟斌</t>
  </si>
  <si>
    <t>一种定量检测癌细胞呼出二氧化碳含量的方法</t>
  </si>
  <si>
    <t>董宇平,王焕,陈笛笛,张亚会,石建兵,佟斌</t>
  </si>
  <si>
    <t>一种检测微量血清白蛋白的荧光试剂、制备方法及应用</t>
  </si>
  <si>
    <t>董宇平,李汪洋,佟斌,冯霄,石建兵</t>
  </si>
  <si>
    <t>一种靶向检测并抑制癌细胞的荧光探针、制备方法及应用</t>
  </si>
  <si>
    <t>董宇平,陈笛笛,冯霄,佟斌,石建兵,顾尚志</t>
  </si>
  <si>
    <t>一种高韧性超高强度钢的成分及其制备工艺</t>
  </si>
  <si>
    <t>程兴旺,周士猛,张由景,才鸿年,王富耻,赵双赞</t>
  </si>
  <si>
    <t>一种新型溶剂热合成单分散高结晶度氧化锆量子点的方法</t>
  </si>
  <si>
    <t>陈卓,王威,王成志,李静波,金海波</t>
  </si>
  <si>
    <t>201310544689X</t>
  </si>
  <si>
    <t>一种铝基非晶合金泡沫材料及其成形方法</t>
  </si>
  <si>
    <t>陈为为,李聪勃,王鲁</t>
  </si>
  <si>
    <t>一种空心结构钛酸钠负极材料的制备方法</t>
  </si>
  <si>
    <t>陈人杰,谢嫚,王康康,吴锋,陈实,李丽,管沛林</t>
  </si>
  <si>
    <t>一种复合电极材料及其制备方法</t>
  </si>
  <si>
    <t>陈人杰,谭国强,吴锋,赵藤,李丽,陈实</t>
  </si>
  <si>
    <t>一种冲击波处理碳酸盐制备氮掺杂石墨烯的方法</t>
  </si>
  <si>
    <t>陈鹏万,尹昊,高鑫,徐春晓,周强</t>
  </si>
  <si>
    <t>一种锂离子电池负极材料钴酸锌纳米片的制备方法</t>
  </si>
  <si>
    <t>曹传宝,朱有启,张君婷</t>
  </si>
  <si>
    <t>201410220126X</t>
  </si>
  <si>
    <t>一种将有机－无机杂化钙钛矿材料用于温度探测</t>
  </si>
  <si>
    <t>钟海政,牛玉玮,柏泽龙,邹炳锁</t>
  </si>
  <si>
    <t>３，４－双（１－氢－５－四唑基）氧化呋咱含能离子盐及其制备方法</t>
  </si>
  <si>
    <t>周智明,黄海丰,梁丽轩,宋靳红,王凯,曹丹,卞成明</t>
  </si>
  <si>
    <t>苯氧基酯配位的过渡金属有机配合物及其烯烃聚合催化体系以及该催化体系在烯烃聚合中的应用</t>
  </si>
  <si>
    <t>赵芸,党彦柳,郑瑞娟,矫庆泽,黎汉生</t>
  </si>
  <si>
    <t>一种极性敏感的荧光探针、制备方法及应用</t>
  </si>
  <si>
    <t>张小玲,雷蕾,聂海亮,杨文,敬静</t>
  </si>
  <si>
    <t>一种芘四酮桥联分子钳系列金属卟啉化合物及制备方法</t>
  </si>
  <si>
    <t>张汝波,王华栋,黄学斌</t>
  </si>
  <si>
    <t>羟基表面活性剂修饰的有机膨润土的制备方法</t>
  </si>
  <si>
    <t>张汝波,黄学斌</t>
  </si>
  <si>
    <t>一种蒙脱土复合农药分散剂及其制备方法和应用</t>
  </si>
  <si>
    <t>张强,刘泽权,章盼盼</t>
  </si>
  <si>
    <t>一种农药环保剂型用三元共聚物分散剂、制备方法及应用</t>
  </si>
  <si>
    <t>张强,刘泽权</t>
  </si>
  <si>
    <t>粘土基纳米银复合水凝胶及其制备方法</t>
  </si>
  <si>
    <t>张公正,杨国丽,李欢军</t>
  </si>
  <si>
    <t>201210319619X</t>
  </si>
  <si>
    <t>一种多孔磷－氮共掺杂碳材料及其制备方法</t>
  </si>
  <si>
    <t>杨文,张小玲,田亚芬,倪梅,张俏</t>
  </si>
  <si>
    <t>一种磷－氮异原子掺杂多孔碳材料及其合成方法</t>
  </si>
  <si>
    <t>杨文,张小玲,田亚芬,李孟瑶,倪梅,张俏</t>
  </si>
  <si>
    <t>一种碳包覆钴的析氧反应电催化剂的制备方法</t>
  </si>
  <si>
    <t>严乙铭,肖青青,杨志宇,张玉霞</t>
  </si>
  <si>
    <t>一种电极涂覆的方法</t>
  </si>
  <si>
    <t>严乙铭,陆国乾,金林剑,杨志宇</t>
  </si>
  <si>
    <t>一种镉基多吡啶大环包裹的多酸催化剂及其制备方法</t>
  </si>
  <si>
    <t>许颜清,席亚茹,王金亮,肖飞,邹波,胡长文</t>
  </si>
  <si>
    <t>前列腺治疗仪</t>
  </si>
  <si>
    <t>武钦佩,蒋祝平</t>
  </si>
  <si>
    <t>单聚合物复合材料制品熔融包覆辊压成型方法及设备</t>
  </si>
  <si>
    <t>王建,陈晋南,彭炯</t>
  </si>
  <si>
    <t>一种制备金属有机骨架材料薄膜的方法</t>
  </si>
  <si>
    <t>王博,张媛媛,冯霄</t>
  </si>
  <si>
    <t>一种复合固态电解质薄膜、制备方法和应用</t>
  </si>
  <si>
    <t>孙克宁,王振华,郝晓明</t>
  </si>
  <si>
    <t>一种聚对苯撑苯并双噁唑多孔膜及其制备方法和应用</t>
  </si>
  <si>
    <t>孙克宁,郝晓明,王振华</t>
  </si>
  <si>
    <t>一种规模化连续生产三维石墨烯膜的方法及应用</t>
  </si>
  <si>
    <t>曲良体,胡传刚</t>
  </si>
  <si>
    <t>气溶胶成核脉冲发生器</t>
  </si>
  <si>
    <t>庞树峰,王娜,张云,李大民,张韫宏</t>
  </si>
  <si>
    <t>一种三维细菌纤维素衍生的碳纳米纤维／金属颗粒复合气凝胶的制备方法</t>
  </si>
  <si>
    <t>刘婷,曹国林,孙克宁</t>
  </si>
  <si>
    <t>一种基于稀土金属化合物的交叉偶联反应及应用</t>
  </si>
  <si>
    <t>李晓芳,蔡贵龙,周玥宁,贺剑云,黄瑛达</t>
  </si>
  <si>
    <t>２，６－二氨基－３，５－二氰基吡啶化合物的一锅法合成</t>
  </si>
  <si>
    <t>李加荣,杨俊娟,史大昕,张奇</t>
  </si>
  <si>
    <t>一种液相连续制备挂式四氢双环戊二烯的工艺</t>
  </si>
  <si>
    <t>李加荣,陈华祥,史大昕,黎汉生,孙克宁</t>
  </si>
  <si>
    <t>一种合成喹唑啉－４（３Ｈ）－酮的方法</t>
  </si>
  <si>
    <t>李加荣,柴洪新,杨留攀,史大昕,张奇</t>
  </si>
  <si>
    <t>一种高效空气净化器</t>
  </si>
  <si>
    <t>黎汉生,胡菊,胡子恒,吴芹,赵芸,矫庆泽</t>
  </si>
  <si>
    <t>常压下催化转化ＣＯ２合成环状碳酸酯的方法</t>
  </si>
  <si>
    <t>胡长文,邹波,郝亮,李晖</t>
  </si>
  <si>
    <t>选择性离子弹射、传输和富集的装置和方法以及质量分析器</t>
  </si>
  <si>
    <t>徐伟,熊行创,江游,黄泽建,方向</t>
  </si>
  <si>
    <t>一种基于低ｐＨ值毛细管区带电泳的复合物收集方法</t>
  </si>
  <si>
    <t>屈锋,李倩,赵新颖,刘弘洋</t>
  </si>
  <si>
    <t>一种利用蛋白支架提高大肠杆菌中异戊二烯合成的方法</t>
  </si>
  <si>
    <t>李春,屈虹男,李哲,王翠薇</t>
  </si>
  <si>
    <t>一种提高酿酒酵母耐热性的分子调控方法</t>
  </si>
  <si>
    <t>李春,刘月芹,许可,孙翔英,孙欢,周晓宏</t>
  </si>
  <si>
    <t>一种硫醇过氧化物酶提高毕赤酵母外源蛋白质表达量的方法</t>
  </si>
  <si>
    <t>李春,皇甫洁,普鸿丽</t>
  </si>
  <si>
    <t>一种同步光动力治疗装置</t>
  </si>
  <si>
    <t>胡晓明,张凤娟,李勤,曹群</t>
  </si>
  <si>
    <t>荧光检测系统及检测方法</t>
  </si>
  <si>
    <t>邓玉林,张德雨,吕雪飞,满燕,张行健,马宏,庆宏,胡晓明</t>
  </si>
  <si>
    <t>一种化学气相沉积法生产微米级直径碳线的方法及应用</t>
  </si>
  <si>
    <t>张文圣,刘瑞斌</t>
  </si>
  <si>
    <t>一种用于介质内测量薄膜厚度和折射率的装置</t>
  </si>
  <si>
    <t>彭瑜</t>
  </si>
  <si>
    <t>一种自动售药和回收系统</t>
  </si>
  <si>
    <t>罗琦,刘铭昱</t>
  </si>
  <si>
    <t>智能安全系统</t>
  </si>
  <si>
    <t>张帆,张永发</t>
  </si>
  <si>
    <t>图书馆座位预约系统</t>
  </si>
  <si>
    <t>预约式图书管理系统</t>
  </si>
  <si>
    <t>一种高温陶瓷材料点阵夹芯板的一体化凝胶注模制备装置及方法</t>
  </si>
  <si>
    <t>何汝杰,方岱宁,韦凯,裴永茂,张如炳,程相孟</t>
  </si>
  <si>
    <t>一种分布式液压系统的可视化数据处理方法</t>
  </si>
  <si>
    <t>张之敬； 金鑫; 刘星; 张高阳; 叶鑫; 张琦; 滕飞</t>
  </si>
  <si>
    <t>2013105346783</t>
  </si>
  <si>
    <t>一种基于人眼视觉特性的自适应图像增强方法</t>
  </si>
  <si>
    <t>陈禾；章学静; 马龙; 谢宜壮; 曾涛; 龙腾</t>
  </si>
  <si>
    <t>2013107434806</t>
  </si>
  <si>
    <t>基于体验质量的多媒体业务资源分配方法</t>
  </si>
  <si>
    <t>费泽松；高强; 邢成文; 李娜; 匡镜明</t>
  </si>
  <si>
    <t>2013107133512</t>
  </si>
  <si>
    <t>壳聚糖6-OH固载环糊精衍生物包合茶树油的制备方</t>
  </si>
  <si>
    <t>陈煜; 叶彦春; 李伟萍</t>
  </si>
  <si>
    <t>2013106852123</t>
  </si>
  <si>
    <t>分振幅偏振导航角度传感设计方法及装置</t>
  </si>
  <si>
    <t>张旭升； 赵维谦; 何川; 邱丽荣</t>
  </si>
  <si>
    <t>2014100630576</t>
  </si>
  <si>
    <t> 一种二板机锁模油缸结构</t>
  </si>
  <si>
    <t>王建</t>
  </si>
  <si>
    <t>2013106707098</t>
  </si>
  <si>
    <t>突发事件现场有毒气体远程无线监测系统和方法</t>
  </si>
  <si>
    <t>陈祥光； 李智敏; 吴磊; 仲顺安; 赵昊</t>
  </si>
  <si>
    <t>2014100646663</t>
  </si>
  <si>
    <t>一种针对词语级别的汉语情感词极性强度量化方法</t>
  </si>
  <si>
    <t>史树敏; 李瑞静; 黄河燕</t>
  </si>
  <si>
    <t>2013105760976</t>
  </si>
  <si>
    <t>补充容积式等容置换内循环锁模装置</t>
  </si>
  <si>
    <t>2013106700421</t>
  </si>
  <si>
    <t>一种基于扩展卡尔曼滤波器的无刷直流电机状态估计方法</t>
  </si>
  <si>
    <t>甘明刚；李昕; 陈杰; 窦丽华; 邓方; 蔡涛; 白永强</t>
  </si>
  <si>
    <t>2014102001846</t>
  </si>
  <si>
    <t>一种单空间光调制器实现彩色全息实时三维显示的方法</t>
  </si>
  <si>
    <t>刘娟；薛高磊; 王涌天; 李昕; 贾甲</t>
  </si>
  <si>
    <t>2014102090479</t>
  </si>
  <si>
    <t>在有限相位变化范围的抑制3D全息显示散斑噪声的方法</t>
  </si>
  <si>
    <t>刘娟; 杨民强; 王涌天; 李昕</t>
  </si>
  <si>
    <t>201410209101X</t>
  </si>
  <si>
    <t>一种单相U形定子齿外转子开关磁阻发电机</t>
  </si>
  <si>
    <t>冬雷</t>
  </si>
  <si>
    <t>2014102581589</t>
  </si>
  <si>
    <t>一种稀磁半导体的制备方法</t>
  </si>
  <si>
    <t>刘天府; 魏晨燕; 邵青龙; 张媛</t>
  </si>
  <si>
    <t>2014102704485</t>
  </si>
  <si>
    <t>正差速式机电复合传动装置</t>
  </si>
  <si>
    <t>韩立金; 项昌乐; 刘辉; 王伟达; 马文杰</t>
  </si>
  <si>
    <t>2014102835034</t>
  </si>
  <si>
    <t>一种低相干光的三维全息显示方法</t>
  </si>
  <si>
    <t>刘娟; 沙漠洲; 王涌天; 李昕; 薛高磊</t>
  </si>
  <si>
    <t>2014102090286</t>
  </si>
  <si>
    <t>一种机械传动的手指假肢</t>
  </si>
  <si>
    <t>苏伟; 李忠新; 王露萱; 苏江舟; 柯志芳</t>
  </si>
  <si>
    <t>2014104262836</t>
  </si>
  <si>
    <t>带有未知观测噪声协方差矩阵递推估计的卡尔曼滤波方法</t>
  </si>
  <si>
    <t>邓志红； 付梦印; 冯波; 王博; 马宏宾</t>
  </si>
  <si>
    <t>2014104225305</t>
  </si>
  <si>
    <t>适合参数估计的认知雷达最优波形设计方法</t>
  </si>
  <si>
    <t>傅雄军;袁大森; 彭水莲; 李婷; 高梅国; 王才; 赵会朋; 李文静</t>
  </si>
  <si>
    <t>2014103678134</t>
  </si>
  <si>
    <t>一种消除像素结构空间光调制器零级噪声的方法</t>
  </si>
  <si>
    <t>刘娟; 薛高磊; 王涌天</t>
  </si>
  <si>
    <t>2014103801497</t>
  </si>
  <si>
    <t>表面梯度金属材料的细微观力学性能评估测量方法及装置</t>
  </si>
  <si>
    <t>李伟; 邓海龙; 孙振铎; 张晓航; 张震宇</t>
  </si>
  <si>
    <t>2014105992291</t>
  </si>
  <si>
    <t>一种高效光解水复合催化剂的制备方法</t>
  </si>
  <si>
    <t>张加涛; 桂晶; 赵倩; 张清华; 陈涛</t>
  </si>
  <si>
    <t>201410669637X</t>
  </si>
  <si>
    <t>一种高密度存书书架及与之配合的巷道车</t>
  </si>
  <si>
    <t>张帆; 张永发</t>
  </si>
  <si>
    <t>2014106870287</t>
  </si>
  <si>
    <t>CoCrFeNiAlCuSi高熵合金及其制备方法</t>
  </si>
  <si>
    <t>薛云飞; 李铖; 王鲁; 曹堂清; 马丽莉</t>
  </si>
  <si>
    <t>201410723264X</t>
  </si>
  <si>
    <t>新型微乳液法合成纳米空心硅球负载贵金属催化剂的方法</t>
  </si>
  <si>
    <t>陈卓; 籍云方</t>
  </si>
  <si>
    <t>2014107403268</t>
  </si>
  <si>
    <t>一种制备金属基复合材料的模具</t>
  </si>
  <si>
    <t>王扬卫;薛辽豫; 马壮; 王富耻</t>
  </si>
  <si>
    <t>2014107187396</t>
  </si>
  <si>
    <t>一种开关线性混合式压电陶瓷驱动电路</t>
  </si>
  <si>
    <t>高聪哲;刘向东; 陈振; 张成春; 吴限</t>
  </si>
  <si>
    <t>2014108346099</t>
  </si>
  <si>
    <t>一种偏振成像系统中偏振片角度的组合方法</t>
  </si>
  <si>
    <t>王霞;夏润秋; 贺思; 金伟其; 梁建安; 徐超</t>
  </si>
  <si>
    <t>2015102017088</t>
  </si>
  <si>
    <t>一种具有摩擦力估计功能的气缸</t>
  </si>
  <si>
    <t>王涛;宋扬; 黄雷生; 范伟</t>
  </si>
  <si>
    <t>2015102304735</t>
  </si>
  <si>
    <t>一种面向微米级软管与微球组件的装配系统</t>
  </si>
  <si>
    <t>叶鑫;张之敬; 刘盼; 邵超; 金鑫; 李扬</t>
  </si>
  <si>
    <t>2015104248301</t>
  </si>
  <si>
    <t>一种低冲击整体弹射式发射箱前盖</t>
  </si>
  <si>
    <t>傅德彬; 王新星</t>
  </si>
  <si>
    <t>2015104285315</t>
  </si>
  <si>
    <t>基于贪心添加的降低无线传感器网络电能消耗的方法</t>
  </si>
  <si>
    <t>李凡; 李平; 银志圆; 王昱</t>
  </si>
  <si>
    <t>2013104765008</t>
  </si>
  <si>
    <t>一种可重构制造系统重构尺度选择的方法及装置</t>
  </si>
  <si>
    <t>王国新;鲍衍地; 阎艳; 杜景军; 王孟超</t>
  </si>
  <si>
    <t>2013104628759</t>
  </si>
  <si>
    <t>一种板件上圆孔参数的测量方法及系统</t>
  </si>
  <si>
    <t>刘少丽; 刘检华; 孙鹏; 张天; 金鹏</t>
  </si>
  <si>
    <t>2013106849563</t>
  </si>
  <si>
    <t>基于单投影机和反射式散射屏幕的周视三维显示装置</t>
  </si>
  <si>
    <t>王涌天;宋维涛; 朱秋东; 刘越</t>
  </si>
  <si>
    <t>2013106830887</t>
  </si>
  <si>
    <t>一种基于车载传感器视频流匹配的实时测速方法</t>
  </si>
  <si>
    <t>闫莉萍;孙初雄; 王晓林; 夏元清; 王美玲; 付梦印</t>
  </si>
  <si>
    <t>2013106598866</t>
  </si>
  <si>
    <t>一种面向知识管理的自定义知识分类方法</t>
  </si>
  <si>
    <t>史树敏; 黄河燕; 陈振钊; 冯冲; 李侃</t>
  </si>
  <si>
    <t>2014100036855</t>
  </si>
  <si>
    <t>一种逆序输入顺序输出的FFT结构设计方法</t>
  </si>
  <si>
    <t>陈禾;杨晨; 谢宜壮; 于文月; 陈亮; 龙腾</t>
  </si>
  <si>
    <t>2014100389503</t>
  </si>
  <si>
    <t>对火工品高响应点进行估计的方法和系统</t>
  </si>
  <si>
    <t>王典朋; 房永飞; 田玉斌</t>
  </si>
  <si>
    <t>2014100785261</t>
  </si>
  <si>
    <t>带任务时效性的多平台协作路径规划系统和方法</t>
  </si>
  <si>
    <t>熊光明; 李晓芸; 周帅; 龚建伟; 姜岩</t>
  </si>
  <si>
    <t>2014101855562</t>
  </si>
  <si>
    <t>一种多级结构碳纤维/硫复合正极材料的制备方法</t>
  </si>
  <si>
    <t>穆道斌; 吴锋; 石丽丽; 吴伯荣; 陈实; 许洪亮; 鲍澄宇</t>
  </si>
  <si>
    <t>2014102319717</t>
  </si>
  <si>
    <t>小型无人直升机试验台及试验模拟方法</t>
  </si>
  <si>
    <t>许向阳; 王宇辰; 李腾</t>
  </si>
  <si>
    <t>2014101831089</t>
  </si>
  <si>
    <t>一种可连续植入放射性粒子的自动化装置</t>
  </si>
  <si>
    <t>段星光;孔祥战; 陈宁宁; 李常; 王永贵</t>
  </si>
  <si>
    <t>2014103281952</t>
  </si>
  <si>
    <t>一种含DOPO基团的聚酰亚胺型聚氨酯及其制备方法</t>
  </si>
  <si>
    <t>何吉宇; 唐启恒; 杨荣杰</t>
  </si>
  <si>
    <t>2014104434828</t>
  </si>
  <si>
    <t>动态内螺旋回转式液浴烘干设备及其用途</t>
  </si>
  <si>
    <t>张同来; 杨利; 李明安; 周遵宁</t>
  </si>
  <si>
    <t>2014103128990</t>
  </si>
  <si>
    <t>一种电离层闪烁对GEOSAR成像质量影响的预估方法</t>
  </si>
  <si>
    <t>胡程; 曾涛; 龙腾; 李元昊; 毛二可; 董锡超</t>
  </si>
  <si>
    <t>2014104921689</t>
  </si>
  <si>
    <t>一种石墨烯海绵及其制备方法</t>
  </si>
  <si>
    <t>曲良体; 程虎虎</t>
  </si>
  <si>
    <t>2014105102317</t>
  </si>
  <si>
    <t>一种稳健的波达方向估计方法</t>
  </si>
  <si>
    <t>李阳; 龙腾; 张新禹; 胡雪瑶; 姚迪</t>
  </si>
  <si>
    <t>2014104918370</t>
  </si>
  <si>
    <t>一种基于Keystone变换的地基合成孔径雷达快速成像方法</t>
  </si>
  <si>
    <t>胡程; 曾涛; 毛聪; 龙腾; 田卫明; 毛二可</t>
  </si>
  <si>
    <t>2014105592299</t>
  </si>
  <si>
    <t>轮式两栖车辆可收放式油气悬架系统和控制方法</t>
  </si>
  <si>
    <t>吴志成; 赵玉壮; 杨林; 张斌; 李景宇</t>
  </si>
  <si>
    <t>2014104885023</t>
  </si>
  <si>
    <t>由微晶石墨制备石墨烯的方法</t>
  </si>
  <si>
    <t>北京理工大学;南方石墨有限公司;北京泰和鼎晟科技发展有限公司</t>
  </si>
  <si>
    <t>曲良体; 胡传刚; 叶明晖; 胡仔健; 何新元; 王勇</t>
  </si>
  <si>
    <t>2014106881633</t>
  </si>
  <si>
    <t>一种球磨制备微晶石墨烯的方法</t>
  </si>
  <si>
    <t>北京理工大学; 南方石墨有限公司; 北京泰和鼎晟科技发展有限公司</t>
  </si>
  <si>
    <t>曲良体; 胡传刚; 王霄鹏; 胡仔健; 何新元; 王勇</t>
  </si>
  <si>
    <t>2014106901410</t>
  </si>
  <si>
    <t>反射式分光瞳差动共焦‑光声显微成像装置与方法</t>
  </si>
  <si>
    <t>赵维谦; 邱丽荣</t>
  </si>
  <si>
    <t>2015100986509</t>
  </si>
  <si>
    <t>一种用于海洋环境监测的系留气球系统</t>
  </si>
  <si>
    <t>杨瓅婧; 杨树兴</t>
  </si>
  <si>
    <t>2015101245602</t>
  </si>
  <si>
    <t>一种平面多投影快速拼接方法</t>
  </si>
  <si>
    <t>翁冬冬; 李翔; 刘越; 杨涛; 刘万奎</t>
  </si>
  <si>
    <t>2013104953562</t>
  </si>
  <si>
    <t>一种地球同步轨道合成孔径雷达干涉的高程反演方法</t>
  </si>
  <si>
    <t>北京理工大学; 北京空间飞行器总体设计部</t>
  </si>
  <si>
    <t>胡程; 龙腾; 李元昊; 李延; 曾涛; 丁泽刚</t>
  </si>
  <si>
    <t>2013105179278</t>
  </si>
  <si>
    <t>全自动光盘存储和借阅装置</t>
  </si>
  <si>
    <t>2013107140484</t>
  </si>
  <si>
    <t>基于用户转发行为的微博阅读概率计算方法</t>
  </si>
  <si>
    <t>宋丹丹;杜建光; 廖乐健; 礼欣</t>
  </si>
  <si>
    <t>2014100204992</t>
  </si>
  <si>
    <t>主动红外点阵式人工路标及智能体定位系统及方法</t>
  </si>
  <si>
    <t>黄强; 陈晓鹏; 孟非; 张伟民; 周明亮; 黄高; 李敬</t>
  </si>
  <si>
    <t>2014100923257</t>
  </si>
  <si>
    <t>一种采用核回归技术的自适应光学邻近效应校正方法</t>
  </si>
  <si>
    <t>马旭;吴炳良; 宋之洋; 李艳秋; 刘丽辉</t>
  </si>
  <si>
    <t>2014100904701</t>
  </si>
  <si>
    <t>一种正差速式机电复合传动装置</t>
  </si>
  <si>
    <t>刘辉; 韩立金; 项昌乐; 马越; 马文杰</t>
  </si>
  <si>
    <t>2014102833378</t>
  </si>
  <si>
    <t>复杂构件机械手扫查位姿的四元数转换方法</t>
  </si>
  <si>
    <t>徐春广; 刘方芳; 印明哲; 肖定国; 孟凡武; 肖振</t>
  </si>
  <si>
    <t>2014105292612</t>
  </si>
  <si>
    <t>以植物基活性炭为协效剂的膨胀阻燃电缆料及制备方法</t>
  </si>
  <si>
    <t>北京理工大学; 宝胜科技创新股份有限公司</t>
  </si>
  <si>
    <t>郝建薇; 彭辉; 杜建新; 李茁实; 邹红飞</t>
  </si>
  <si>
    <t>2014104066949</t>
  </si>
  <si>
    <t>一种甾体皂苷化合物及其制备方法和用途</t>
  </si>
  <si>
    <t>吕芳;刘秀洁; 邓玉林; 戴荣继; 贾少华; 孟薇薇; 陈艳</t>
  </si>
  <si>
    <t>2014108367131</t>
  </si>
  <si>
    <t>空气喷射柔性抛光装置</t>
  </si>
  <si>
    <t>周天丰;项瑞乐; 焦黎; 梁志强; 王西彬</t>
  </si>
  <si>
    <t>2015100248730</t>
  </si>
  <si>
    <t>一种多功能组装式3D打印装置及方法</t>
  </si>
  <si>
    <t>敬石开; 宋国华; 赵芳垒; 邢昊; 郄龙飞; 廉睿超</t>
  </si>
  <si>
    <t>2014100013730</t>
  </si>
  <si>
    <t>一种电液复合式直线作动器</t>
  </si>
  <si>
    <t>王军政; 沈伟; 汪首坤; 赵江波; 马立玲; 史大威; 郝仁剑</t>
  </si>
  <si>
    <t>2015101166846</t>
  </si>
  <si>
    <t>一种热膨胀裂石剂的制备方法</t>
  </si>
  <si>
    <t>北京理工大学; 贵州润晋碳元素材料有限公司</t>
  </si>
  <si>
    <t>刘吉平; 韩钊武; 刘晓波</t>
  </si>
  <si>
    <t>2015103170371</t>
  </si>
  <si>
    <t>一种基于模型预测控制技术的多导弹协同作战制导方法</t>
  </si>
  <si>
    <t>王晓芳;刘冬责; 郑艺裕; 林海</t>
  </si>
  <si>
    <t>2015105895370</t>
  </si>
  <si>
    <t>一种利用语义信息检索文档的方法</t>
  </si>
  <si>
    <t>李侃; 黄河燕; 史树敏; 冯冲; 栾勇; 安韶华</t>
  </si>
  <si>
    <t>201410018112X</t>
  </si>
  <si>
    <t>一种基于信源个数估计的特征干扰相消波束形成方法</t>
  </si>
  <si>
    <t>杨小鹏; 曾涛; 胡晓娜; 孙雨泽; 龙腾</t>
  </si>
  <si>
    <t>2014101865687</t>
  </si>
  <si>
    <t>基于映射法的散乱点云Delaunay三角剖分曲面重构方法</t>
  </si>
  <si>
    <t>李凤霞; 霍达; 雷正朝; 孙美玲; 张铂; 赵三元</t>
  </si>
  <si>
    <t>2014102034553</t>
  </si>
  <si>
    <t>一种多酸镝单分子磁体及其制备方法</t>
  </si>
  <si>
    <t>刘天府; 张媛; 魏晨燕</t>
  </si>
  <si>
    <t>2014102406293</t>
  </si>
  <si>
    <t>一种可视化检测氨气的荧光材料、制备方法及应用</t>
  </si>
  <si>
    <t>支俊格; 金娜; 张钰; 董宇平; 佟斌; 冯霄; 石建兵; 韩天宇</t>
  </si>
  <si>
    <t>2014104079629</t>
  </si>
  <si>
    <t>一种GEOSAR电离层闪烁幅相误差补偿的自聚焦方法</t>
  </si>
  <si>
    <t>胡程; 曾涛; 龙腾; 王锐; 毛二可; 董锡超</t>
  </si>
  <si>
    <t>2014103949935</t>
  </si>
  <si>
    <t>一种相控阵雷达射频通道频率及相位一致性的补偿方法</t>
  </si>
  <si>
    <t>刘海波; 龙腾; 牛阳; 刘泉华</t>
  </si>
  <si>
    <t>2014104435002</t>
  </si>
  <si>
    <t>一种高发射率陶瓷涂层的制备方法</t>
  </si>
  <si>
    <t>北京理工大学; 国网智能电网研究院</t>
  </si>
  <si>
    <t>马壮; 高丽红; 祝志祥; 王松</t>
  </si>
  <si>
    <t xml:space="preserve">2014106555282 </t>
  </si>
  <si>
    <t>用于血管腔内介入手术机器人的推送力测量装置</t>
  </si>
  <si>
    <t>肖楠; 郭书祥; 彭维礼; 高宝丰</t>
  </si>
  <si>
    <t>2015100649191</t>
  </si>
  <si>
    <t>一种热膨胀裂石剂</t>
  </si>
  <si>
    <t>刘吉平; 韩钊武; 刘晓波; 苏岩; 毕晓露</t>
  </si>
  <si>
    <t>2015103170386</t>
  </si>
  <si>
    <t>一种无需外部供电的自驱动点火装置及其制备方法</t>
  </si>
  <si>
    <t>冯跃; 丁旭冉; 韩炎晖; 于泽杰; 娄文忠</t>
  </si>
  <si>
    <t>2015109209553</t>
  </si>
  <si>
    <t>电流变缓冲器</t>
  </si>
  <si>
    <t>张少华; 林程; 王文伟</t>
  </si>
  <si>
    <t>2014100038634</t>
  </si>
  <si>
    <t>一种基于向量法和三点共线的相机标定方法</t>
  </si>
  <si>
    <t>北京理工大学; 东华大学; 上海电气集团股份有限公司</t>
  </si>
  <si>
    <t>朱炜; 李建丽; 田丽; 辛倩倩; 杨延竹; 陈能洁; 盛佳伟; 齐亮; 汤雪华; 马贺贺; 张茂松</t>
  </si>
  <si>
    <t>2014103133109</t>
  </si>
  <si>
    <t>一种交互式图像分割方法</t>
  </si>
  <si>
    <t>刘峡壁; 高岩</t>
  </si>
  <si>
    <t>2014103313563</t>
  </si>
  <si>
    <t>物品高密度存放的自动存储及提取系统</t>
  </si>
  <si>
    <t>2014106858571</t>
  </si>
  <si>
    <t>同一占空比的双PWM加移相控制方法</t>
  </si>
  <si>
    <t xml:space="preserve">沙德尚; 徐令宇 </t>
  </si>
  <si>
    <t>2014107051822</t>
  </si>
  <si>
    <t>一种基于泰曼格林干涉仪的偏振合成矢量光束的方法与装置</t>
  </si>
  <si>
    <t xml:space="preserve">高春清; 付时尧; 戴坤建 </t>
  </si>
  <si>
    <t>2015100694089</t>
  </si>
  <si>
    <t>一种高深宽比结构驻极体的射线极化装置及其极化方法</t>
  </si>
  <si>
    <t xml:space="preserve">冯跃 </t>
  </si>
  <si>
    <t>2015104090143</t>
  </si>
  <si>
    <t>一种多约束下着陆器转移能力确定方法</t>
  </si>
  <si>
    <t>崔平远; 秦同; 朱圣英; 高艾; 徐瑞</t>
  </si>
  <si>
    <t xml:space="preserve">2015105803843 </t>
  </si>
  <si>
    <t>一种自供电力隐蔽式浮桥</t>
  </si>
  <si>
    <t xml:space="preserve">王志福; 高智强 </t>
  </si>
  <si>
    <t>2015108670720</t>
  </si>
  <si>
    <t>基于FPA非制冷热成像系统的点格分光镜光学读出方法</t>
  </si>
  <si>
    <t xml:space="preserve">惠梅; 丁琳; 赵跃进; 刘小华; 董立泉; 武红 </t>
  </si>
  <si>
    <t>2011101801658</t>
  </si>
  <si>
    <t>一类新型截短侧耳素衍生物及其制备方法和抗肿瘤用途</t>
  </si>
  <si>
    <t>徐志斌; 孟子晖; 米彦青; 董英杰; 王鹏; 张纯; 薛敏; 崔至皓</t>
  </si>
  <si>
    <t>2013102217371</t>
  </si>
  <si>
    <t>一种管材塑性冷弯成形的应变中性层位置计算方法及装置</t>
  </si>
  <si>
    <t>刘检华; 贾美慧; 刘少丽; 唐承统; 史建成; 王爱民</t>
  </si>
  <si>
    <t>2013102689743</t>
  </si>
  <si>
    <t>一种分布式低速高精度天文望远镜控制装置</t>
  </si>
  <si>
    <t>陈晓鹏; 孟非; 黄强</t>
  </si>
  <si>
    <t>2013105261484</t>
  </si>
  <si>
    <t>一种兼容多种传感器的测角板卡</t>
  </si>
  <si>
    <t>陈振; 丁泓成; 栾若轩; 刘向东</t>
  </si>
  <si>
    <t>2013105248189</t>
  </si>
  <si>
    <t>一种基于旋转调制的摇摆基座惯导系统粗对准方法</t>
  </si>
  <si>
    <t>付梦印; 王博; 邓志红; 周元; 刘彤</t>
  </si>
  <si>
    <t>201310565974X</t>
  </si>
  <si>
    <t>一种信号采集处理板</t>
  </si>
  <si>
    <t>江海清; 邹光亮; 原敏; 王杰; 关文硕</t>
  </si>
  <si>
    <t>2013104044894</t>
  </si>
  <si>
    <t>一种基于web文本的观点挖掘与分类的方法</t>
  </si>
  <si>
    <t>闫波; 张彬; 宿红毅; 郑宏</t>
  </si>
  <si>
    <t>2014100353840</t>
  </si>
  <si>
    <t>一种网络协议模糊测试方法和装置</t>
  </si>
  <si>
    <t>胡昌振; 马锐; 纪文东; 赵小林; 薛静锋</t>
  </si>
  <si>
    <t>2014100568698</t>
  </si>
  <si>
    <t>一种应用混合现实技术的多人合作训练系统</t>
  </si>
  <si>
    <t xml:space="preserve">刘越; 廖阳光; 黄业桃 </t>
  </si>
  <si>
    <t>2014101302070</t>
  </si>
  <si>
    <t>一种仿真资源模型库管理系统</t>
  </si>
  <si>
    <t>刘向东; 路平立; 李震; 王永飞; 余银</t>
  </si>
  <si>
    <t>2014101441656</t>
  </si>
  <si>
    <t>消除全捷联导引头制导回路刻度尺系数误差的装置和方法</t>
  </si>
  <si>
    <t xml:space="preserve">北京理工大学; 中国北方工业公司 </t>
  </si>
  <si>
    <t>王辉; 杨哲; 唐义平; 郑多; 田松; 吴骏雄; 李斌</t>
  </si>
  <si>
    <t xml:space="preserve">2014101769482 </t>
  </si>
  <si>
    <t>一种双轴旋转惯导系统多位置自主标定方法</t>
  </si>
  <si>
    <t>付梦印; 邓志红; 王博; 任乾</t>
  </si>
  <si>
    <t>2014103869150</t>
  </si>
  <si>
    <t>基于频域时空变换的超快激光连续成像装置及方法</t>
  </si>
  <si>
    <t>姜澜; 王安东; 曹强; 李晓炜; 余彦武; 谭旭东</t>
  </si>
  <si>
    <t>2014106835141</t>
  </si>
  <si>
    <t>一种离子连续收集装置和方法、以及离子富集系统和方法</t>
  </si>
  <si>
    <t>徐伟; 王玉琢; 方向; 熊行创; 江游; 黄泽建</t>
  </si>
  <si>
    <t>2013105164361</t>
  </si>
  <si>
    <t>点格分光镜调制的基于FPA的非制冷热成像光学系统</t>
  </si>
  <si>
    <t>惠梅; 丁琳; 赵跃进; 刘小华; 董立泉; 武红</t>
  </si>
  <si>
    <t>2011101802203</t>
  </si>
  <si>
    <t>瞄准惯性系统子午线定向方法</t>
  </si>
  <si>
    <t>惠梅; 邓年茂</t>
  </si>
  <si>
    <t xml:space="preserve">2012101613795 </t>
  </si>
  <si>
    <t>一种基于网络Motif的软件稳定性评估方法</t>
  </si>
  <si>
    <t>胡昌振; 单纯; 黄龙; 赵小林; 胡晶晶</t>
  </si>
  <si>
    <t xml:space="preserve">2013107506575 </t>
  </si>
  <si>
    <t>TETRA系统中用户面、信令面切换检测的方法和装置</t>
  </si>
  <si>
    <t>北京理工大学; 国家无线电监测中心检测中心; 天维讯达无线电设备检测（北京）有限责任公司</t>
  </si>
  <si>
    <t>李海; 张钦; 侯舒娟; 宋政育; 陈刚; 宋起柱; 王俊峰; 陈国成; 赵扬; 宋国伟</t>
  </si>
  <si>
    <t xml:space="preserve">2013106762555 </t>
  </si>
  <si>
    <t>残余应力梯度校准试块的使用方法</t>
  </si>
  <si>
    <t>徐春广; 白晓光; 宋文涛; 李骁; 潘勤学; 靳鑫; 李焕新; 刘帅</t>
  </si>
  <si>
    <t>2014100737501</t>
  </si>
  <si>
    <t>一种提高锂硫电池正极材料容量及循环稳定性的方法</t>
  </si>
  <si>
    <t>曹传宝; 朱有启; 张君婷</t>
  </si>
  <si>
    <t xml:space="preserve">2014101365864 </t>
  </si>
  <si>
    <t>动力装置经济性运行参数的仿真标定方法</t>
  </si>
  <si>
    <t>赵长禄; 刘波澜; 黄英; 张付军; 崔涛; 孙勇刚</t>
  </si>
  <si>
    <t>2014101513419</t>
  </si>
  <si>
    <t>一种特征信息与密钥绑定方法</t>
  </si>
  <si>
    <t>北京理工大学; 中国新闻出版研究院</t>
  </si>
  <si>
    <t>牛振东; 陈保密; 俞银燕; 崔晓瑜</t>
  </si>
  <si>
    <t>201410161681X</t>
  </si>
  <si>
    <t>双弧斜断式翅片管无接触热阻传热元件</t>
  </si>
  <si>
    <t>王义春; 荣俊; 王瑞; 张西龙</t>
  </si>
  <si>
    <t>2014101892966</t>
  </si>
  <si>
    <t>一种精确光强调制的全息显示方法</t>
  </si>
  <si>
    <t>刘娟; 李昕; 王涌天</t>
  </si>
  <si>
    <t>2014102255931</t>
  </si>
  <si>
    <t>一种模板尺寸可变的图像非线性滤波实时处理系统及方法</t>
  </si>
  <si>
    <t>边明明; 齐春东; 牛亚晓; 岳荣刚; 刘帅; 周菊; 金挺</t>
  </si>
  <si>
    <t xml:space="preserve">2014102405835 </t>
  </si>
  <si>
    <t>基于色彩传递的可见光黑白视频图像自然感彩色化方法</t>
  </si>
  <si>
    <t>金伟其; 朱进; 李力; 李家琨; 王霞; 金明磊; 夏润秋</t>
  </si>
  <si>
    <t>2014103428641</t>
  </si>
  <si>
    <t>一种由常通向常断状态转换固态电子开关及其制备方法</t>
  </si>
  <si>
    <t>娄文忠; 丁旭冉; 赵越</t>
  </si>
  <si>
    <t>2014103337604</t>
  </si>
  <si>
    <t>导弹防热套车磨复合机床</t>
  </si>
  <si>
    <t>张虎; 黄晓亚; 强欢; 周严</t>
  </si>
  <si>
    <t>2014104696074</t>
  </si>
  <si>
    <t>一种具有眼动追踪功能的波导式集成成像三维显示系统</t>
  </si>
  <si>
    <t>刘娟; 韩剑; 王涌天</t>
  </si>
  <si>
    <t>2014104491089</t>
  </si>
  <si>
    <t>一种含DOPO基团的聚氨酯及其制备方法</t>
  </si>
  <si>
    <t>2014104441198</t>
  </si>
  <si>
    <t>一种介观尺度零件加工误差预测以及控制方法</t>
  </si>
  <si>
    <t>焦黎; 王西彬; 余璐云; 谭方浩; 高守峰; 刘志兵; 梁志强; 解丽静</t>
  </si>
  <si>
    <t xml:space="preserve">2014104943014 </t>
  </si>
  <si>
    <t>一种仿人机器人不平整地面行走的稳定控制方法</t>
  </si>
  <si>
    <t>陈学超; 陈文君; 余张国; 张文; 黄强; 孟立波; 张思; 张伟民</t>
  </si>
  <si>
    <t>2014104098066</t>
  </si>
  <si>
    <t>一种利用红黑小波变换的图像显著性检测方法</t>
  </si>
  <si>
    <t>赵三元; 沈建冰; 李凤霞; 王清云</t>
  </si>
  <si>
    <t>201410497460X</t>
  </si>
  <si>
    <t>一种利用电刺激实现触觉再现装置</t>
  </si>
  <si>
    <t>北京理工大学; 长春吉大博硕科技有限责任公司</t>
  </si>
  <si>
    <t>翁冬冬; 王佳斌; 蔡毅; 孙晓颖</t>
  </si>
  <si>
    <t>2014105839408</t>
  </si>
  <si>
    <t>基于离子阱的双极性离子分析与检测的装置和方法</t>
  </si>
  <si>
    <t>徐伟; 贺木易; 江游; 黄泽建; 熊行创; 方向</t>
  </si>
  <si>
    <t>2013800292361</t>
  </si>
  <si>
    <t>一种星载合成孔径雷达地距分辨率表征与参数设计方法</t>
  </si>
  <si>
    <t>丁泽刚; 曾涛; 尹伟; 龙腾; 朱宇; 任晶晶</t>
  </si>
  <si>
    <t>2014105326248</t>
  </si>
  <si>
    <t>一种利用膜生物反应器培养生物淋滤液处理固体废弃物的方法</t>
  </si>
  <si>
    <t>辛宝平; 王佳; 辛亚云; 牛志睿; 张永涛</t>
  </si>
  <si>
    <t>2015100692952</t>
  </si>
  <si>
    <t>一种钙钛矿/聚合物复合发光材料及其制备方法</t>
  </si>
  <si>
    <t>钟海政; 周青超; 张峰</t>
  </si>
  <si>
    <t>2015102455966</t>
  </si>
  <si>
    <t>一种基于遗传算法的曲面分段场地布局调度方法</t>
  </si>
  <si>
    <t>王爱民; 卢治兵; 唐承统; 李京生</t>
  </si>
  <si>
    <t>2012105528787</t>
  </si>
  <si>
    <t>2型糖尿病发病危险因素对血糖影响的定量分析方法</t>
  </si>
  <si>
    <t>罗森林; 陈松景; 潘丽敏; 韩龙飞; 张铁梅</t>
  </si>
  <si>
    <t>2013100740389</t>
  </si>
  <si>
    <t>用于北斗导航搜救系统的基于XML的数据通信方法</t>
  </si>
  <si>
    <t>北京理工大学; 九寨沟风景名胜区管理局</t>
  </si>
  <si>
    <t>张宇; 冉建华; 吕娜; 张玎; 董立卿; 王亚非</t>
  </si>
  <si>
    <t>2013106819553</t>
  </si>
  <si>
    <t>一种高斯混合模型树及其递增聚类方法</t>
  </si>
  <si>
    <t>刘峡壁; 伍艺; 万玉钗</t>
  </si>
  <si>
    <t>2014100350560</t>
  </si>
  <si>
    <t>一种基于信息量的句子相似度计算方法</t>
  </si>
  <si>
    <t>吴昊; 黄河燕</t>
  </si>
  <si>
    <t>2014102683614</t>
  </si>
  <si>
    <t>一种半摇转式消防装置</t>
  </si>
  <si>
    <t>焦黎; 赵倩; 王东前</t>
  </si>
  <si>
    <t>2014103833178</t>
  </si>
  <si>
    <t>双转子电机形式的履带车辆混合动力传动装置</t>
  </si>
  <si>
    <t>胡纪滨; 彭增雄; 苑士华; 荆崇波; 魏超; 高明飞</t>
  </si>
  <si>
    <t>2014106363672</t>
  </si>
  <si>
    <t>一种压敏电阻型静电防护桥丝式电雷管</t>
  </si>
  <si>
    <t>吕智星; 严楠; 张良; 李朝振; 郑飞; 高广泽; 杨军; 温玉全</t>
  </si>
  <si>
    <t>201410658838X</t>
  </si>
  <si>
    <t>基于图像测量技术的接触面积测量系统</t>
  </si>
  <si>
    <t>马沁巍; 刘贺同; 马少鹏</t>
  </si>
  <si>
    <t>2014107437527</t>
  </si>
  <si>
    <t>一种杯[4]吡咯萃取分离钕的方法</t>
  </si>
  <si>
    <t>张东翔; 刘聪; 张鹏; 李洁; 卢鑫</t>
  </si>
  <si>
    <t>2014107094673</t>
  </si>
  <si>
    <t>两栖蛙板机器人的摆臂驱动式运动控制方法</t>
  </si>
  <si>
    <t>杨毅; 程思源; 周耿; 张剑青; 汪稚力; 邱凡</t>
  </si>
  <si>
    <t>2014106878895</t>
  </si>
  <si>
    <t>一种具有高频三角变技术的电动汽车电机驱动DC/DC变换装置</t>
  </si>
  <si>
    <t>张承宁; 潘丽雯; 董玉刚</t>
  </si>
  <si>
    <t>2014107422822</t>
  </si>
  <si>
    <t>组合式高精度三轴力传感器</t>
  </si>
  <si>
    <t>张之敬; 秦廷海; 金鑫; 叶鑫; 肖木铮</t>
  </si>
  <si>
    <t>2015100533547</t>
  </si>
  <si>
    <t>一种双动子永磁直线发电机</t>
  </si>
  <si>
    <t>吴维; 娄伟鹏; 苑士华; 胡纪滨</t>
  </si>
  <si>
    <t>2015100560205</t>
  </si>
  <si>
    <t>一种提高薄壁件支撑装置加工精度的方法</t>
  </si>
  <si>
    <t>刘志兵; 王东前; 刘彪; 闫正虎; 王西彬; 赵倩; 吕维维</t>
  </si>
  <si>
    <t>201510067261X</t>
  </si>
  <si>
    <t>适用于径向液压泵/马达的轴配流支撑结构及轴配流径向液压泵/马达</t>
  </si>
  <si>
    <t>荆崇波; 苑士华; 胡纪滨; 李雪原; 周俊杰</t>
  </si>
  <si>
    <t>2015103579646</t>
  </si>
  <si>
    <t>一种面向任务的协同多智能体联盟形成方法</t>
  </si>
  <si>
    <t>陈杰; 方浩; 卢少磊; 任伟; 杨庆凯; 尉越; 王雪源; 李俨; 商成思; 邵光远</t>
  </si>
  <si>
    <t>2015103814985</t>
  </si>
  <si>
    <t>陈杰; 桂鹏; 邓方; 赵勇立; 窦丽华; 樊欣宇; 李勇; 顾晓丹; 李佳洪</t>
  </si>
  <si>
    <t>2015103814839</t>
  </si>
  <si>
    <t>一种北斗导航系统D1导航电文的捕获方法</t>
  </si>
  <si>
    <t>甘明刚; 王力; 陈杰; 窦丽华; 陈晓天; 邓方; 蔡涛; 白永强; 杨旭</t>
  </si>
  <si>
    <t>2015104678494</t>
  </si>
  <si>
    <t>一种基于种群爆炸粒子群算法的目标分配优化方法</t>
  </si>
  <si>
    <t>陈晨; 陈正雄; 陈杰; 方浩; 王健; 张啸天</t>
  </si>
  <si>
    <t>2015101558931</t>
  </si>
  <si>
    <t>一种基于太阳能的昼夜温差发电装置</t>
  </si>
  <si>
    <t>窦丽华; 吕建耀; 代凤驰; 陈杰; 邓方; 关胜盘; 徐建萍; 周睿</t>
  </si>
  <si>
    <t>2015105432773</t>
  </si>
  <si>
    <t>一种折叠伸缩式爬树机器人</t>
  </si>
  <si>
    <t>辛斌; 宋冬雪; 陈杰; 邓方; 彭志红; 陈晨</t>
  </si>
  <si>
    <t>2015106002842</t>
  </si>
  <si>
    <t>手性[(4-甲基-2-丙基-1H-苯并咪唑-6-酰胺)-1-基]甲基联苯类化合物及其制备方法和用途</t>
  </si>
  <si>
    <t>周智明; 徐迪; 何星; 汪进良; 费凡; 郝丽萍</t>
  </si>
  <si>
    <t>2011104274134</t>
  </si>
  <si>
    <t>一种固体火箭发动机过载试验装置</t>
  </si>
  <si>
    <t>刘向阳; 杨磊; 李军伟; 王司宇; 王宁飞</t>
  </si>
  <si>
    <t>2014101684925</t>
  </si>
  <si>
    <t>一种二维干涉图的相位提取方法</t>
  </si>
  <si>
    <t>刘克; 陈晨; 李艳秋</t>
  </si>
  <si>
    <t>201410350553X</t>
  </si>
  <si>
    <t>书架密集设置的全自动图书管理系统</t>
  </si>
  <si>
    <t>2014106869468</t>
  </si>
  <si>
    <t>一种人车交互智能泊车系统</t>
  </si>
  <si>
    <t>杨毅; 屈新; 朱昊; 李星河; 李浩; 郭翔</t>
  </si>
  <si>
    <t>2015100336835</t>
  </si>
  <si>
    <t>一种深空探测器自主姿态机动控制方法</t>
  </si>
  <si>
    <t>徐瑞; 武长青; 崔平远; 朱圣英; 尚海滨</t>
  </si>
  <si>
    <t>201410815372X</t>
  </si>
  <si>
    <t>一种利用补偿面的光学系统像差补偿方法</t>
  </si>
  <si>
    <t>李艳秋; 刘晓林; 刘克</t>
  </si>
  <si>
    <t>201510202472X</t>
  </si>
  <si>
    <t>一种基于数据集补偿的运动目标检测跟踪算法的评估方法</t>
  </si>
  <si>
    <t>陈文颉; 黄欣宇; 窦丽华; 陈杰; 邓方; 肖驰; 高惠琳; 张利民; 郝克</t>
  </si>
  <si>
    <t>2015102066544</t>
  </si>
  <si>
    <t>一种基于FDMA体制的码分多波束信号分离方法</t>
  </si>
  <si>
    <t>宋哲; 王帅; 卜祥元; 罗婧; 涂水平; 鲁楠; 戴计博; 杨骁; 赵文静</t>
  </si>
  <si>
    <t>201510142427X</t>
  </si>
  <si>
    <t>超声振动辅助塑性成形装置</t>
  </si>
  <si>
    <t>周天丰; 李广; 梁志强; 颜培; 王西彬</t>
  </si>
  <si>
    <t>2015107117769</t>
  </si>
  <si>
    <t>一种定位优先级约束下零件装配成功的方法及装置</t>
  </si>
  <si>
    <t>丁晓宇; 刘检华; 蒋科; 宁汝新; 刘少丽; 郭崇颖; 史建成; 刘海博</t>
  </si>
  <si>
    <t>2014103131175</t>
  </si>
  <si>
    <t>一种环庚三烯基稀土金属催化剂、制备方法及应用</t>
  </si>
  <si>
    <t>李晓芳; 周玥宁; 张绍文; 杜改霞; 贺剑云</t>
  </si>
  <si>
    <t>2015100592013</t>
  </si>
  <si>
    <t>一种掺杂改性的磷酸钒锂正极材料，其制备和应用</t>
  </si>
  <si>
    <t>李月姣; 吴锋; 周川雄; 曹美玲; 陈实</t>
  </si>
  <si>
    <t>2015101216188</t>
  </si>
  <si>
    <t>一种球轴承刚度控制装置及减小球轴承转子跨临界转速振幅的方法</t>
  </si>
  <si>
    <t>黄若; 甄姗姗; 曹征</t>
  </si>
  <si>
    <t>201510170605X</t>
  </si>
  <si>
    <t>一种微波合成二维二氧化钛纳米带的制备方法</t>
  </si>
  <si>
    <t>曹传宝; 王琳</t>
  </si>
  <si>
    <t>2015103677418</t>
  </si>
  <si>
    <t>一种用于蛇形仿生机器人转弯运动的切线控制方法</t>
  </si>
  <si>
    <t>邓宏彬; 王超; 彭演宾; 彭腾; 赵娜; 李东方; 李科伟; 张国秀; 陈振满</t>
  </si>
  <si>
    <t>2015108828804</t>
  </si>
  <si>
    <t>一种两栖蛙板机器人的双摆臂运动机构</t>
  </si>
  <si>
    <t>杨毅; 周耿; 张剑青; 程思源; 汪稚力; 邱凡</t>
  </si>
  <si>
    <t>2015102499485</t>
  </si>
  <si>
    <t>基于贪心删除的降低无线传感器网络电能消耗的方法</t>
  </si>
  <si>
    <t>2013104769367</t>
  </si>
  <si>
    <t>一种结合边缘区域和互相关的图像配准方法</t>
  </si>
  <si>
    <t>陈禾; 周孟哲; 章学静; 马龙; 曾涛; 龙腾</t>
  </si>
  <si>
    <t>2013107435029</t>
  </si>
  <si>
    <t>一种基于桥式的无线传感网密钥管理方案</t>
  </si>
  <si>
    <t>郑军; 赵芳芳; 郭先臣; 徐三春</t>
  </si>
  <si>
    <t>2013107106977</t>
  </si>
  <si>
    <t>基于Backlash算子的自适应格型滤波器及其建模方法</t>
  </si>
  <si>
    <t>董宁; 单凤敏; 刘向东; 高聪哲; 李洪娟</t>
  </si>
  <si>
    <t>2014101245383</t>
  </si>
  <si>
    <t>一种基于亚波长光栅阵列波前传感器的波前探测方法</t>
  </si>
  <si>
    <t>李艳秋; 梁晓斌</t>
  </si>
  <si>
    <t>2014104093255</t>
  </si>
  <si>
    <t>一种相位恢复方法</t>
  </si>
  <si>
    <t>董冰; 喻际</t>
  </si>
  <si>
    <t>2014105713503</t>
  </si>
  <si>
    <t>分数阶傅里叶变换测量光纤链路色散的方法</t>
  </si>
  <si>
    <t>杨爱英; 陈晓宇</t>
  </si>
  <si>
    <t xml:space="preserve">2014107520878 </t>
  </si>
  <si>
    <t>一种基于压力控制的小型空化实验装置</t>
  </si>
  <si>
    <t>王国玉; 陈泰然; 黄彪; 齐海阔; 王坤</t>
  </si>
  <si>
    <t>2015100053751</t>
  </si>
  <si>
    <t>一种低温液体空化实验装置</t>
  </si>
  <si>
    <t>王国玉; 陈泰然; 张敏弟; 黄彪; 齐海阔; 李达钦</t>
  </si>
  <si>
    <t>2015100047021</t>
  </si>
  <si>
    <t>一种星地双基地差分干涉基线坐标以及形变量测量方法</t>
  </si>
  <si>
    <t>田卫明; 曾涛; 张天; 胡程</t>
  </si>
  <si>
    <t>2015101074596</t>
  </si>
  <si>
    <t>一种仿人机器人关节过载保护装置</t>
  </si>
  <si>
    <t>明爱国; 张伟民; 郭欣然; 黄强; 刘华欣; 陈学超; 余张国; 李辉</t>
  </si>
  <si>
    <t>2015102395861</t>
  </si>
  <si>
    <t>一种小型抛投机器人降落伞分离机构</t>
  </si>
  <si>
    <t>高峻峣; 赵靖超; 张伟民; 黄强; 刘轶; 赵方舟; 石选阳; 李月; 张连存; 李鑫; 陆豪健; 徐喆; 曹浩翔</t>
  </si>
  <si>
    <t>2015104067217</t>
  </si>
  <si>
    <t>一种球形轮移动机器人及其测速方法</t>
  </si>
  <si>
    <t>王美玲; 简剑; 杨毅; 刘欣; 吕宁一</t>
  </si>
  <si>
    <t>2015104706263</t>
  </si>
  <si>
    <t>一种提高铝基非晶合金强度的方法</t>
  </si>
  <si>
    <t>程焕武; 陈文佳; 薛云飞; 谈震; 张鹏</t>
  </si>
  <si>
    <t>2015108308903</t>
  </si>
  <si>
    <t>一种基于过零间隔点声纹识别方法</t>
  </si>
  <si>
    <t>邓方; 关胜盘; 陈杰; 窦丽华; 吕建耀; 代凤驰; 陈文颉; 白永强; 李佳洪; 樊欣宇; 顾晓丹; 张乐乐</t>
  </si>
  <si>
    <t>2015105865040</t>
  </si>
  <si>
    <t>一种使用摄像头的室内可见光异步定位方法</t>
  </si>
  <si>
    <t>杨爱英; 吕慧超; 冯立辉; 倪国强</t>
  </si>
  <si>
    <t>2015105998644</t>
  </si>
  <si>
    <t>一种用于室内定位的多光谱可见光定位系统</t>
  </si>
  <si>
    <t>杨爱英; 黄河清; 冯立辉; 倪国强</t>
  </si>
  <si>
    <t>2015108105608</t>
  </si>
  <si>
    <t>一种精密导轨万向球头轴调节支架</t>
  </si>
  <si>
    <t>惠梅; 邓年茂; 龚诚; 赵跃进</t>
  </si>
  <si>
    <t>2012102362953</t>
  </si>
  <si>
    <t>一种通用的无网格数值结果后处理方法</t>
  </si>
  <si>
    <t>雷娟棉; 黄灿; 王锁柱; 彭雪莹; 吴小胜</t>
  </si>
  <si>
    <t>2014103192573</t>
  </si>
  <si>
    <t>一种基于SPH算法的流体热运动仿真系统</t>
  </si>
  <si>
    <t>雷娟棉; 杨浩; 黄灿; 王锁柱</t>
  </si>
  <si>
    <t>2014103771519</t>
  </si>
  <si>
    <t>一种多租户数据中心带宽资源公平分配方法</t>
  </si>
  <si>
    <t>沈蒙; 李凡</t>
  </si>
  <si>
    <t>2014104650831</t>
  </si>
  <si>
    <t>用于激光自混合干涉系统的反馈光强度自动调节装置</t>
  </si>
  <si>
    <t>朱炜; 辛倩倩; 田丽</t>
  </si>
  <si>
    <t>2014105469595</t>
  </si>
  <si>
    <t>一种基于四光束干涉的混合型波前传感装置</t>
  </si>
  <si>
    <t>刘克; 李艳秋</t>
  </si>
  <si>
    <t>2014104687785</t>
  </si>
  <si>
    <t>基于四光束干涉的波面位相测量方法</t>
  </si>
  <si>
    <t>201410468786X</t>
  </si>
  <si>
    <t>一种重物加载液压传动实验教学系统及其实验方法</t>
  </si>
  <si>
    <t>彭熙伟; 郑戍华; 王向周; 张百海</t>
  </si>
  <si>
    <t>2014103971178</t>
  </si>
  <si>
    <t>一种管路端面中心点的测量方法及装置</t>
  </si>
  <si>
    <t>刘少丽; 金鹏; 刘检华; 丁晓宇; 王骁; 孙鹏; 王爱民</t>
  </si>
  <si>
    <t>2014106437089</t>
  </si>
  <si>
    <t>一种金属‑有机化合物及其制备方法</t>
  </si>
  <si>
    <t>邹美帅; 刘艳林; 杨荣杰; 何吉宇; 郭晓燕</t>
  </si>
  <si>
    <t>2014105233099</t>
  </si>
  <si>
    <t>一种具有反馈光强度自适应调节的激光自混合干涉系统</t>
  </si>
  <si>
    <t>2014105469256</t>
  </si>
  <si>
    <t>基于射频系统模拟弹性振动对导引头测量信号影响的方法</t>
  </si>
  <si>
    <t>刘莉; 王岩松; 周思达; 杜小菁</t>
  </si>
  <si>
    <t>2014106834897</t>
  </si>
  <si>
    <t>高空间分辨激光分光瞳共焦质谱显微成像方法与装置</t>
  </si>
  <si>
    <t>赵维谦; 王允</t>
  </si>
  <si>
    <t>2015101170184</t>
  </si>
  <si>
    <t>一种改进的地球同步轨道SAR频域成像方法</t>
  </si>
  <si>
    <t>丁泽刚; 曾涛; 舒博正; 龙腾; 尹伟</t>
  </si>
  <si>
    <t>2015101504842</t>
  </si>
  <si>
    <t>一种处理飞行器设计中多极值多约束问题的优化方法</t>
  </si>
  <si>
    <t>刘莉; 蒋孟龙; 龙腾; 王祝</t>
  </si>
  <si>
    <t>2015101924143</t>
  </si>
  <si>
    <t>一种星载合成孔径雷达高度分辨率计算方法</t>
  </si>
  <si>
    <t>丁泽刚; 曾涛; 尹伟; 龙腾; 杨双景</t>
  </si>
  <si>
    <t>2015101229652</t>
  </si>
  <si>
    <t>一种基于置信水平的加权三边定位方法</t>
  </si>
  <si>
    <t>陈杰; 李佳洪; 邓方; 窦丽华; 陈文颉; 白永强; 关胜盘</t>
  </si>
  <si>
    <t>2015101925216</t>
  </si>
  <si>
    <t>一种机床切削力无线测量装置</t>
  </si>
  <si>
    <t>张之敬; 秦廷海; 金鑫; 李钉; 叶鑫; 肖木峥</t>
  </si>
  <si>
    <t>2015102213952</t>
  </si>
  <si>
    <t>一种机床切削力传感器动态保护装置</t>
  </si>
  <si>
    <t>金鑫; 秦廷海; 张之敬; 叶鑫; 肖木铮</t>
  </si>
  <si>
    <t>2015102214866</t>
  </si>
  <si>
    <t>基于循环水洞的非定常空化流动多场同步测量系统</t>
  </si>
  <si>
    <t>王国玉; 陈广豪; 张敏娣; 黄彪; 高远; 刘涛涛</t>
  </si>
  <si>
    <t>2015102237798</t>
  </si>
  <si>
    <t>一种多关节全向式管外机器人</t>
  </si>
  <si>
    <t>罗庆生; 葛卓; 黄羽童; 徐峰</t>
  </si>
  <si>
    <t>201510425235X</t>
  </si>
  <si>
    <t>高动态环境下的移动状态累积加权路由方法</t>
  </si>
  <si>
    <t>窦丽华; 段程浩; 陈杰; 邓方; 张哲敏; 方浩; 甘明刚; 李伟杰; 高旬</t>
  </si>
  <si>
    <t>2015104370125</t>
  </si>
  <si>
    <t>甘明刚; 王力; 乔陟; 陈杰; 窦丽华; 蔡涛; 邓方</t>
  </si>
  <si>
    <t>2015104681707</t>
  </si>
  <si>
    <t>基于返回器组件的着陆力学环境分析方法</t>
  </si>
  <si>
    <t>周思达; 刘莉; 陈昭岳; 陈树霖</t>
  </si>
  <si>
    <t>2015107946057</t>
  </si>
  <si>
    <t>基于月球探测器着陆力学环境预示的组件划分仿真方法</t>
  </si>
  <si>
    <t>刘莉; 陈树霖; 周思达; 陈昭岳</t>
  </si>
  <si>
    <t>2015107952452</t>
  </si>
  <si>
    <t>一种施加持续均匀正压进行金属增材制造的装置与方法</t>
  </si>
  <si>
    <t>张之敬; 金鑫; 叶志鹏; 苏江舟; 李二波</t>
  </si>
  <si>
    <t>2015107511430</t>
  </si>
  <si>
    <t>返回器软着陆动力学的参数化仿真方法</t>
  </si>
  <si>
    <t>刘莉; 陈昭岳; 陈树霖; 周思达</t>
  </si>
  <si>
    <t>2015107952679</t>
  </si>
  <si>
    <t>一种混合动力方式的浮桥</t>
  </si>
  <si>
    <t>王志福; 方俊; 宋志坚</t>
  </si>
  <si>
    <t>201510867388X</t>
  </si>
  <si>
    <t>一种基于本体匹配的语义查询方法</t>
  </si>
  <si>
    <t>黄河燕; 史树敏; 苏超; 冯冲; 李侃</t>
  </si>
  <si>
    <t>2014100040846</t>
  </si>
  <si>
    <t>一种架空输电线路主动防舞执行机构</t>
  </si>
  <si>
    <t>郭泽荣; 黄建花; 吴成智; 芮静敏; 杨新龙</t>
  </si>
  <si>
    <t>201310752133X</t>
  </si>
  <si>
    <t>基于聚类全局优化算法预测材料力学行为的方法</t>
  </si>
  <si>
    <t>高丽红; 王扬卫; 范群波; 王富耻; 马壮; 黄志鹏</t>
  </si>
  <si>
    <t>2014100904792</t>
  </si>
  <si>
    <t>一种基于在线学习的移动增强现实跟踪注册方法</t>
  </si>
  <si>
    <t>刘越; 桂振文; 王涌天</t>
  </si>
  <si>
    <t>2014100592593</t>
  </si>
  <si>
    <t>AMT液压换档机构的设计方法</t>
  </si>
  <si>
    <t>陈慧岩; 苗成生; 刘海鸥; 丁华荣; 席军强</t>
  </si>
  <si>
    <t>2014101055868</t>
  </si>
  <si>
    <t>一种OFDM信号的多级时域盲均衡方法</t>
  </si>
  <si>
    <t>职如昕; 杨杰; 袁莹莹; 张序绮</t>
  </si>
  <si>
    <t>2014102145664</t>
  </si>
  <si>
    <t>一种分布式的室内低功率基站功率分配方法</t>
  </si>
  <si>
    <t>费泽松; 高强; 邢成文; 匡镜明</t>
  </si>
  <si>
    <t>2014102134814</t>
  </si>
  <si>
    <t>一种面向无人驾驶车的交通标志识别方法</t>
  </si>
  <si>
    <t>付梦印; 宋文杰; 杨毅; 周培德; 王震; 周耿; 张凯; 王新宇; 李星河; 张叶青</t>
  </si>
  <si>
    <t>2014102221225</t>
  </si>
  <si>
    <t>获取高动态图像的方法及系统</t>
  </si>
  <si>
    <t>龚建伟; 姜岩; 曹林浪; 熊光明; 陈慧岩</t>
  </si>
  <si>
    <t>2014101491142</t>
  </si>
  <si>
    <t>基于衍射光学元件的波导式集成成像三维显示系统</t>
  </si>
  <si>
    <t>2014103306112</t>
  </si>
  <si>
    <t>一种有机硅‑聚氨酯灌封胶及其制备方法</t>
  </si>
  <si>
    <t>陈煜; 王亚欣; 叶彦春; 郭燕文; 金韶华; 陈树森</t>
  </si>
  <si>
    <t>2014105898849</t>
  </si>
  <si>
    <t>一种等容置换内循环直压式锁模装置</t>
  </si>
  <si>
    <t>2014108383670</t>
  </si>
  <si>
    <t>一种切削过程中导轨耦合误差实时在位补偿装置及方法</t>
  </si>
  <si>
    <t>张之敬; 孙宏昌; 金鑫; 邓勇军; 许志尧; 叶志鹏</t>
  </si>
  <si>
    <t>2014107980176</t>
  </si>
  <si>
    <t>平面机构结构教学分析仪</t>
  </si>
  <si>
    <t>魏凯; 武潺; 董文丰; 于亮; 彭晓康</t>
  </si>
  <si>
    <t>2014108259936</t>
  </si>
  <si>
    <t>一种基于SAR回波数据的GEO卫星姿态抖动补偿方法</t>
  </si>
  <si>
    <t>丁泽刚; 曾涛; 熊斌; 龙腾; 舒博正; 任晶晶</t>
  </si>
  <si>
    <t>2015101243908</t>
  </si>
  <si>
    <t>一种电液复合直线运动机构及其节能油路</t>
  </si>
  <si>
    <t>赵江波; 王军政; 汪首坤; 郝仁剑; 沈伟; 李金仓; 马立玲; 王双磊</t>
  </si>
  <si>
    <t>2015101165167</t>
  </si>
  <si>
    <t>一种电液混合式直线运动机构</t>
  </si>
  <si>
    <t>王军政; 郝仁剑; 马立玲; 李金仓; 李静; 沈伟; 吴小磊</t>
  </si>
  <si>
    <t>2015101156933</t>
  </si>
  <si>
    <t>一种基于多基地MIMO‑SAR的三维形变监测系统</t>
  </si>
  <si>
    <t>曾涛; 胡程; 毛聪; 田卫明; 毛二可; 龙腾</t>
  </si>
  <si>
    <t>2015101925451</t>
  </si>
  <si>
    <t>带横轴的混联式履带车辆混合驱动系统自动化建模方法</t>
  </si>
  <si>
    <t>邹渊; 孙逢春; 田野</t>
  </si>
  <si>
    <t>2015103629043</t>
  </si>
  <si>
    <t>一种2‑噁唑啉酮衍生物的制备方法</t>
  </si>
  <si>
    <t>胡长文; 於兵; 程彬彬</t>
  </si>
  <si>
    <t>2015104082096</t>
  </si>
  <si>
    <t>一种用于通道捷变差分测量的时隙设计方法</t>
  </si>
  <si>
    <t>蒋志科; 王帅; 卜祥元; 安建平; 罗婧; 涂水平; 鲁楠; 代计博</t>
  </si>
  <si>
    <t>2015103823575</t>
  </si>
  <si>
    <t>一种基于视觉和移动的仿人机器人投射及稳定控制方法</t>
  </si>
  <si>
    <t>黄强; 孟立波; 余张国; 陈学超; 张伟民; 张思; 刘华欣</t>
  </si>
  <si>
    <t>2015105867351</t>
  </si>
  <si>
    <t>一种耐静水压阻燃水性聚氨酯的制备方法及应用</t>
  </si>
  <si>
    <t>罗运军; 柴春鹏; 冯静静; 葛震; 唐本鑫</t>
  </si>
  <si>
    <t>2015105869677</t>
  </si>
  <si>
    <t>一种基于弱稳定边界的两脉冲行星捕获轨道方法</t>
  </si>
  <si>
    <t>乔栋; 李翔宇; 崔平远; 尚海滨; 李斌</t>
  </si>
  <si>
    <t>2015105995665</t>
  </si>
  <si>
    <t>一种基于特征位置优选整合的城区检测方法</t>
  </si>
  <si>
    <t>陈禾; 师皓; 毕福昆; 陈亮; 龙腾</t>
  </si>
  <si>
    <t>2014100380439</t>
  </si>
  <si>
    <t>一种低信噪比高动态环境下载波同步的方法</t>
  </si>
  <si>
    <t>王爱华; 崔诵祺; 曹宝龙; 安建平; 卜祥元; 徐晓贝; 张飞; 王卓</t>
  </si>
  <si>
    <t>2014100332030</t>
  </si>
  <si>
    <t>一种产品装配偏差的计算方法及装置</t>
  </si>
  <si>
    <t>丁晓宇; 刘检华; 蒋科; 刘少丽; 郭崇颖; 史建成; 刘海博</t>
  </si>
  <si>
    <t>2014103146166</t>
  </si>
  <si>
    <t>一种水洞试验用水下航行体可调驱动系统</t>
  </si>
  <si>
    <t>黄彪; 刘涛涛; 王国玉; 熊英华</t>
  </si>
  <si>
    <t>2014103192681</t>
  </si>
  <si>
    <t>多尺度特征融合的心电图心电信号分类方法</t>
  </si>
  <si>
    <t>艾丹妮; 杨健; 王涌天; 刘越; 王泽宇</t>
  </si>
  <si>
    <t>2014105434045</t>
  </si>
  <si>
    <t>一种自吸式液压自由活塞直线发动机</t>
  </si>
  <si>
    <t>2015100560192</t>
  </si>
  <si>
    <t>基于宏观城市交通流的智能车辆行驶速度及时间预测方法</t>
  </si>
  <si>
    <t>王美玲; 张叶青; 潘允辉; 王新平</t>
  </si>
  <si>
    <t>2015100930804</t>
  </si>
  <si>
    <t>一种利用电爆炸制备纳米氮化铝材料的方法</t>
  </si>
  <si>
    <t>陈鹏万; 高鑫; 徐春晓; 尹昊; 梅小峰; 兰雅竹</t>
  </si>
  <si>
    <t>2015102308948</t>
  </si>
  <si>
    <t>一种液压自由活塞发动机</t>
  </si>
  <si>
    <t>赵振峰; 张付军; 赵长禄; 黄英; 张栓录</t>
  </si>
  <si>
    <t>2014101069841</t>
  </si>
  <si>
    <t>一种微小型抛投机器人降落伞分离机构</t>
  </si>
  <si>
    <t>高峻峣; 李娟; 田野; 张伟民; 黄强; 赵靖超; 刘轶; 石选阳</t>
  </si>
  <si>
    <t>2015104067236</t>
  </si>
  <si>
    <t>一种球形纳米硅酸锆粉体的制备方法</t>
  </si>
  <si>
    <t>柳彦博; 马壮; 王皓; 栾兴涛</t>
  </si>
  <si>
    <t>2015105407127</t>
  </si>
  <si>
    <t>一种铝基非晶/高熵合金复合材料及制备方法</t>
  </si>
  <si>
    <t>薛云飞; 谈震; 曹堂清; 王鲁; 张鹏</t>
  </si>
  <si>
    <t>2015106830744</t>
  </si>
  <si>
    <t>鳞甲式防刺芯片及用其制成的防刺装备</t>
  </si>
  <si>
    <t>袁梦琦; 钱新明; 蒋锦辉; 纪庭超</t>
  </si>
  <si>
    <t>2015109378439</t>
  </si>
  <si>
    <t>一种丙二酰基人参皂苷的含量测定方法</t>
  </si>
  <si>
    <t>肖盛元; 符洋洋</t>
  </si>
  <si>
    <t>2016100693095</t>
  </si>
  <si>
    <t>光动力治疗中投光方向的优化方法</t>
  </si>
  <si>
    <t>胡晓明; 张凤娟; 曹群; 李勤</t>
  </si>
  <si>
    <t>2014106028636</t>
  </si>
  <si>
    <t>基于软阈值的非局域平均图像去噪方法</t>
  </si>
  <si>
    <t>金伟其; 路陆; 王霞</t>
  </si>
  <si>
    <t>2014107106187</t>
  </si>
  <si>
    <t>混联式混合动力车辆多动力源协调控制方法</t>
  </si>
  <si>
    <t>王伟达; 项昌乐; 邱文伟; 马越; 韩立金</t>
  </si>
  <si>
    <t>2015101707480</t>
  </si>
  <si>
    <t>一种桥丝式电雷管用圆片式压敏电阻高效能静电防护组件</t>
  </si>
  <si>
    <t>汪青; 张良; 丁志杰; 吕智星; 高广泽; 穆慧娜; 娄文忠; 蒋俊</t>
  </si>
  <si>
    <t>2014106592243</t>
  </si>
  <si>
    <t>一种微型火工作动装置的高精度动态推力测试方法</t>
  </si>
  <si>
    <t>严楠; 鲍丙亮; 王刚; 张静伟; 程俊; 郑飞; 吕智星; 高光泽; 李朝振; 蒋俊</t>
  </si>
  <si>
    <t>2015100671388</t>
  </si>
  <si>
    <t>低摩擦系数Fe基非晶态合金涂层的激光熔覆制备方法</t>
  </si>
  <si>
    <t>陈为为; 卜丽明; 马宇亮; 程焕武; 王鲁</t>
  </si>
  <si>
    <t>2015102222542</t>
  </si>
  <si>
    <t>一种刚度可调式半主动控制型车用扭转减振器</t>
  </si>
  <si>
    <t>刘辉; 王晓杰; 韩立金; 马越</t>
  </si>
  <si>
    <t>2015103029805</t>
  </si>
  <si>
    <t>具有重心调整的全方位运动轮椅</t>
  </si>
  <si>
    <t>高学山; 崔登祺; 白阳; 姜世公; 刘羽白</t>
  </si>
  <si>
    <t>2015103002785</t>
  </si>
  <si>
    <t>一种检测空气中三氯甲烷的荧光试剂、制备方法及其应用</t>
  </si>
  <si>
    <t>佟斌; 彭喆; 董宇平; 石建兵; 支俊格</t>
  </si>
  <si>
    <t>2015103668847</t>
  </si>
  <si>
    <t>一种定容预混气体实验用全自动配气系统及配气方式</t>
  </si>
  <si>
    <t>王强; 司朝润; 毛瑞芝</t>
  </si>
  <si>
    <t>2016100675129</t>
  </si>
  <si>
    <t>一种用于环形子孔径边界拼接的搜索方法</t>
  </si>
  <si>
    <t>惠梅; 段磊; 龚诚; 赵跃进</t>
  </si>
  <si>
    <t>2012102362934</t>
  </si>
  <si>
    <t>一种面向临近空间的智能目标发生方法</t>
  </si>
  <si>
    <t>陈晨; 韩晓隆; 陈杰; 彭志红; 丁舒忻; 孙春雷; 孙振</t>
  </si>
  <si>
    <t>2014101311332</t>
  </si>
  <si>
    <t>一种大气压接口的离子源系统以及质谱仪</t>
  </si>
  <si>
    <t>徐伟; 卞存娟; 翟雁冰; 方向; 熊行创; 江游</t>
  </si>
  <si>
    <t>2013104852186</t>
  </si>
  <si>
    <t>氰乙基纤维素基高介电柔性纳米复合膜及其制备方法</t>
  </si>
  <si>
    <t>北京理工大学; 江苏泰利达新材料股份有限公司; 北京北方世纪纤维素技术开发有限公司</t>
  </si>
  <si>
    <t>王飞俊; 贾超; 邵自强; 侯国宝; 张云华; 张有德; 刘燕华</t>
  </si>
  <si>
    <t>2015100967461</t>
  </si>
  <si>
    <t>一种角接触向心轴承轴向载荷演示装置</t>
  </si>
  <si>
    <t>赵自强; 孔凌嘉; 张琛; 王鑫; 张贤超; 叶建川; 高峰</t>
  </si>
  <si>
    <t>2015102707505</t>
  </si>
  <si>
    <t>一种无级调速单活塞式液压自由活塞发动机</t>
  </si>
  <si>
    <t>2015103876981</t>
  </si>
  <si>
    <t>一种等比五段式液压机械复合无级传动装置</t>
  </si>
  <si>
    <t>胡纪滨; 彭增雄; 李学良; 苑士华; 李雪原; 荆崇波</t>
  </si>
  <si>
    <t>2015105490196</t>
  </si>
  <si>
    <t>一种大型污染源废气排放测试系统</t>
  </si>
  <si>
    <t>谭建伟; 罗佳鑫; 葛蕴珊; 郝利君; 高力平</t>
  </si>
  <si>
    <t>2016103731489</t>
  </si>
  <si>
    <t>一种大型污染源废气排放测试方法</t>
  </si>
  <si>
    <t>2016103739160</t>
  </si>
  <si>
    <t>一种基于历史记录的知识推送方法</t>
  </si>
  <si>
    <t>黄河燕; 史树敏; 冯冲; 李侃; 闫春雷</t>
  </si>
  <si>
    <t>2014100181153</t>
  </si>
  <si>
    <t>一种基于数据挖掘的3G语音业务质量评估方法</t>
  </si>
  <si>
    <t>费泽松; 邢成文; 李文智; 苑婷婷; 哈楠; 匡镜明</t>
  </si>
  <si>
    <t>2014102319740</t>
  </si>
  <si>
    <t>对圆角斜断式翅片管无接触热阻传热元件</t>
  </si>
  <si>
    <t>王义春; 荣俊; 段占春; 赵丹伟</t>
  </si>
  <si>
    <t>2014101875602</t>
  </si>
  <si>
    <t>一种太赫兹半主动式彩色焦平面照相机</t>
  </si>
  <si>
    <t>吕昕; 牟进超; 郝海东; 卢宏达; 郭大路; 马朝辉; 朱思衡; 刘埇; 司黎明; 孙钰; 王志明</t>
  </si>
  <si>
    <t>2013100791319</t>
  </si>
  <si>
    <t>一种便携式太赫兹半主动式彩色照相机</t>
  </si>
  <si>
    <t>吕昕; 牟进超; 郭大路; 马朝辉; 郝海东; 卢宏达; 朱思衡; 刘埇; 司黎明; 孙钰; 王志明</t>
  </si>
  <si>
    <t>2013100790566</t>
  </si>
  <si>
    <t>一种基于能耗的LEACH轮换时间动态优化方法</t>
  </si>
  <si>
    <t>礼欣; 李遵光; 张鸿雁; 樊秀梅</t>
  </si>
  <si>
    <t>2014103205677</t>
  </si>
  <si>
    <t>带有未知过程噪声协方差阵递推估计的卡尔曼滤波方法</t>
  </si>
  <si>
    <t>王博; 付梦印; 邓志红; 马宏宾; 冯波</t>
  </si>
  <si>
    <t>2014104230939</t>
  </si>
  <si>
    <t>复杂型面切削力预测方法、参数调整和刀具路径规划方法</t>
  </si>
  <si>
    <t>焦黎; 王西彬; 谭方浩; 刘志兵; 解丽静; 梁志强; 周天丰; 罗智文; 余璐云</t>
  </si>
  <si>
    <t>2014104783903</t>
  </si>
  <si>
    <t>一种决策级中文分词融合方法</t>
  </si>
  <si>
    <t>张春霞; 梁峰; 王树良; 金福生; 牛振东</t>
  </si>
  <si>
    <t>2014105644325</t>
  </si>
  <si>
    <t>基于可视锥理论的数控加工刀具‑工件间无碰撞加工方法</t>
  </si>
  <si>
    <t>刘志兵; 段裕刚; 王西彬; 何理论; 闫正虎; 刘彪</t>
  </si>
  <si>
    <t>2014105993326</t>
  </si>
  <si>
    <t>基于贝塞尔曲线的液力变矩器二维叶片型线构造方法</t>
  </si>
  <si>
    <t>刘城; 闫清东; 魏巍; 柯志芳</t>
  </si>
  <si>
    <t>2015100367231</t>
  </si>
  <si>
    <t>一种新型锂离子电池用导电材料掺杂硅基负极材料及制备方法</t>
  </si>
  <si>
    <t>王敬; 周美娟; 吴锋; 陈实; 苏岳峰</t>
  </si>
  <si>
    <t>2015102396046</t>
  </si>
  <si>
    <t>大气压接口装置以及质谱仪</t>
  </si>
  <si>
    <t>徐伟; 韦永政; 卞存娟; 方向</t>
  </si>
  <si>
    <t>2014102164218</t>
  </si>
  <si>
    <t>一种利用节流空化效应的油气润滑装置</t>
  </si>
  <si>
    <t>周俊杰; 罗先伟; 胡纪滨; 荆崇波</t>
  </si>
  <si>
    <t>201510646833X</t>
  </si>
  <si>
    <t>2015105417114</t>
  </si>
  <si>
    <t>一种胺基磷酸双姜黄素酯类化合物、制备方法及用途</t>
  </si>
  <si>
    <t>温鸿亮; 申秀蕊; 黄辞盼; 汪小棣</t>
  </si>
  <si>
    <t>2014103670698</t>
  </si>
  <si>
    <t>一种用于共轨系统的轨压调节阀</t>
  </si>
  <si>
    <t>钱德省; 廖日东; 王尚勇; 向建华</t>
  </si>
  <si>
    <t>2016105948531</t>
  </si>
  <si>
    <t>非制冷红外成像系统微透镜阵列光学读出方法</t>
  </si>
  <si>
    <t>2011104150682</t>
  </si>
  <si>
    <t>基于温敏聚合物水凝胶的智能调光膜及其制备方法</t>
  </si>
  <si>
    <t>王建全</t>
  </si>
  <si>
    <t>2012103285564</t>
  </si>
  <si>
    <t>一种通用新能源客车平台</t>
  </si>
  <si>
    <t>张幽彤; 倪成群; 位钜堂; 赵强</t>
  </si>
  <si>
    <t>2011102889967</t>
  </si>
  <si>
    <t>基于MAP和爆震管温度反馈的PDE推力控制策略</t>
  </si>
  <si>
    <t>张幽彤; 郭昆; 母雪峰; 陈小康</t>
  </si>
  <si>
    <t>2012100540072</t>
  </si>
  <si>
    <t>基于SAR图像的水域自动检测方法</t>
  </si>
  <si>
    <t>陈禾; 魏航; 毕福昆; 刘璐娇; 杨小婷; 于文月</t>
  </si>
  <si>
    <t>2014101851218</t>
  </si>
  <si>
    <t>含局部超分辨扫描的小凹成像系统</t>
  </si>
  <si>
    <t>常军; 査为懿; 牛亚军; 冯驰; 王凡; 许尧; 冯萍</t>
  </si>
  <si>
    <t>2014101935622</t>
  </si>
  <si>
    <t>基于缺口试件的啮合齿轮弯曲疲劳极限评估方法及装置</t>
  </si>
  <si>
    <t>李伟; 邓海龙; 孙振铎; 张震宇; 张晓航</t>
  </si>
  <si>
    <t>201410539658X</t>
  </si>
  <si>
    <t>多孔径部分重叠仿生复眼成像光学系统的设计方法</t>
  </si>
  <si>
    <t>裘溯; 金伟其; 石峰; 刘志刚; 倪宇; 郭晖; 米凤文; 李力; 王霞; 林青; 张笑颜; 刘军</t>
  </si>
  <si>
    <t>2014106975537</t>
  </si>
  <si>
    <t>一种光发射机调制度测量设备的校准装置和方法</t>
  </si>
  <si>
    <t>北京理工大学; 中国电子科技集团公司第四十一研究所</t>
  </si>
  <si>
    <t>唐义; 南一冰; 黄河清; 王少水; 孙权社; 张学彬</t>
  </si>
  <si>
    <t>2014105469082</t>
  </si>
  <si>
    <t>自循环方式的涡轮增压器高低温循环热冲击测试试验台</t>
  </si>
  <si>
    <t>张志强; 徐娜; 曲荀之; 马朝臣</t>
  </si>
  <si>
    <t>2014107764745</t>
  </si>
  <si>
    <t>一种基于子串搜索的脉冲配对方法</t>
  </si>
  <si>
    <t>李枫; 曹军; 任丽香</t>
  </si>
  <si>
    <t>2014106923208</t>
  </si>
  <si>
    <t>高空间分辨激光双轴差动共焦光谱‑质谱显微成像方法与装置</t>
  </si>
  <si>
    <t>2015101170432</t>
  </si>
  <si>
    <t>一种用于外骨骼机器人的腰部调节装置</t>
  </si>
  <si>
    <t>宋遒志; 王鑫; 王晓光; 黄坤; 王阳; 王宇; 郭超越; 陈科仲</t>
  </si>
  <si>
    <t>2015104082503</t>
  </si>
  <si>
    <t>真空吸附爬壁机器人及使用方法</t>
  </si>
  <si>
    <t>北京理工大学; 中国铁道科学研究院; 中国铁道科学研究院基础设施检测研究所</t>
  </si>
  <si>
    <t>高学山; 崔登祺; 陈东生; 雷洋; 齐法琳; 董寒; 张立娟</t>
  </si>
  <si>
    <t>2015107270063</t>
  </si>
  <si>
    <t>一种硫化铅纳米材料的生物调控制备方法</t>
  </si>
  <si>
    <t>辛宝平; 王佳; 岳蕾; 张永涛; 祁诗月</t>
  </si>
  <si>
    <t>2015106659430</t>
  </si>
  <si>
    <t>一种高导热铝基石墨烯复合材料的制备方法</t>
  </si>
  <si>
    <t>卢士香; 侯晓敏; 徐文国</t>
  </si>
  <si>
    <t>2016100642040</t>
  </si>
  <si>
    <t>一种非金属阻隔抑爆球及其组合物</t>
  </si>
  <si>
    <t>北京理工大学; 江苏科邦安全技术有限公司</t>
  </si>
  <si>
    <t>郭学永; 焦清介; 臧充光; 朱祥东; 鲁长波; 王洪民; 安高军; 熊春华</t>
  </si>
  <si>
    <t>2012104471349</t>
  </si>
  <si>
    <t>自吸式残余应力高能消除装置</t>
  </si>
  <si>
    <t>徐春广; 宋文涛; 潘勤学; 肖定国; 李骁; 靳鑫; 李焕新; 刘帅</t>
  </si>
  <si>
    <t>2014101005426</t>
  </si>
  <si>
    <t>正独立式机电复合传动装置</t>
  </si>
  <si>
    <t>项昌乐; 韩立金; 刘辉; 马越</t>
  </si>
  <si>
    <t>2014102658006</t>
  </si>
  <si>
    <t>一种用于无线光通信的波分复用接收系统</t>
  </si>
  <si>
    <t>唐义; 张学彬; 黄河清; 郭蕾</t>
  </si>
  <si>
    <t>2014107787639</t>
  </si>
  <si>
    <t>一种纵列双涵道飞行车辆的可倾转矢量控制辅助系统</t>
  </si>
  <si>
    <t>樊伟; 徐彬; 项昌乐; 王晓亮; 刘力源</t>
  </si>
  <si>
    <t>2015102766289</t>
  </si>
  <si>
    <t>一种无横刃自定心微钻</t>
  </si>
  <si>
    <t>梁志强; 王西彬; 张好强; 张素燕; 焦黎; 周天丰; 解丽静; 刘志兵; 颜培</t>
  </si>
  <si>
    <t>2015104583314</t>
  </si>
  <si>
    <t>一种电子雷管的起爆控制器及其控制方法</t>
  </si>
  <si>
    <t>娄文忠; 郭云龙; 卢宇飞; 刘鹏; 丁旭冉</t>
  </si>
  <si>
    <t>2015109072885</t>
  </si>
  <si>
    <t>一种通过起爆控制器控制的电子雷管及其控制方法</t>
  </si>
  <si>
    <t>2016100483627</t>
  </si>
  <si>
    <t>一种太赫兹被动式彩色焦平面照相机</t>
  </si>
  <si>
    <t>2013100730175</t>
  </si>
  <si>
    <t>一种用于测量涡旋光束的周期渐变光栅及测量方法</t>
  </si>
  <si>
    <t>高春清; 戴坤健; 钟雷; 王庆</t>
  </si>
  <si>
    <t>2014105732186</t>
  </si>
  <si>
    <t>反射式分光瞳共焦‑光声显微成像装置与方法</t>
  </si>
  <si>
    <t>2015100986496</t>
  </si>
  <si>
    <t>一种气动比例阀颤振补偿中的参数整定方法</t>
  </si>
  <si>
    <t>王涛; 宋扬; 黄雷生; 范伟</t>
  </si>
  <si>
    <t>2015103330328</t>
  </si>
  <si>
    <t>一种基于数据匹配的仿真回放方法</t>
  </si>
  <si>
    <t>陈晨; 张啸天; 陈杰; 陈正雄; 王健; 吴啸尘; 彭小迪</t>
  </si>
  <si>
    <t>2015105432881</t>
  </si>
  <si>
    <t>一种基于双目感知的无参考立体图像质量评价方法</t>
  </si>
  <si>
    <t>刘利雄; 刘宝; 黄华</t>
  </si>
  <si>
    <t>2015106832152</t>
  </si>
  <si>
    <t>一种小功率穿戴式光伏系统的MPPT控制系统及方法</t>
  </si>
  <si>
    <t>陈杰; 于承航; 邓方; 樊欣宇; 桂鹏; 吕建耀; 郝群; 邱煌彬; 谢炜</t>
  </si>
  <si>
    <t>201610156321X</t>
  </si>
  <si>
    <t>估计火工品50％作用水平的优化方法和系统</t>
  </si>
  <si>
    <t>田玉斌; 王典朋; 房永飞</t>
  </si>
  <si>
    <t>2013106070427</t>
  </si>
  <si>
    <t>一种户外大范围自然场景的移动增强现实注册方法</t>
  </si>
  <si>
    <t>王涌天; 桂振文; 刘越</t>
  </si>
  <si>
    <t>2014100592714</t>
  </si>
  <si>
    <t>一种自动泊车系统</t>
  </si>
  <si>
    <t>龚建伟; 姜岩; 徐大陆; 熊光明; 陈慧岩</t>
  </si>
  <si>
    <t>2014104921335</t>
  </si>
  <si>
    <t>一种基于领域词典和语义角色的评价对象抽取方法</t>
  </si>
  <si>
    <t>冯冲; 廖纯; 杨森; 黄河燕</t>
  </si>
  <si>
    <t>2014104530740</t>
  </si>
  <si>
    <t>一种关联数据查询结果排序方法</t>
  </si>
  <si>
    <t>牛振东; 李学进; 牛科</t>
  </si>
  <si>
    <t>2014104951576</t>
  </si>
  <si>
    <t>一种基于四向虚光栅的二维干涉图相位提取方法</t>
  </si>
  <si>
    <t>2014106421470</t>
  </si>
  <si>
    <t>一种无盲区全景镜头</t>
  </si>
  <si>
    <t>程德文; 宫辰; 许晨; 王涌天; 刘越</t>
  </si>
  <si>
    <t>2015100282727</t>
  </si>
  <si>
    <t>一种金属基复合材料微观残余应力的检测方法</t>
  </si>
  <si>
    <t>马壮; 薛辽豫; 王富耻; 王扬卫</t>
  </si>
  <si>
    <t>2014107175685</t>
  </si>
  <si>
    <t>一种多无人机分布式协同的硬件在回路实时仿真实验系统</t>
  </si>
  <si>
    <t>王正杰; 周峰; 丛岳; 董文明; 曹昊哲</t>
  </si>
  <si>
    <t>2015102121984</t>
  </si>
  <si>
    <t>可吸附‑脱附蛋白质的纳米纤维素/三醋酸纤维素复合纳米纤维膜</t>
  </si>
  <si>
    <t>北京理工大学; 北京北方世纪纤维素技术开发有限公司</t>
  </si>
  <si>
    <t>邵自强; 兰天; 吕妍妍; 王飞俊; 王文俊; 杨荣杰; 刘燕华; 周振文</t>
  </si>
  <si>
    <t>2015103642989</t>
  </si>
  <si>
    <t>一种轮毂电机驱动车辆的转矩分配方法</t>
  </si>
  <si>
    <t>张承宁; 刘明春; 孙逢春; 王志福; 李军求</t>
  </si>
  <si>
    <t>2015105717903</t>
  </si>
  <si>
    <t>基于切削液超声空化与刀具振动复合的微小孔钻削方法</t>
  </si>
  <si>
    <t>梁志强; 张素燕; 王西彬; 聂倩倩; 周天丰; 焦黎; 解丽静; 刘志兵; 颜培</t>
  </si>
  <si>
    <t>2015108466305</t>
  </si>
  <si>
    <t>无限兼有限共轭寻焦光电像分析器及其方法</t>
  </si>
  <si>
    <t>邱丽荣; 赵维谦; 周桃庚; 张旭升</t>
  </si>
  <si>
    <t>2016103914738</t>
  </si>
  <si>
    <t>基于社会属性转发的容迟网络节能路由方案</t>
  </si>
  <si>
    <t>李凡; 田晨飞</t>
  </si>
  <si>
    <t>2014102759859</t>
  </si>
  <si>
    <t>一种利用电爆炸制备石墨烯材料的方法</t>
  </si>
  <si>
    <t>陈鹏万; 高鑫; 尹昊; 徐春晓; 梅小峰</t>
  </si>
  <si>
    <t>2015102308933</t>
  </si>
  <si>
    <t>一种利用电爆炸制备氮掺杂石墨烯材料的方法</t>
  </si>
  <si>
    <t>陈鹏万; 高鑫; 尹昊; 徐春晓; 张少龙</t>
  </si>
  <si>
    <t>2015102308952</t>
  </si>
  <si>
    <t>一种TiNi形状记忆合金丝增强铝合金复合材料的制备方法</t>
  </si>
  <si>
    <t>杨素媛; 杨胜男; 王扬卫; 程兴旺</t>
  </si>
  <si>
    <t>2015107321525</t>
  </si>
  <si>
    <t>静电陀螺仪极轴光电传感器分辨率标定系统</t>
  </si>
  <si>
    <t>2011104150983</t>
  </si>
  <si>
    <t>基于迭代学习的高频率角振动转台滑模控制方法</t>
  </si>
  <si>
    <t>陈振; 栾若轩; 杨晓东; 刘向东; 丁泓成</t>
  </si>
  <si>
    <t>2014100717692</t>
  </si>
  <si>
    <t>基于空间优化树布局的可视化交互方法</t>
  </si>
  <si>
    <t>李凤霞; 李仲君; 刘茜; 余月; 朱泽炜; 李涛</t>
  </si>
  <si>
    <t>2014102054491</t>
  </si>
  <si>
    <t>非代码化快速构建大规模虚拟战场仿真平台</t>
  </si>
  <si>
    <t>李凤霞; 陈宇峰; 武文哲; 乔伟; 李飞飞; 张王成; 赵三元</t>
  </si>
  <si>
    <t>2014102308464</t>
  </si>
  <si>
    <t>一种基于多GPU的高速计算全息图的方法</t>
  </si>
  <si>
    <t>刘娟; 马晓; 王涌天; 贾甲; 张迎曦</t>
  </si>
  <si>
    <t>2014102090816</t>
  </si>
  <si>
    <t>一种有直流母线的电容自均压三相多电平变换器电路</t>
  </si>
  <si>
    <t>高聪哲; 刘向东</t>
  </si>
  <si>
    <t>201410815252X</t>
  </si>
  <si>
    <r>
      <rPr>
        <sz val="11"/>
        <color theme="1"/>
        <rFont val="宋体"/>
        <family val="3"/>
        <charset val="134"/>
        <scheme val="minor"/>
      </rPr>
      <t>一种制备Ti</t>
    </r>
    <r>
      <rPr>
        <vertAlign val="superscript"/>
        <sz val="11"/>
        <color theme="1"/>
        <rFont val="宋体"/>
        <family val="3"/>
        <charset val="134"/>
        <scheme val="minor"/>
      </rPr>
      <t>3+</t>
    </r>
    <r>
      <rPr>
        <sz val="11"/>
        <color theme="1"/>
        <rFont val="宋体"/>
        <family val="3"/>
        <charset val="134"/>
        <scheme val="minor"/>
      </rPr>
      <t>自掺杂的Li</t>
    </r>
    <r>
      <rPr>
        <vertAlign val="subscript"/>
        <sz val="11"/>
        <color theme="1"/>
        <rFont val="宋体"/>
        <family val="3"/>
        <charset val="134"/>
        <scheme val="minor"/>
      </rPr>
      <t>4</t>
    </r>
    <r>
      <rPr>
        <sz val="11"/>
        <color theme="1"/>
        <rFont val="宋体"/>
        <family val="3"/>
        <charset val="134"/>
        <scheme val="minor"/>
      </rPr>
      <t>Ti</t>
    </r>
    <r>
      <rPr>
        <vertAlign val="subscript"/>
        <sz val="11"/>
        <color theme="1"/>
        <rFont val="宋体"/>
        <family val="3"/>
        <charset val="134"/>
        <scheme val="minor"/>
      </rPr>
      <t>5</t>
    </r>
    <r>
      <rPr>
        <sz val="11"/>
        <color theme="1"/>
        <rFont val="宋体"/>
        <family val="3"/>
        <charset val="134"/>
        <scheme val="minor"/>
      </rPr>
      <t>O</t>
    </r>
    <r>
      <rPr>
        <vertAlign val="subscript"/>
        <sz val="11"/>
        <color theme="1"/>
        <rFont val="宋体"/>
        <family val="3"/>
        <charset val="134"/>
        <scheme val="minor"/>
      </rPr>
      <t>12</t>
    </r>
    <r>
      <rPr>
        <sz val="11"/>
        <color theme="1"/>
        <rFont val="宋体"/>
        <family val="3"/>
        <charset val="134"/>
        <scheme val="minor"/>
      </rPr>
      <t>‑TiO</t>
    </r>
    <r>
      <rPr>
        <vertAlign val="subscript"/>
        <sz val="11"/>
        <color theme="1"/>
        <rFont val="宋体"/>
        <family val="3"/>
        <charset val="134"/>
        <scheme val="minor"/>
      </rPr>
      <t>2</t>
    </r>
    <r>
      <rPr>
        <sz val="11"/>
        <color theme="1"/>
        <rFont val="宋体"/>
        <family val="3"/>
        <charset val="134"/>
        <scheme val="minor"/>
      </rPr>
      <t>材料的方法</t>
    </r>
  </si>
  <si>
    <t>魏伟凤; 曹敏花; 任玲</t>
  </si>
  <si>
    <t>2015100385738</t>
  </si>
  <si>
    <t>一种基于载波相位的多通道伪距测量装置及方法</t>
  </si>
  <si>
    <t>方金辉; 任赛林; 罗婷婷; 张宇; 卜祥元; 周荣花</t>
  </si>
  <si>
    <t>2015102433098</t>
  </si>
  <si>
    <t>一种仿人机器人快速作业全身规划及控制方法</t>
  </si>
  <si>
    <t>黄强; 张思; 余张国; 陈学超; 张伟民; 孟立波; 刘华欣</t>
  </si>
  <si>
    <t>2015105867493</t>
  </si>
  <si>
    <t>一种二氧化钛包裹纳米晶材料及其制备方法</t>
  </si>
  <si>
    <t>陈卓; 王东</t>
  </si>
  <si>
    <t>2015104413455</t>
  </si>
  <si>
    <t>一种联合多特征的层次粒子滤波跟踪方法</t>
  </si>
  <si>
    <t>甘明刚; 程宇龙; 陈杰; 窦丽华; 邓方; 蔡涛; 白永强</t>
  </si>
  <si>
    <t>2015104200552</t>
  </si>
  <si>
    <t>一种智能交通监控系统中的高分辨率视频车辆检测方法</t>
  </si>
  <si>
    <t>杨敏; 裴明涛; 武玉伟; 王永杰; 贾云得</t>
  </si>
  <si>
    <t>2014100353291</t>
  </si>
  <si>
    <t>一种精确强度调制全息显示的全息图编码方法</t>
  </si>
  <si>
    <t>2014102253527</t>
  </si>
  <si>
    <t>一种基于词汇语义和句法依存的情感关键句识别方法</t>
  </si>
  <si>
    <t>冯冲; 廖纯; 刘至润; 黄河燕</t>
  </si>
  <si>
    <t>201410425148X</t>
  </si>
  <si>
    <t>一种基于切换式自适应控制罗经的捷联惯导动基座对准方法</t>
  </si>
  <si>
    <t>韩勇强; 田晓春; 李楠; 谢玲; 陈家斌</t>
  </si>
  <si>
    <t>2014105898957</t>
  </si>
  <si>
    <t>一种利用功能梯度材料减轻齿轮重量的方法</t>
  </si>
  <si>
    <t>敬石开; 张贺; 周竞涛; 孟欣佳; 宋国华</t>
  </si>
  <si>
    <t>2014106695023</t>
  </si>
  <si>
    <t>一种电流型双向DC‑DC变换器的最佳电流波形控制方法</t>
  </si>
  <si>
    <t>沙德尚; 许国; 刘弘耀; 李斌</t>
  </si>
  <si>
    <t>2015100270912</t>
  </si>
  <si>
    <t>一种合成钴纳米粒子与竹节状氮掺杂碳纳米管复合材料的方法</t>
  </si>
  <si>
    <t>曹传宝; 曹泰</t>
  </si>
  <si>
    <t>2015102919439</t>
  </si>
  <si>
    <t>一种伸缩驱动的仿人机器人的仿生腰部机构</t>
  </si>
  <si>
    <t>黄强; 刘华欣; 黄湖林; 张伟民; 余张国; 陈学超; 蒋志宏</t>
  </si>
  <si>
    <t>2015102392789</t>
  </si>
  <si>
    <t>基于比特或字节并行加速的处理器</t>
  </si>
  <si>
    <t>刘大可; 霍元宏</t>
  </si>
  <si>
    <t>2015103247547</t>
  </si>
  <si>
    <t>用于植入式医疗仪器的上行近场通信接收机</t>
  </si>
  <si>
    <t>刘大可; 龚辰; 苗志东</t>
  </si>
  <si>
    <t>201510446947X</t>
  </si>
  <si>
    <t>一种石墨烯增强钛基复合材料及其制备方法</t>
  </si>
  <si>
    <t>张洪梅; 穆啸楠; 才鸿年; 范群波; 傅铸杰</t>
  </si>
  <si>
    <t>2015106852071</t>
  </si>
  <si>
    <t>一种MEMS电热致动器及其制造工艺</t>
  </si>
  <si>
    <t>宋荣昌; 关平; 陈庆森; 申跃跃; 吕永佳</t>
  </si>
  <si>
    <t>2015105987086</t>
  </si>
  <si>
    <t>一种用于金属有机框架的配体及其合成方法</t>
  </si>
  <si>
    <t>蔺鹏超; 李燕月; 束庆海; 金韶华; 李丽洁; 陈树森</t>
  </si>
  <si>
    <t>2015107597075</t>
  </si>
  <si>
    <t>一种基于匹配追踪的ISAR成像方法</t>
  </si>
  <si>
    <t>任丽香; 李枫; 曹军; 范花玉; 龙腾</t>
  </si>
  <si>
    <t>2015101079848</t>
  </si>
  <si>
    <t>电动汽车电池组单元通断与电动机驱动系统及其控制方法</t>
  </si>
  <si>
    <t>王震坡; 孙培坤</t>
  </si>
  <si>
    <t>2013106866408</t>
  </si>
  <si>
    <t>基于滑动散射中心的双/多基地雷达图像PS点关联方法</t>
  </si>
  <si>
    <t>曾涛; 胡程; 王晶阳; 向寅; 龙腾; 毛二可</t>
  </si>
  <si>
    <t>2015101780325</t>
  </si>
  <si>
    <t>一种压电‑电磁复合式低频宽带俘能器</t>
  </si>
  <si>
    <t>刘海鹏; 高世桥; 张广义; 武丽森; 李平</t>
  </si>
  <si>
    <t>2015102565237</t>
  </si>
  <si>
    <t>一种基于四连杆可变形原理的全地形车</t>
  </si>
  <si>
    <t>王震坡; 高枫; 冯运铎; 谭洁玉; 高雨豪; 戴骐; 李宝金</t>
  </si>
  <si>
    <t>2015106219074</t>
  </si>
  <si>
    <t>一种基于合成宽带脉冲多普勒雷达的毫米级微动测量方法</t>
  </si>
  <si>
    <t>刘泉华; 任丽香; 姜元; 毛二可; 龙腾; 范花玉</t>
  </si>
  <si>
    <t>2015104200514</t>
  </si>
  <si>
    <t>一种用于研究金属颗粒振荡燃烧特性的燃烧器</t>
  </si>
  <si>
    <t>李军伟; 王燕宾; 冯芒; 孙兵兵; 王宁飞</t>
  </si>
  <si>
    <t>2016100225606</t>
  </si>
  <si>
    <t>一种铋纳米颗粒的制备方法</t>
  </si>
  <si>
    <t>李祥; 祁欣; 马西兰; 程兴旺</t>
  </si>
  <si>
    <t>2015100620719</t>
  </si>
  <si>
    <t>一种极紫外光刻光源‑掩模联合优化方法</t>
  </si>
  <si>
    <t>马旭; 陈譞博; 汪杰; 李艳秋</t>
  </si>
  <si>
    <t>2015103542425</t>
  </si>
  <si>
    <t>结合重力传感器与图像特征点角度的图像特征查询方法</t>
  </si>
  <si>
    <t>陈靖; 张运超; 王涌天</t>
  </si>
  <si>
    <t>2015103792327</t>
  </si>
  <si>
    <t>一种有状态协议的规则化状态机模型设计方法</t>
  </si>
  <si>
    <t>胡昌振; 马锐; 韩雪; 单纯; 王勇</t>
  </si>
  <si>
    <t>2014103339440</t>
  </si>
  <si>
    <t>毛细管电泳在线反应分离蛋白质‑寡核酸复合物的方法</t>
  </si>
  <si>
    <t>屈锋; 胡猷浩; 吴景刚; 赵新颖</t>
  </si>
  <si>
    <t>2014105127776</t>
  </si>
  <si>
    <t>一种仿人机器人的仿生足</t>
  </si>
  <si>
    <t>陈学超; 黄强; 韩连强; 刘华欣; 周宇航; 张伟民; 余张国; 左久林</t>
  </si>
  <si>
    <t>2015102393372</t>
  </si>
  <si>
    <t>基于DS‑CDMA体制的非正交码字同频多波束分离方法</t>
  </si>
  <si>
    <t>王帅; 韩航程; 卜祥元; 罗婧; 涂水平; 鲁楠; 代计博; 宋哲</t>
  </si>
  <si>
    <t>2015103823147</t>
  </si>
  <si>
    <t>一种双侧绳轮驱动的机器人关节装置</t>
  </si>
  <si>
    <t>宋遒志; 王鑫; 黄坤; 郭超越; 陈科仲; 周世通</t>
  </si>
  <si>
    <t>2016101285144</t>
  </si>
  <si>
    <t>一种合成无机纳米或微米材料的反应系统及其合成方法</t>
  </si>
  <si>
    <t>张强; 郝晓婷; 赵江山</t>
  </si>
  <si>
    <t>2015101911463</t>
  </si>
  <si>
    <t>一种基于自适应代理模型的飞行器多目标优化方法</t>
  </si>
  <si>
    <t>龙腾; 李学亮; 刘莉; 蒋孟龙</t>
  </si>
  <si>
    <t>2015103404995</t>
  </si>
  <si>
    <t>一种基于GMI传感器的交通信息监测采集装置与检测方法</t>
  </si>
  <si>
    <t>刘雨婷; 邓甲昊; 叶勇; 韩超; 占银玉</t>
  </si>
  <si>
    <t>2015106229432</t>
  </si>
  <si>
    <t>基于两层遗传整数规划的复杂系统设计结构矩阵重构方法</t>
  </si>
  <si>
    <t>刘莉; 袁斌; 龙腾; 史人赫</t>
  </si>
  <si>
    <t>2016100418806</t>
  </si>
  <si>
    <t>一种用于无线光通信的多光谱LED调制光源</t>
  </si>
  <si>
    <t>唐义; 黄河清; 张学彬; 崔璐; 朱庆炜</t>
  </si>
  <si>
    <t>2014105466811</t>
  </si>
  <si>
    <t>一种适合制造系统重构的机床布局设计方法</t>
  </si>
  <si>
    <t>王国新; 杜景军; 阎艳; 王孟超; 鲍衍地</t>
  </si>
  <si>
    <t>2014104984118</t>
  </si>
  <si>
    <t>高空间分辨激光差动共焦质谱显微成像方法与装置</t>
  </si>
  <si>
    <t>2015101170752</t>
  </si>
  <si>
    <t>太赫兹芯片倒桩焊背景下陶瓷薄膜导电过孔的焊料填充工艺</t>
  </si>
  <si>
    <t>郝海东; 吕昕; 唐贞; 徐文生; 成立峰</t>
  </si>
  <si>
    <t>2015101610786</t>
  </si>
  <si>
    <t>一种一体式无人运动平台环境理解系统及其工作方法</t>
  </si>
  <si>
    <t>李静; 刘文学; 王军政; 汪首坤; 赵江波; 沈伟; 马立玲; 李金仓</t>
  </si>
  <si>
    <t>2015102405647</t>
  </si>
  <si>
    <t>一种液相等离子体连续处理碳纤维表面的方法及处理装置</t>
  </si>
  <si>
    <t>陈为为; 张玉平; 林翔; 王鲁</t>
  </si>
  <si>
    <t>2015108227253</t>
  </si>
  <si>
    <t>地球静止轨道航天器电推进转移轨道控制方法</t>
  </si>
  <si>
    <t>刘莉; 史人赫; 龙腾; 刘建; 袁斌</t>
  </si>
  <si>
    <t>2016100416393</t>
  </si>
  <si>
    <t>一种可扩大光学发动机视场的方法</t>
  </si>
  <si>
    <t>何旭; 靳森嘉; 尚勇; 李向荣; 刘福水</t>
  </si>
  <si>
    <t>2014100355719</t>
  </si>
  <si>
    <t>基于凸包特征检索的高斯混合模型点云配准方法</t>
  </si>
  <si>
    <t>杨健; 范敬凡; 王涌天; 艾丹妮; 刘越</t>
  </si>
  <si>
    <t>2014105433343</t>
  </si>
  <si>
    <t>X射线造影图像序列中的心动周期恢复方法</t>
  </si>
  <si>
    <t>杨健; 范敬凡; 王涌天; 艾丹妮; 宋爽; 刘越</t>
  </si>
  <si>
    <t>2014105139294</t>
  </si>
  <si>
    <t>一种子图匹配的查询方法</t>
  </si>
  <si>
    <t>金福生; 杨艺峰; 颜震; 薛野; 韩翔宇</t>
  </si>
  <si>
    <t>201410812269X</t>
  </si>
  <si>
    <t>激光受激发射损耗三维超分辨分光瞳差动共焦成像方法与装置</t>
  </si>
  <si>
    <t>赵维谦; 邱丽荣; 王允</t>
  </si>
  <si>
    <t>2014107906568</t>
  </si>
  <si>
    <t>高空间分辨激光分光瞳共焦光谱‑质谱显微成像方法与装置</t>
  </si>
  <si>
    <t>2015101168697</t>
  </si>
  <si>
    <t>高空间分辨激光分光瞳差动共焦质谱显微成像方法与装置</t>
  </si>
  <si>
    <t>2015101168659</t>
  </si>
  <si>
    <t>高空间分辨激光双轴共焦光谱‑质谱显微成像方法与装置</t>
  </si>
  <si>
    <t>2015101169806</t>
  </si>
  <si>
    <t>一种机电复合传动功率分配分级优化控制方法</t>
  </si>
  <si>
    <t>项昌乐; 韩立金; 张东好; 王伟达; 刘辉</t>
  </si>
  <si>
    <t>2015101713119</t>
  </si>
  <si>
    <t>一种背景电离层对GEOSAR成像影响分析方法及其验证方法</t>
  </si>
  <si>
    <t>胡程; 曾涛; 田野; 龙腾</t>
  </si>
  <si>
    <t>2015100548538</t>
  </si>
  <si>
    <t>类噪声Chirp扩频信号设计及快速捕获方法</t>
  </si>
  <si>
    <t>郇浩; 冯楚莹; 吕品; 陶然</t>
  </si>
  <si>
    <t>2015104160979</t>
  </si>
  <si>
    <t>一种天基双基地雷达的动目标长时间相参积累方法</t>
  </si>
  <si>
    <t>刘飞峰; 曾涛; 冯文玲; 龙腾; 朱宇; 任晶晶</t>
  </si>
  <si>
    <t>2015103821122</t>
  </si>
  <si>
    <t>一种GEOSAR干涉系统数据获取方法</t>
  </si>
  <si>
    <t>胡程; 龙腾; 李元昊; 董锡超; 曾涛</t>
  </si>
  <si>
    <t>2015105750352</t>
  </si>
  <si>
    <t>一种用于蛇形仿生机器人转弯运动的组合控制方法</t>
  </si>
  <si>
    <t>2015108833111</t>
  </si>
  <si>
    <t>用于相关哈特曼‑夏克波前传感器的在轨零位标定方法</t>
  </si>
  <si>
    <t>董冰; 胡新奇; 李飞</t>
  </si>
  <si>
    <t>201510575390X</t>
  </si>
  <si>
    <t>一种具有微透镜或微透镜阵列结构的表面的压痕制造方法</t>
  </si>
  <si>
    <t>周天丰; 白亚群; 梁志强; 颜培; 王西彬</t>
  </si>
  <si>
    <t>2016101212887</t>
  </si>
  <si>
    <t>基于凸包投影图匹配的模型配准方法</t>
  </si>
  <si>
    <t>2014105433396</t>
  </si>
  <si>
    <t>基于自适应表面形变模型的CT图像肝脏分割方法</t>
  </si>
  <si>
    <t>杨健; 王雪虎; 王涌天; 刘越; 艾丹妮</t>
  </si>
  <si>
    <t>2014105433714</t>
  </si>
  <si>
    <t>一种复杂约束条件下多星多任务观测调度优化方法</t>
  </si>
  <si>
    <t>徐瑞; 赵凡宇; 崔平远; 李朝玉; 朱圣英</t>
  </si>
  <si>
    <t>2014106507310</t>
  </si>
  <si>
    <t>一种基于概率计算的线性分组码模拟译码器设计方法</t>
  </si>
  <si>
    <t>郑浩; 赵哲; 丁旭辉; 高原; 安建平; 卜祥元; 尹雪</t>
  </si>
  <si>
    <t>201410616440X</t>
  </si>
  <si>
    <t>一种润滑油粘度选取方法</t>
  </si>
  <si>
    <t>北京理工大学; 中国人民解放军总后勤部油料研究所</t>
  </si>
  <si>
    <t>王文中; 徐金龙; 张生光; 高元</t>
  </si>
  <si>
    <t>2014105900533</t>
  </si>
  <si>
    <t>一种基于连续波调频激光测距的大尺寸触摸屏</t>
  </si>
  <si>
    <t>李银林; 张伟; 黄忠华; 吴宇航; 李萌</t>
  </si>
  <si>
    <t>2015100081910</t>
  </si>
  <si>
    <t>一种火星大气进入段鲁棒预测制导方法</t>
  </si>
  <si>
    <t>崔平远; 龙嘉腾; 高艾; 朱圣英; 徐瑞</t>
  </si>
  <si>
    <t>201410767112X</t>
  </si>
  <si>
    <t>一种用于多轴分布式机电驱动车辆的操纵稳定性控制系统</t>
  </si>
  <si>
    <t>胡纪滨; 彭增雄; 魏超; 李雪原; 倪俊; 唐寿星; 李学良; 付苗苗</t>
  </si>
  <si>
    <t>201510115637X</t>
  </si>
  <si>
    <t>一种蛙板机器人的速度控制方法</t>
  </si>
  <si>
    <t>2015101973366</t>
  </si>
  <si>
    <t>具备自适应换向功能的液压混合动力传动系统</t>
  </si>
  <si>
    <t>吴维; 狄崇峰; 胡纪滨; 苑士华; 荆崇波</t>
  </si>
  <si>
    <t>2015103814701</t>
  </si>
  <si>
    <t>多普勒域和延迟域二维捕获方法及装置</t>
  </si>
  <si>
    <t>王帅; 罗士荀; 安建平</t>
  </si>
  <si>
    <t>2015104712601</t>
  </si>
  <si>
    <t>聚光加热多效回热矩阵式空气加湿除湿型太阳能海水淡化装置</t>
  </si>
  <si>
    <t>郑宏飞; 伍纲; 杨军伟; 王飞</t>
  </si>
  <si>
    <t>2015106085775</t>
  </si>
  <si>
    <t>顺向聚光多效回热阵列式加湿除湿太阳能海水淡化装置</t>
  </si>
  <si>
    <t>郑宏飞; 伍纲; 杨军伟; 李佳敏</t>
  </si>
  <si>
    <t>2015106094609</t>
  </si>
  <si>
    <t>动力换挡并联形式混合动力多挡变速箱</t>
  </si>
  <si>
    <t>胡纪滨; 李学良; 彭增雄; 苑士华; 李雪原; 荆崇波; 许明锐</t>
  </si>
  <si>
    <t>2015107117650</t>
  </si>
  <si>
    <t>一种基于超图模型的遥感图像语义相似性度量方法及装置</t>
  </si>
  <si>
    <t>鉴萍; 陈克明; 黄河燕</t>
  </si>
  <si>
    <t>2015102560695</t>
  </si>
  <si>
    <t>一种基于双波段融合理论的森林防火监控系统</t>
  </si>
  <si>
    <t xml:space="preserve"> 北京理工大学; 云南北方驰宏光电有限公司  </t>
  </si>
  <si>
    <t>金伟其; 张旭; 陈骥; 李家琨; 李力</t>
  </si>
  <si>
    <t>2015103909434</t>
  </si>
  <si>
    <t>基于双波长飞秒激光电子动态调控硅表面纳米柱制备方法</t>
  </si>
  <si>
    <t>姜澜; 韩伟娜; 李晓炜</t>
  </si>
  <si>
    <t>2016100215337</t>
  </si>
  <si>
    <t>结合灰度与拓扑特征的SAR图像水域检测虚警剔除方法</t>
  </si>
  <si>
    <t>谢宜壮; 魏航; 陈禾; 毕福昆; 刘璐娇; 杨小婷</t>
  </si>
  <si>
    <t>2014101822554</t>
  </si>
  <si>
    <t>一种仿人机器人的抗冲击仿生串联弹性关节</t>
  </si>
  <si>
    <t>张伟民; 刘华欣; 佘浩田; 黄强; 余张国; 陈学超; 陈晓鹏</t>
  </si>
  <si>
    <t>2015102393368</t>
  </si>
  <si>
    <t>一种仿人机器人的前摔保护控制策略</t>
  </si>
  <si>
    <t>余张国; 陈学超; 黄强; 郑茂兴; 孟立波; 高峻峣; 张伟民</t>
  </si>
  <si>
    <t>2015102394591</t>
  </si>
  <si>
    <t>一种脚踏式下肢外骨骼运动康复轮椅</t>
  </si>
  <si>
    <t>黄强; 黄高; 马克·塞思开尔利; 田野; 张伟民; 余张国; 陈学超</t>
  </si>
  <si>
    <t>2015102392793</t>
  </si>
  <si>
    <t>一种耐盐性高吸水性树脂</t>
  </si>
  <si>
    <t>陈煜</t>
  </si>
  <si>
    <t>2015105315233</t>
  </si>
  <si>
    <t>一种铟基金属有机骨架包裹功能性阳离子Ru(bpy)32+荧光材料及其制备方法</t>
  </si>
  <si>
    <t>许颜清; 孔许净</t>
  </si>
  <si>
    <t>2015104328310</t>
  </si>
  <si>
    <t>一种基于SAC算法的星载SAR自聚焦方法</t>
  </si>
  <si>
    <t>谢宜壮; 李炳沂; 刘小宁; 陈禾; 龙腾</t>
  </si>
  <si>
    <t>2015105433719</t>
  </si>
  <si>
    <t>一种多频段TETRA数字集群检测方法和装置</t>
  </si>
  <si>
    <t xml:space="preserve">北京理工大学; 国家无线电监测中心检测中心; 天维讯达无线电设备检测（北京）有限责任公司 </t>
  </si>
  <si>
    <t>张钦; 李海; 侯舒娟; 陈刚; 宋政育; 宋起柱; 王俊峰; 陈国成; 赵扬; 宋国伟</t>
  </si>
  <si>
    <t>2013106761158</t>
  </si>
  <si>
    <t>一种弹性水翼的流固耦合特性数值预测方法</t>
  </si>
  <si>
    <t>黄彪; 吴钦; 王国玉</t>
  </si>
  <si>
    <t>2014105232289</t>
  </si>
  <si>
    <t>一种太阳光、激光还原制备石墨烯及复合材料的方法</t>
  </si>
  <si>
    <t xml:space="preserve">曲良体; 程虎虎 </t>
  </si>
  <si>
    <t>2015100096511</t>
  </si>
  <si>
    <t>高空间分辨激光分光瞳差动共焦光谱‑质谱显微成像方法与装置</t>
  </si>
  <si>
    <t>2015101169702</t>
  </si>
  <si>
    <t>一种移动式可见光/红外双波段动态场景模拟装置</t>
  </si>
  <si>
    <t xml:space="preserve">北京理工大学; 中国北方车辆研究所 </t>
  </si>
  <si>
    <t>王欣; 李卓; 曹春; 时庆峰; 宋海平; 石诺; 王文涛; 徐畅; 孙铭礁; 施蕊; 张柯</t>
  </si>
  <si>
    <t>2015107574285</t>
  </si>
  <si>
    <t>静电陀螺仪极轴光电传感器分辨率的标定方法</t>
  </si>
  <si>
    <t>2011104151238</t>
  </si>
  <si>
    <t>一种发动机气门落座力峰值的解析方法</t>
  </si>
  <si>
    <t>覃文洁; 巢杰</t>
  </si>
  <si>
    <t>2014106494236</t>
  </si>
  <si>
    <t>多自由度动力换挡并联形式混合动力多挡变速箱</t>
  </si>
  <si>
    <t>彭增雄; 胡纪滨; 苑士华; 李雪原; 荆崇波; 魏超; 吴维</t>
  </si>
  <si>
    <t>2014106967348</t>
  </si>
  <si>
    <t>一种社会网络中社团成员层次结构的探测方法</t>
  </si>
  <si>
    <t>李侃; 陈凤娇</t>
  </si>
  <si>
    <t>2014106988202</t>
  </si>
  <si>
    <t>一种油润滑条件下销盘式摩擦机的膜厚测试方法</t>
  </si>
  <si>
    <t>魏超; 赵欣; 胡纪滨; 陈国明</t>
  </si>
  <si>
    <t>2014108068017</t>
  </si>
  <si>
    <t>双边错位差动共焦测量方法</t>
  </si>
  <si>
    <t>2015100152314</t>
  </si>
  <si>
    <t>一种空间目标相对伴飞轨道确定方法</t>
  </si>
  <si>
    <t>朱圣英; 修哈宁; 崔平远; 高艾; 徐瑞</t>
  </si>
  <si>
    <t>201410827249X</t>
  </si>
  <si>
    <t>由微晶石墨批量制备石墨烯的方法</t>
  </si>
  <si>
    <t>曲良体; 胡传刚; 郑观培; 胡仔健; 何新元; 王勇</t>
  </si>
  <si>
    <t>201510158023X</t>
  </si>
  <si>
    <t>一种基于平衡点周期轨道的行星低能量转移轨道方法</t>
  </si>
  <si>
    <t>2015106244023</t>
  </si>
  <si>
    <t>一种电动汽车的能量管理系统及管理方法</t>
  </si>
  <si>
    <t>熊瑞; 张硕; 何洪文; 孙逢春</t>
  </si>
  <si>
    <t>2015108623768</t>
  </si>
  <si>
    <t>一种测量光束轨道角动量谱的装置与系统</t>
  </si>
  <si>
    <t>高春清; 付时尧; 张世坤</t>
  </si>
  <si>
    <t>2015108679941</t>
  </si>
  <si>
    <t>一种仿生防刺芯片及防刺装备</t>
  </si>
  <si>
    <t>袁梦琦; 钱新明; 纪庭超; 蒋锦辉</t>
  </si>
  <si>
    <t>2016100554406</t>
  </si>
  <si>
    <t>一种连续可调式气泡驱动无阀微泵</t>
  </si>
  <si>
    <t>周俊杰; 苑士华; 胡纪滨; 屈扬</t>
  </si>
  <si>
    <t>201610035257X</t>
  </si>
  <si>
    <t>一种聚苯乙烯修饰的三维石墨烯泡沫的制备方法</t>
  </si>
  <si>
    <t>曲良体; 张盼盼; 赵扬</t>
  </si>
  <si>
    <t>2016100664868</t>
  </si>
  <si>
    <t>一种基于Kinect传感器的投影方法</t>
  </si>
  <si>
    <t>杨毅; 吕宪伟; 李一锦; 李星河; 朱昊; 程思源</t>
  </si>
  <si>
    <t>2013107526719</t>
  </si>
  <si>
    <t>一种基于用户评论的商品属性聚类方法</t>
  </si>
  <si>
    <t>闫波; 张也; 宿红毅; 郑宏</t>
  </si>
  <si>
    <t>2014100205177</t>
  </si>
  <si>
    <t>一种基于学习的无定形小区的多准则用户选择方法</t>
  </si>
  <si>
    <t>费泽松; 王妮炜; 郭少珍; 邢成文; 匡镜明</t>
  </si>
  <si>
    <t>2014101549957</t>
  </si>
  <si>
    <t>一种便携式太赫兹被动式彩色照相机</t>
  </si>
  <si>
    <t>2013100734960</t>
  </si>
  <si>
    <t>激光受激发射损耗三维超分辨差动共焦成像方法与装置</t>
  </si>
  <si>
    <t>邱丽荣; 赵维谦; 王允</t>
  </si>
  <si>
    <t>201410790677X</t>
  </si>
  <si>
    <t>一种数字表演感官数据采集系统</t>
  </si>
  <si>
    <t>张龙飞; 丁刚毅; 李鹏; 刘来旸; 杨雪萌</t>
  </si>
  <si>
    <t>201510017735X</t>
  </si>
  <si>
    <t>一种液压加载电机性能测试实验系统及其实验方法</t>
  </si>
  <si>
    <t>彭熙伟; 郑戍华; 王向周</t>
  </si>
  <si>
    <t>2014108529916</t>
  </si>
  <si>
    <t>一种红外自适应非均匀性校正及细节增强级联处理方法</t>
  </si>
  <si>
    <t>金伟其; 金明磊; 李力; 李亦阳; 李硕</t>
  </si>
  <si>
    <t>2015102896282</t>
  </si>
  <si>
    <t>一种多维度产品设计知识推送框架与构建方法</t>
  </si>
  <si>
    <t>王国新; 江宇中; 阎艳; 郝佳; 陈思</t>
  </si>
  <si>
    <t>2014102391353</t>
  </si>
  <si>
    <t>一种基于函数调用记录的缺陷定位方法及装置</t>
  </si>
  <si>
    <t>金福生; 赵喆; 韩翔宇</t>
  </si>
  <si>
    <t>2015102331198</t>
  </si>
  <si>
    <t>一种三聚氰胺氰尿酸盐与蒙脱土纳米复合物及其制备方法</t>
  </si>
  <si>
    <t>仪德启; 赵敏; 杨荣杰</t>
  </si>
  <si>
    <t>2015102847854</t>
  </si>
  <si>
    <t>阶梯式定量检测血浆中血清白蛋白及纤维蛋白原的方法</t>
  </si>
  <si>
    <t>董宇平; 陈笛笛; 李汪洋; 董立超; 佟斌; 石建兵</t>
  </si>
  <si>
    <t>2016102029198</t>
  </si>
  <si>
    <t>一种托品烯基稀土金属催化剂、制备方法及应用</t>
  </si>
  <si>
    <t>李晓芳; 贺剑云; 刘思谦; 张鹏飞</t>
  </si>
  <si>
    <t>2014102150003</t>
  </si>
  <si>
    <t>抛投式微小型机器人降落伞自动分离机构</t>
  </si>
  <si>
    <t>高峻峣; 赵方舟; 赵靖超; 张伟民; 黄强; 刘轶; 石选阳; 李月; 张连存; 李鑫; 陆豪健; 徐喆; 曹浩翔</t>
  </si>
  <si>
    <t>2015104067255</t>
  </si>
  <si>
    <t>基于MEMS红外成像系统的反射式光学读出方法</t>
  </si>
  <si>
    <t>惠梅; 王文娟; 赵跃进</t>
  </si>
  <si>
    <t>2012101614139</t>
  </si>
  <si>
    <t>飞行器跟踪控制的复合自抗扰控制方法</t>
  </si>
  <si>
    <t>夏元清; 王夕臣; 蒲钒; 谢竹峰; 付梦印; 柴森春</t>
  </si>
  <si>
    <t>2014100567765</t>
  </si>
  <si>
    <t>基于自抗扰与微分平滑的ALV横向控制方法</t>
  </si>
  <si>
    <t>夏元清; 孙中奇; 阮广凯; 高源; 李春明; 付梦印; 邓志红; 蒲钒; 娜茜泰; 叶镭</t>
  </si>
  <si>
    <t>2014101940550</t>
  </si>
  <si>
    <t>一种单目视觉里程计算装置</t>
  </si>
  <si>
    <t>熊光明; 江燕华; 陈慧岩</t>
  </si>
  <si>
    <t>2014103947677</t>
  </si>
  <si>
    <t>一种基于光纤阵列的多光谱探测波长转换系统</t>
  </si>
  <si>
    <t>韩绍坤; 康艳艳; 夏文泽</t>
  </si>
  <si>
    <t>2014107304239</t>
  </si>
  <si>
    <t>一种3D/2D非扫描激光雷达复合成像装置</t>
  </si>
  <si>
    <t>韩绍坤; 夏文泽; 王亮</t>
  </si>
  <si>
    <t>2014107297733</t>
  </si>
  <si>
    <t>干扰三角晶格中多业务迭代资源分配方法</t>
  </si>
  <si>
    <t>费泽松; 高强; 刘一帆; 邢成文</t>
  </si>
  <si>
    <t>2014108263823</t>
  </si>
  <si>
    <t>一种应用于成像激光雷达的光谱分光装置</t>
  </si>
  <si>
    <t>韩绍坤; 夏文泽; 曹京亚</t>
  </si>
  <si>
    <t>2015100209011</t>
  </si>
  <si>
    <t>可重构模拟统计信号处理单元电路</t>
  </si>
  <si>
    <t>赵哲; 郑浩; 丁旭辉; 高原; 安建平; 卜祥元; 尹雪</t>
  </si>
  <si>
    <t>2015100701186</t>
  </si>
  <si>
    <t>一种基于模型预测的人机协同控制方法</t>
  </si>
  <si>
    <t>方浩; 商成思; 陈杰</t>
  </si>
  <si>
    <t>2015101065915</t>
  </si>
  <si>
    <t>三维大规模天线系统基于导频的波达波离角联合估计方法</t>
  </si>
  <si>
    <t>邢成文; 周园; 闫心格; 费泽松</t>
  </si>
  <si>
    <t>201510363207X</t>
  </si>
  <si>
    <t>一种基于CMOS图像传感器的自适应分辨率实现方法</t>
  </si>
  <si>
    <t>郝群; 宋勇; 胡摇; 王子寒</t>
  </si>
  <si>
    <t>2014102860924</t>
  </si>
  <si>
    <t>一种锂硫电池正极材料、锂硫电池及其制备方法</t>
  </si>
  <si>
    <t>吴锋; 陈人杰; 叶玉胜; 钱骥; 李丽</t>
  </si>
  <si>
    <t>2014108532730</t>
  </si>
  <si>
    <t>多传动件传动形式与传动特性比较平台</t>
  </si>
  <si>
    <t>马彪; 于亮; 李和言; 董文丰; 杨立昆; 彭晓康; 武潺; 魏凯</t>
  </si>
  <si>
    <t>2014108222240</t>
  </si>
  <si>
    <t>一种利用顶杆自动错落排布原理实现三维触觉纹理构图的装置和方法</t>
  </si>
  <si>
    <t xml:space="preserve">翁冬冬; 王佳斌; 蔡毅; 孙晓颖 </t>
  </si>
  <si>
    <t>2014105142206</t>
  </si>
  <si>
    <t xml:space="preserve">一种海藻酸盐改性水镁石复合阻燃剂的制备方法 </t>
  </si>
  <si>
    <t>郝建薇; 王义亮; 李瑞阳; 王芳; 刘秀</t>
  </si>
  <si>
    <t xml:space="preserve">2015104382974 </t>
  </si>
  <si>
    <t xml:space="preserve">一种分布式四轮轮毂电机驱动电动汽车的动力电池组的布置结构 </t>
  </si>
  <si>
    <t xml:space="preserve">王震坡; 曲昌辉 </t>
  </si>
  <si>
    <t xml:space="preserve">2015106327524 </t>
  </si>
  <si>
    <t xml:space="preserve">基于近邻传播算法的路侧单元放置方法 </t>
  </si>
  <si>
    <t>礼欣; 王成远</t>
  </si>
  <si>
    <t xml:space="preserve">2014101441548 </t>
  </si>
  <si>
    <t xml:space="preserve">一种基于集成化自由曲面光学元件的波导显示器 </t>
  </si>
  <si>
    <t>2014102261059</t>
  </si>
  <si>
    <t>一种基于能耗的LEACH轮换时间动态调整方案</t>
  </si>
  <si>
    <t xml:space="preserve">礼欣; 李遵光; 张鸿雁; 樊秀梅 </t>
  </si>
  <si>
    <t xml:space="preserve">2014103205662 </t>
  </si>
  <si>
    <t xml:space="preserve">双边拟合共焦测量方法 </t>
  </si>
  <si>
    <t xml:space="preserve">赵维谦; 邱丽荣 </t>
  </si>
  <si>
    <t xml:space="preserve">2014108370454 </t>
  </si>
  <si>
    <t>一种用飞秒激光脉冲序列在玻璃表面加工微阵列的方法</t>
  </si>
  <si>
    <t>姜澜; 赵梦娇; 胡洁</t>
  </si>
  <si>
    <t xml:space="preserve">2014108488920 </t>
  </si>
  <si>
    <t xml:space="preserve">高空间分辨激光共焦光谱‑质谱显微成像方法与装置 </t>
  </si>
  <si>
    <t>2015101168930</t>
  </si>
  <si>
    <t>一种基于PIV的通气空穴内部粒子撒布装置</t>
  </si>
  <si>
    <t>张敏弟; 黄旭; 王志英; 马潇健; 赵兴安</t>
  </si>
  <si>
    <t>2015101167567</t>
  </si>
  <si>
    <t xml:space="preserve">一种新型激光主动照明系统 </t>
  </si>
  <si>
    <t xml:space="preserve">北京理工大学; 淮海工业集团有限公司 </t>
  </si>
  <si>
    <t>王凤杰; 陈慧敏; 徐立新; 刘欣; 张盛; 郑志毅</t>
  </si>
  <si>
    <t xml:space="preserve">201510280797X </t>
  </si>
  <si>
    <t xml:space="preserve">一种基于分块模糊核集的非均匀视频盲去模糊方法 </t>
  </si>
  <si>
    <t xml:space="preserve">北京理工大学; 北京理工大学深圳研究院 </t>
  </si>
  <si>
    <t>张磊; 周乐; 陈晓权; 黄华</t>
  </si>
  <si>
    <t xml:space="preserve">2015101416998 </t>
  </si>
  <si>
    <t xml:space="preserve">激光双轴差动共焦诱导击穿‑拉曼光谱成像探测方法与装置 </t>
  </si>
  <si>
    <t xml:space="preserve">赵维谦; 王允; 邱丽荣 </t>
  </si>
  <si>
    <t>2015103504283</t>
  </si>
  <si>
    <t xml:space="preserve">一种钠离子电池正极材料Na3V2(PO4)3的制备方法 </t>
  </si>
  <si>
    <t>吴川; 李慧; 吴锋; 白莹; 吴伯荣</t>
  </si>
  <si>
    <t xml:space="preserve">2014102125800 </t>
  </si>
  <si>
    <t xml:space="preserve">一种高熵合金控温近等温塑性加工技术 </t>
  </si>
  <si>
    <t>李洪洋; 俞治平; 吕娜; 张妍婧; 陈飞</t>
  </si>
  <si>
    <t xml:space="preserve">2016100532708 </t>
  </si>
  <si>
    <t xml:space="preserve">分析离子结构的方法 </t>
  </si>
  <si>
    <t xml:space="preserve">徐伟; 贺木易; 方向 </t>
  </si>
  <si>
    <t>2014800012350</t>
  </si>
  <si>
    <t xml:space="preserve">一种用于提高室内可见光定位系统定位精度的迭代算法 </t>
  </si>
  <si>
    <t xml:space="preserve">杨爱英; 黄河清; 冯立辉; 倪国强 </t>
  </si>
  <si>
    <t xml:space="preserve">2016102451067 </t>
  </si>
  <si>
    <t xml:space="preserve">双边拟合差动共焦测量方法 </t>
  </si>
  <si>
    <t xml:space="preserve">2014108482712 </t>
  </si>
  <si>
    <t>高空间分辨激光双轴共焦质谱显微成像方法与装置</t>
  </si>
  <si>
    <t xml:space="preserve">2015101170396 </t>
  </si>
  <si>
    <t xml:space="preserve">一种基于核函数的实时地形估计方法 </t>
  </si>
  <si>
    <t xml:space="preserve">杨毅; 李星河; 付梦印; 朱昊 </t>
  </si>
  <si>
    <t xml:space="preserve">2015101997286 </t>
  </si>
  <si>
    <t xml:space="preserve">基于分布式布拉格反射镜的多通道电磁波极化滤波器 </t>
  </si>
  <si>
    <t xml:space="preserve">张用友; 赵晓博; 邹炳锁 </t>
  </si>
  <si>
    <t>2015102405651</t>
  </si>
  <si>
    <t xml:space="preserve">一种共用动力的多关节机械手装置 </t>
  </si>
  <si>
    <t xml:space="preserve">高峻峣; 赵靖超; 赵方舟; 徐喆; 曹浩翔; 李鑫; 陆豪健; 刘轶; 石选阳 </t>
  </si>
  <si>
    <t xml:space="preserve">2015104064863 </t>
  </si>
  <si>
    <t xml:space="preserve">两轮机器人抛投舱 </t>
  </si>
  <si>
    <t>高峻峣; 刘轶; 张伟民; 黄强; 赵靖超; 赵方舟; 石选阳; 李月; 张连存; 李鑫; 陆豪健; 徐喆; 曹浩翔</t>
  </si>
  <si>
    <t xml:space="preserve">2015104065334 </t>
  </si>
  <si>
    <t xml:space="preserve">一种高速突发解调同步系统 </t>
  </si>
  <si>
    <t>杨德伟; 程田丰; 王华; 管凝; 何东轩</t>
  </si>
  <si>
    <t xml:space="preserve">2015105439772 </t>
  </si>
  <si>
    <t xml:space="preserve">一种生物组织灌流培养装置 </t>
  </si>
  <si>
    <t xml:space="preserve">霍波; 郭萌萌; 郭向东 </t>
  </si>
  <si>
    <t xml:space="preserve">2015110060272 </t>
  </si>
  <si>
    <t xml:space="preserve">基于本体语义索引的关系数据库信息检索方法及装置 </t>
  </si>
  <si>
    <t xml:space="preserve">汪良果; 廖乐健; 陈若愚; 宋丹丹 </t>
  </si>
  <si>
    <t xml:space="preserve">2014102672022 </t>
  </si>
  <si>
    <t>一种基于LDPC码辅助的相位同步系统</t>
  </si>
  <si>
    <t xml:space="preserve">北京理工大学; 中国航天科工信息技术研究院  </t>
  </si>
  <si>
    <t xml:space="preserve">武楠; 王华; 史德生; 梁涛; 李慧慧; 匡镜明 </t>
  </si>
  <si>
    <t>2014106582947</t>
  </si>
  <si>
    <t xml:space="preserve">一种基于复杂网络的脏数据传播路径发现方法 </t>
  </si>
  <si>
    <t xml:space="preserve">胡昌振; 赵小林; 郝刚; 薛静锋; 马锐 </t>
  </si>
  <si>
    <t>2013107503670</t>
  </si>
  <si>
    <t>一种圆柱形微流道中电势分布数值的获取方法</t>
  </si>
  <si>
    <t>付梦印; 程思源; 王美玲; 肖梅峰</t>
  </si>
  <si>
    <t xml:space="preserve">2015102764936 </t>
  </si>
  <si>
    <t xml:space="preserve">一种类镜面相关反射点集的获取方法及系统 </t>
  </si>
  <si>
    <t>李红松; 丁刚毅; 吴泽寰; 张宇霆; 宋挺</t>
  </si>
  <si>
    <t xml:space="preserve">2015103031190 </t>
  </si>
  <si>
    <t xml:space="preserve">任意形状样品多光谱双向反射分布函数的测量方法和系统 </t>
  </si>
  <si>
    <t xml:space="preserve">李红松; 丁刚毅; 廖宁放; 吴文敏; 马建东 </t>
  </si>
  <si>
    <t xml:space="preserve">2015102755161 </t>
  </si>
  <si>
    <t xml:space="preserve">软件安全缺陷发现系统 </t>
  </si>
  <si>
    <t xml:space="preserve">胡昌振; 赵小林; 付裕; 王子阳; 薛静锋 </t>
  </si>
  <si>
    <t>2015104568102</t>
  </si>
  <si>
    <t xml:space="preserve">真空系统控制振动颗粒粉体分离混合装置及方法 </t>
  </si>
  <si>
    <t xml:space="preserve">郑宁; 许程; 史庆藩 </t>
  </si>
  <si>
    <t xml:space="preserve">2015106161162 </t>
  </si>
  <si>
    <t xml:space="preserve">一种兼具强度和韧性的高熵合金及其制备方法 </t>
  </si>
  <si>
    <t xml:space="preserve">薛云飞; 程宝元; 王鲁; 王亮; 曹堂清; 马丽莉 </t>
  </si>
  <si>
    <t xml:space="preserve">2016101169656 </t>
  </si>
  <si>
    <t xml:space="preserve">高空间分辨激光差动共焦光谱‑质谱显微成像方法与装置 </t>
  </si>
  <si>
    <t xml:space="preserve">2015101168907 </t>
  </si>
  <si>
    <t xml:space="preserve">混合动力综合控制系统 </t>
  </si>
  <si>
    <t xml:space="preserve">王伟达; 项昌乐; 马越; 刘辉; 韩立金 </t>
  </si>
  <si>
    <t xml:space="preserve">2015101892227 </t>
  </si>
  <si>
    <t xml:space="preserve">一种电液复合式直线作动器及其节能工作方法 </t>
  </si>
  <si>
    <t>汪首坤; 王军政; 沈伟; 李静; 马立玲; 史大威; 吴小磊</t>
  </si>
  <si>
    <t xml:space="preserve">2015101165665 </t>
  </si>
  <si>
    <t xml:space="preserve">一种纵置双电机动力换挡变速器 </t>
  </si>
  <si>
    <t xml:space="preserve">彭增雄; 胡纪滨; 李学良; 苑士华; 李雪原; 荆崇波; 罗章 </t>
  </si>
  <si>
    <t xml:space="preserve">2015103815189 </t>
  </si>
  <si>
    <t>一种类钙钛矿结构陶瓷涂层的制备方法</t>
  </si>
  <si>
    <t>刘玲; 马壮; 王富耻; 张周伟</t>
  </si>
  <si>
    <t xml:space="preserve">2015105633522 </t>
  </si>
  <si>
    <t xml:space="preserve">一种电池老化参数辨识方法 </t>
  </si>
  <si>
    <t xml:space="preserve">邹渊; 孙逢春; 高玮 </t>
  </si>
  <si>
    <t xml:space="preserve">2015107698127 </t>
  </si>
  <si>
    <t xml:space="preserve">七速双离合变速器 </t>
  </si>
  <si>
    <t xml:space="preserve">李学良; 胡纪滨; 彭增雄; 苑士华; 李雪原; 荆崇波; 魏超 </t>
  </si>
  <si>
    <t xml:space="preserve">2016100210259 </t>
  </si>
  <si>
    <t xml:space="preserve">一种基于电晕放电的离子迁移谱装置 </t>
  </si>
  <si>
    <t xml:space="preserve">欧阳吉庭; 夏清; 张宇; 缪劲松; 彭祖林 </t>
  </si>
  <si>
    <t xml:space="preserve">2016101399944 </t>
  </si>
  <si>
    <t xml:space="preserve">无限兼有限共轭差动探测寻焦光电像分析器及其方法 </t>
  </si>
  <si>
    <t xml:space="preserve">2016103914812 </t>
  </si>
  <si>
    <t xml:space="preserve">一种3D点云的数据处理方法 </t>
  </si>
  <si>
    <t xml:space="preserve">杨毅; 闫光; 朱昊; 周耿; 屈新 </t>
  </si>
  <si>
    <t xml:space="preserve">201410509881X </t>
  </si>
  <si>
    <t xml:space="preserve">一种多速率观测数据的状态估计和数据融合方法 </t>
  </si>
  <si>
    <t>闫莉萍; 姜露; 夏元清; 付梦印</t>
  </si>
  <si>
    <t xml:space="preserve">2014106593161 </t>
  </si>
  <si>
    <t xml:space="preserve">一种基于权重组相似活动轮廓模型的相似目标分割方法 </t>
  </si>
  <si>
    <t xml:space="preserve">赵清杰; 吕鹏 </t>
  </si>
  <si>
    <t xml:space="preserve">2015100533744 </t>
  </si>
  <si>
    <t xml:space="preserve">一种最优积分滑模控制方法 </t>
  </si>
  <si>
    <t>盛永智; 巩轶男; 刘向东</t>
  </si>
  <si>
    <t xml:space="preserve">201510316608X </t>
  </si>
  <si>
    <t xml:space="preserve">一种抗压型壁面压力传感器 </t>
  </si>
  <si>
    <t xml:space="preserve">吕中杰; 黄正平; 黄风雷; 刘彦; 段卓平 </t>
  </si>
  <si>
    <t xml:space="preserve">2015106706658 </t>
  </si>
  <si>
    <t xml:space="preserve">补充容积式等容置换锁模装置 </t>
  </si>
  <si>
    <t xml:space="preserve">王建 </t>
  </si>
  <si>
    <t xml:space="preserve">201410838369X </t>
  </si>
  <si>
    <t xml:space="preserve">一种机器人线结构光视觉测量系统的手眼标定方法 </t>
  </si>
  <si>
    <t xml:space="preserve">王庆林; 李原; 刘艳 </t>
  </si>
  <si>
    <t xml:space="preserve">2015104199254 </t>
  </si>
  <si>
    <t xml:space="preserve">一种安全点火药及制备方法 </t>
  </si>
  <si>
    <t xml:space="preserve">刘吉平; 毕晓露; 韩钊武; 刘晓波; 韩开晋; 苏岩 </t>
  </si>
  <si>
    <t xml:space="preserve">2015103170314 </t>
  </si>
  <si>
    <t xml:space="preserve">一种基于索引差分的通用雷达脉冲信号提取方法 </t>
  </si>
  <si>
    <t xml:space="preserve">钱李昌; 许稼; 龙腾; 康琦; 肖雪; 周煦 </t>
  </si>
  <si>
    <t xml:space="preserve">2015107129732 </t>
  </si>
  <si>
    <t xml:space="preserve">可同时测量植被覆盖度和高度的便携式测量仪及测量方法 </t>
  </si>
  <si>
    <t>宋萍; 翟亚宇</t>
  </si>
  <si>
    <t xml:space="preserve">2015108727803 </t>
  </si>
  <si>
    <t xml:space="preserve">一种液压脉冲式密封检测振动实验台 </t>
  </si>
  <si>
    <t xml:space="preserve">北京理工大学; 内蒙古第一机械集团有限公司 </t>
  </si>
  <si>
    <t xml:space="preserve">耿朝勇; 刘检华; 杨志猛; 王卓; 丁晓宇; 史建成; 巩浩 </t>
  </si>
  <si>
    <t xml:space="preserve">2014105208491 </t>
  </si>
  <si>
    <t xml:space="preserve">一种适用于PCM/FM遥测接收机的载波频偏抑制方法 </t>
  </si>
  <si>
    <t xml:space="preserve">魏国华; 王旭; 王文静; 廖维梅; 彭学武 </t>
  </si>
  <si>
    <t xml:space="preserve">2014107175967 </t>
  </si>
  <si>
    <t xml:space="preserve">一种直流电机控制教学实验系统 </t>
  </si>
  <si>
    <t xml:space="preserve">邹渊; 马岳峰; 孙石 </t>
  </si>
  <si>
    <t xml:space="preserve">2015103974109 </t>
  </si>
  <si>
    <t xml:space="preserve">基于多跳频图案的适用于无线移动自组织网的通信方法 </t>
  </si>
  <si>
    <t xml:space="preserve">韩航程; 宋子男; 刘德康; 刘珩;卜祥元 </t>
  </si>
  <si>
    <t xml:space="preserve">2015104289157 </t>
  </si>
  <si>
    <t xml:space="preserve">一种适用于柴油发动机喷油嘴的喷孔钻削加工方法 </t>
  </si>
  <si>
    <t xml:space="preserve">梁志强; 王西彬; 张素燕; 薛思忆; 焦黎; 周天丰; 解丽静; 刘志兵; 颜培 </t>
  </si>
  <si>
    <t xml:space="preserve">201510608560X </t>
  </si>
  <si>
    <t>同步轨道卫星姿态欠采样量测下超分辨率图像重建的方法</t>
  </si>
  <si>
    <t xml:space="preserve">高昆; 韩璐; 杨桦; 朱振宇; 卢岩 </t>
  </si>
  <si>
    <t xml:space="preserve">2015105480207 </t>
  </si>
  <si>
    <t>一种基于主成分分析交通信息的补偿方法</t>
  </si>
  <si>
    <t xml:space="preserve">王美玲; 杨强荣 </t>
  </si>
  <si>
    <t xml:space="preserve">2016100209177 </t>
  </si>
  <si>
    <t xml:space="preserve">一种主动调节发动机喷管阻尼来抑制不稳定燃烧的方法 </t>
  </si>
  <si>
    <t xml:space="preserve">曾海波; 谢侃; 郭常超; 岳明辉; 王宁飞 </t>
  </si>
  <si>
    <t xml:space="preserve">2016103700828 </t>
  </si>
  <si>
    <t xml:space="preserve">一种3D点云数据中的目标识别方法 </t>
  </si>
  <si>
    <t xml:space="preserve">杨毅; 闫光; 朱昊; 邱凡; 汪稚力 </t>
  </si>
  <si>
    <t xml:space="preserve">2014105098824 </t>
  </si>
  <si>
    <t xml:space="preserve">基于保形变换的液力变矩器直纹叶片三维造型方法 </t>
  </si>
  <si>
    <t>2014108317452</t>
  </si>
  <si>
    <t xml:space="preserve">凸轮机构轮廓设计及从动件运动特性测绘平台 </t>
  </si>
  <si>
    <t xml:space="preserve">于亮; 李和言; 马彪; 武潺; 李慧珠; 杨立昆; 彭晓康; 董文丰; 魏凯 </t>
  </si>
  <si>
    <t xml:space="preserve">201410822219X </t>
  </si>
  <si>
    <t xml:space="preserve">超大张角多光谱朗伯面照明光源 </t>
  </si>
  <si>
    <t xml:space="preserve">赵维谦; 邱丽荣; 周桃庚 </t>
  </si>
  <si>
    <t>2016103914846</t>
  </si>
  <si>
    <t xml:space="preserve">基于MEMS红外成像系统的反射式光学读出系统 </t>
  </si>
  <si>
    <t xml:space="preserve">惠梅; 王文娟; 龚诚; 赵跃进 </t>
  </si>
  <si>
    <t xml:space="preserve">2012101613761 </t>
  </si>
  <si>
    <t>光学瞄准用标定检测方法</t>
  </si>
  <si>
    <t>惠梅</t>
  </si>
  <si>
    <t>2016100407411</t>
  </si>
  <si>
    <t>一种激光诱导材料还原性制备多形态金纳米结构的方法</t>
  </si>
  <si>
    <t>姜澜; 左佩; 李欣</t>
  </si>
  <si>
    <t>2016101785569</t>
  </si>
  <si>
    <t>电流型双向DC‑DC变换器不等宽PWM加双移相控制方法</t>
  </si>
  <si>
    <t>沙德尚; 刘弘耀; 林钦武; 袁文琦</t>
  </si>
  <si>
    <t>2014108552787</t>
  </si>
  <si>
    <t>一种基于勒让德多项式的铣削稳定性预测方法</t>
  </si>
  <si>
    <t>刘志兵; 闫正虎; 王西彬; 吕维维; 刘彪; 赵倩; 王东前</t>
  </si>
  <si>
    <t>2015100672408</t>
  </si>
  <si>
    <t>由微晶石墨溶剂热剥离制备微晶石墨烯的方法</t>
  </si>
  <si>
    <t>曲良体; 郑观培; 胡传刚; 胡仔健; 何新元; 王勇</t>
  </si>
  <si>
    <t>2015101561366</t>
  </si>
  <si>
    <t>高集成度片上混合型差分正交耦合器</t>
  </si>
  <si>
    <t>陈志铭; 高巍; 王兴华; 万嘉月</t>
  </si>
  <si>
    <t>2015104067289</t>
  </si>
  <si>
    <t>基于肘内传动的摇臂悬架式速差转向无人机动平台</t>
  </si>
  <si>
    <t>李雪原; 周俊杰; 唐寿星; 高明飞; 苑士华; 胡纪滨</t>
  </si>
  <si>
    <t>2015106271904</t>
  </si>
  <si>
    <t>一种时滞交通流模型的时滞反馈控制的方法</t>
  </si>
  <si>
    <t>靳艳飞; 徐猛</t>
  </si>
  <si>
    <t>2015107831674</t>
  </si>
  <si>
    <t>电动汽车的不对等式变周期动态调节网络化控制装置</t>
  </si>
  <si>
    <t>曹万科; 林程</t>
  </si>
  <si>
    <t>2015109470628</t>
  </si>
  <si>
    <t>提取可重构制造系统不同尺度生产性能信号的方法及装置</t>
  </si>
  <si>
    <t>王国新; 鲍衍地; 阎艳</t>
  </si>
  <si>
    <t>2013107530856</t>
  </si>
  <si>
    <t>一种适合大量连续图像采集和快速存储的系统</t>
  </si>
  <si>
    <t>高昆; 蔡俊波; 卢岩; 许廷发; 朱振宇; 韩璐; 刘莹</t>
  </si>
  <si>
    <t>2014107150226</t>
  </si>
  <si>
    <t>一种微型火工作动装置的高精度动态推力测试系统</t>
  </si>
  <si>
    <t>严楠; 鲍丙亮; 张静伟; 张良; 高光泽; 王刚; 李朝振; 蒋俊; 程俊; 郑飞</t>
  </si>
  <si>
    <t>2015100679784</t>
  </si>
  <si>
    <t>一种智能交通运动目标检测跟踪方法</t>
  </si>
  <si>
    <t>陈禾; 刘文超; 毕福昆; 章菲菲; 马龙; 申金晶</t>
  </si>
  <si>
    <t>2015100523653</t>
  </si>
  <si>
    <t>一种基于JCUDASA_BP算法的软件缺陷预测方法</t>
  </si>
  <si>
    <t>单纯; 薛静锋; 张亮; 周杨森; 董磊</t>
  </si>
  <si>
    <t>2015101487279</t>
  </si>
  <si>
    <t>一种利用冲击波制备贵金属/TiO2复合纳米颗粒的方法</t>
  </si>
  <si>
    <t>陈鹏万; 徐春晓; 刘建军; 高鑫; 周强</t>
  </si>
  <si>
    <t>2015100619590</t>
  </si>
  <si>
    <t>一种针对虚函数表劫持攻击的防御方法</t>
  </si>
  <si>
    <t>胡昌振; 王勇; 闫海林; 冉宇辰; 杨亚峰</t>
  </si>
  <si>
    <t>2015103335815</t>
  </si>
  <si>
    <t>基于协方差矩阵归一化的子阵级正交投影波束形成方法</t>
  </si>
  <si>
    <t>杨小鹏; 曾涛; 闫路; 李帅; 胡晓娜</t>
  </si>
  <si>
    <t>2015102093683</t>
  </si>
  <si>
    <t>一种耐腐蚀液压缸</t>
  </si>
  <si>
    <t>嵇海旭; 梁秀娟</t>
  </si>
  <si>
    <t>2015102066845</t>
  </si>
  <si>
    <t>一种微型内燃机的进气增压加热系统</t>
  </si>
  <si>
    <t>刘金祥; 左正兴; 王伟; 张帅</t>
  </si>
  <si>
    <t>2015104083883</t>
  </si>
  <si>
    <t>一种基于导频信号的无源互调干扰对消方法</t>
  </si>
  <si>
    <t>田露; 杨凯; 安建平; 卜祥元; 程志恒; 齐俊昊</t>
  </si>
  <si>
    <t>2015105475035</t>
  </si>
  <si>
    <t>一种用于微小型发动机节气门开关的微调装置</t>
  </si>
  <si>
    <t>刘金祥; 左正兴; 张帅; 王伟</t>
  </si>
  <si>
    <t>2015104083968</t>
  </si>
  <si>
    <t>五环十一烷二酮（PCUD）单边还原成羟基产物的合成方法</t>
  </si>
  <si>
    <t>张奇; 殷嘉圳; 李加荣; 孙克宁; 史大昕</t>
  </si>
  <si>
    <t>2015104067293</t>
  </si>
  <si>
    <t>基于多频点的鲁棒无源被动目标定位方法</t>
  </si>
  <si>
    <t>杨凯; 刘珩; 许胜新; 倪亚萍; 王正欢; 安建平; 卜祥元; 辛怡</t>
  </si>
  <si>
    <t>2015104188832</t>
  </si>
  <si>
    <t>一种基于测试工作量的软件安全缺陷发现模型的建模方法</t>
  </si>
  <si>
    <t>胡昌振; 马锐; 张亚菲; 李博; 刘月</t>
  </si>
  <si>
    <t>2015107117449</t>
  </si>
  <si>
    <t>一种高原便携增氧机呼吸同步智能控制组件</t>
  </si>
  <si>
    <t>胡博; 董宁; 李承军</t>
  </si>
  <si>
    <t>2015108815490</t>
  </si>
  <si>
    <t>聚天冬氨酸/尿素接枝共聚物及其制备方法和应用</t>
  </si>
  <si>
    <t>北京理工大学; 安徽雪郎生物科技股份有限公司</t>
  </si>
  <si>
    <t>张青山; 张迎; 李云政; 尹宏权; 姚朋君</t>
  </si>
  <si>
    <t>201610035306X</t>
  </si>
  <si>
    <t>适用于空间生物样品分离分析的全自动化毛细管电泳装置</t>
  </si>
  <si>
    <t>李晓琼; 褚平平; 邓玉林; 杨春华</t>
  </si>
  <si>
    <t>2016100689032</t>
  </si>
  <si>
    <t>一种液压缸试验系统及测试方法</t>
  </si>
  <si>
    <t>郑戍华; 王向周; 彭熙伟</t>
  </si>
  <si>
    <t>2016105248182</t>
  </si>
  <si>
    <t>一种同轴电缆的幅相稳定性测试方法</t>
  </si>
  <si>
    <t>王帅; 杨凯; 安建平; 戴计博; 鲁楠; 涂水平; 罗婧; 赵文静; 杨骁</t>
  </si>
  <si>
    <t>2015102574518</t>
  </si>
  <si>
    <t>一种基于历史访问记录的网络视频分类方法</t>
  </si>
  <si>
    <t>宿红毅; 朱叶; 王彩群; 闫波; 郑宏</t>
  </si>
  <si>
    <t>2013107438807</t>
  </si>
  <si>
    <t>一种片上网络消息缓冲区的存储管理模块</t>
  </si>
  <si>
    <t>王一拙; 王小军; 石峰; 计卫星; 高玉金</t>
  </si>
  <si>
    <t>2015100407417</t>
  </si>
  <si>
    <t>一种基于鱼眼镜头的虚实光照融合方法</t>
  </si>
  <si>
    <t>刘越; 刘万奎; 闫达远; 常军; 翁冬冬</t>
  </si>
  <si>
    <t>2015101245458</t>
  </si>
  <si>
    <t>一种三维粗糙表面多尺度接触行为的分析方法及装置</t>
  </si>
  <si>
    <t>刘检华; 史建成; 丁晓宇; 杨志猛; 巩浩; 张飞凯</t>
  </si>
  <si>
    <t>2015102626669</t>
  </si>
  <si>
    <t>一种针对过程噪声协方差矩阵Q未知情况下的Kalman滤波方法</t>
  </si>
  <si>
    <t>肖烜; 梁源; 付梦印; 邓志红; 王博</t>
  </si>
  <si>
    <t>2015102392543</t>
  </si>
  <si>
    <t>基于模糊聚类的高超声速气动热降阶模型的加点方法</t>
  </si>
  <si>
    <t>刘莉; 陈鑫; 岳振江</t>
  </si>
  <si>
    <t>2015105184383</t>
  </si>
  <si>
    <t>一种半实物仿真驾舱</t>
  </si>
  <si>
    <t>关正; 丁刚毅; 高鹏; 孔德超; 王守宽; 衣杰; 崔丽君</t>
  </si>
  <si>
    <t>2015100562075</t>
  </si>
  <si>
    <t>多路空气采样型窨井内燃气在线监测方法和系统</t>
  </si>
  <si>
    <t>袁梦琦; 钱新明; 侯龙飞; 纪庭超; 黄平; 刘振翼</t>
  </si>
  <si>
    <t>2015100613503</t>
  </si>
  <si>
    <t>旋转爆轰发动机实验装置</t>
  </si>
  <si>
    <t>王成; 胡斌斌; 宋清官; 毕湧; 赵永耀</t>
  </si>
  <si>
    <t>2015100557611</t>
  </si>
  <si>
    <t>一种石墨烯的制备方法</t>
  </si>
  <si>
    <t>曹传宝; 朱有启</t>
  </si>
  <si>
    <t>2015102919405</t>
  </si>
  <si>
    <t>一种行星表面导航特征自主提取方法</t>
  </si>
  <si>
    <t>朱圣英; 崔平远; 高艾; 曾清喻; 孙璐</t>
  </si>
  <si>
    <t>2015103475187</t>
  </si>
  <si>
    <t>一种基于路径点规划的火星大气进入段预测制导方法</t>
  </si>
  <si>
    <t>201510430184X</t>
  </si>
  <si>
    <t>一种手持式板材安装质量检测仪</t>
  </si>
  <si>
    <t>段星光; 李浩源; 李建玺; 周彤彤; 高亮</t>
  </si>
  <si>
    <t>2015102787529</t>
  </si>
  <si>
    <t>石墨烯/纳米铁氧体基水性电磁屏蔽涂料及其制备方法</t>
  </si>
  <si>
    <t>赵芸; 王燕枫; 矫庆泽; 黎汉生; 吴芹</t>
  </si>
  <si>
    <t>2015106440476</t>
  </si>
  <si>
    <t>一种火星大气进入段侧向预测校正制导方法</t>
  </si>
  <si>
    <t>2015106114640</t>
  </si>
  <si>
    <t>一种高性能锂离子电池负极材料多孔碳包覆暴露(001)活性晶面二氧化钛纳米立方体的制备方法</t>
  </si>
  <si>
    <t>2015106237443</t>
  </si>
  <si>
    <t>一种姜黄素磷酸酯类化合物、制备方法及用途</t>
  </si>
  <si>
    <t>温鸿亮; 杨小梅; 王东阁; 刘西环</t>
  </si>
  <si>
    <t>2014103897790</t>
  </si>
  <si>
    <t>电动汽车的反馈式变优先级组合传输网络化控制装置</t>
  </si>
  <si>
    <t>2015108938096</t>
  </si>
  <si>
    <t>一种折反式深紫外光刻物镜设计方法</t>
  </si>
  <si>
    <t>李艳秋; 曹振</t>
  </si>
  <si>
    <t>2016102049276</t>
  </si>
  <si>
    <t>一种无尾翼弹体加速弹托及方法</t>
  </si>
  <si>
    <t>徐豫新; 王绪财; 任杰; 王树山; 王伟</t>
  </si>
  <si>
    <t>2016102281598</t>
  </si>
  <si>
    <t>一种基于论文引用网络的知识脉络图构建系统和方法</t>
  </si>
  <si>
    <t>李侃; 刘天鹏; 陈凤娇</t>
  </si>
  <si>
    <t>2014108370581</t>
  </si>
  <si>
    <t>一种控制力矩陀螺群的桁架包络结构的搭建方法</t>
  </si>
  <si>
    <t>张尧; 李谋; 关新; 汤亮</t>
  </si>
  <si>
    <t>201510061848X</t>
  </si>
  <si>
    <t>两级定轴齿轮传动机构振动试验装置</t>
  </si>
  <si>
    <t>项昌乐; 刘辉; 王成; 李华</t>
  </si>
  <si>
    <t>2015102764599</t>
  </si>
  <si>
    <t>一种纳米磷酸硼催化成炭阻燃环氧树脂及其制备方法</t>
  </si>
  <si>
    <t>郝建薇; 阳运国; 王义亮; 周友</t>
  </si>
  <si>
    <t>2015105239244</t>
  </si>
  <si>
    <t>一种密封环径向弹力的测量装置</t>
  </si>
  <si>
    <t>张虹; 马朝臣; 张航; 金波</t>
  </si>
  <si>
    <t>2015105703421</t>
  </si>
  <si>
    <t>一种基于驻极体的折叠式振动发电机及其发电方法</t>
  </si>
  <si>
    <t>冯跃; 韩炎晖; 谢元; 程炜; 毕思远; 朱斯; 郭诗晨; 娄文忠</t>
  </si>
  <si>
    <t>2015109986059</t>
  </si>
  <si>
    <t>多段式双离合机械变速器</t>
  </si>
  <si>
    <t>李和言; 王宇森; 杨立昆; 陈飞; 李明阳; 张恒; 宋一鸣</t>
  </si>
  <si>
    <t>2016100654438</t>
  </si>
  <si>
    <t>一种复相增强金属基复合材料的成形系统和方法</t>
  </si>
  <si>
    <t>司朝润; 武伟超</t>
  </si>
  <si>
    <t>2016100690913</t>
  </si>
  <si>
    <t>一种基于改进维特比算法的连续动作识别方法</t>
  </si>
  <si>
    <t>张磊; 白栋天; 黄华</t>
  </si>
  <si>
    <t>2015100355145</t>
  </si>
  <si>
    <t>一种气缸盖模拟件疲劳试验方法</t>
  </si>
  <si>
    <t>曹炼博; 程颖; 左正兴</t>
  </si>
  <si>
    <t>2015101364974</t>
  </si>
  <si>
    <t>一种抗最长匹配检测的压缩文件数据嵌入方法及装置</t>
  </si>
  <si>
    <t>谭毓安; 梁晨; 李元章; 张师玮; 张全新; 周佳琪</t>
  </si>
  <si>
    <t>2015101924317</t>
  </si>
  <si>
    <t>一种再入飞行器全阶非奇异终端滑模姿态控制方法</t>
  </si>
  <si>
    <t>盛永智; 金震; 刘向东</t>
  </si>
  <si>
    <t>2015103165068</t>
  </si>
  <si>
    <t>一种固定时间收敛的飞行器姿态控制方法</t>
  </si>
  <si>
    <t>盛永智; 任小欢; 刘向东</t>
  </si>
  <si>
    <t>2015103166130</t>
  </si>
  <si>
    <t>一种桥式差分无源衰减器</t>
  </si>
  <si>
    <t>2015104067274</t>
  </si>
  <si>
    <t>一类基于壳聚糖的多功能性止血微球</t>
  </si>
  <si>
    <t>陈煜; 童宗睿; 刘洋</t>
  </si>
  <si>
    <t>2015105315229</t>
  </si>
  <si>
    <t>一种LDPC‑CC高速译码器</t>
  </si>
  <si>
    <t>武楠; 王华; 王贵波; 史德生; 管凝</t>
  </si>
  <si>
    <t>2015104164274</t>
  </si>
  <si>
    <t>高熵合金梯度应力改性技术</t>
  </si>
  <si>
    <t>李洪洋; 吕娜; 张妍婧; 俞治平</t>
  </si>
  <si>
    <t>2015109175985</t>
  </si>
  <si>
    <t>一种电动车的转向机构</t>
  </si>
  <si>
    <t>王志福; 王育浦; 郭健</t>
  </si>
  <si>
    <t>2015110207192</t>
  </si>
  <si>
    <t>一种支持手绘和SVG文件导入的可变绘图比例绘图小车</t>
  </si>
  <si>
    <t>李元章; 马忠梅; 陈田; 关明扬; 于国瑞; 党逸翔</t>
  </si>
  <si>
    <t>2016108357815</t>
  </si>
  <si>
    <t>GEOSAR的电离层闪烁相位的二维分布多相位屏生成方法</t>
  </si>
  <si>
    <t>胡程; 曾涛; 朱俊杰; 李延; 龙腾; 丁泽刚</t>
  </si>
  <si>
    <t>2013105196521</t>
  </si>
  <si>
    <t>一种基于类内差异的层次化单分类舰船目标虚警剔除方法</t>
  </si>
  <si>
    <t>龙腾; 杨小婷; 毕福昆; 陈亮</t>
  </si>
  <si>
    <t>2014104836722</t>
  </si>
  <si>
    <t>应用于糖尿病康复的运动监护与管理系统</t>
  </si>
  <si>
    <t>杨健; 王涌天; 艾丹妮; 刘越; 艾长滨</t>
  </si>
  <si>
    <t>2014105451318</t>
  </si>
  <si>
    <t>平面连杆机构教学分析仪</t>
  </si>
  <si>
    <t>杨健; 武潺; 魏凯; 彭晓康; 董文丰; 于亮</t>
  </si>
  <si>
    <t>2014108260276</t>
  </si>
  <si>
    <t>一种大功率671nm激光获取方法</t>
  </si>
  <si>
    <t>曹强; 潘昌基</t>
  </si>
  <si>
    <t>2014108222490</t>
  </si>
  <si>
    <t>一种基于关联规则有向无环图的农机故障识别方法</t>
  </si>
  <si>
    <t>胡耀光; 郭政杰; 闻敬谦; 刘宇佶; 肖沙沙</t>
  </si>
  <si>
    <t>2015104495826</t>
  </si>
  <si>
    <t>一种固体氧化物燃料电池电解质的烧结方法</t>
  </si>
  <si>
    <t>孙克宁; 王振华; 张晶; 江泰志</t>
  </si>
  <si>
    <t>2015103792990</t>
  </si>
  <si>
    <t>一种基于载波相位微多普勒的振翅频率测量方法</t>
  </si>
  <si>
    <t>龙腾; 胡程; 曾涛; 王锐; 李阳; 毛二可; 李奥林</t>
  </si>
  <si>
    <t>2015106955932</t>
  </si>
  <si>
    <t>一种双频载波相位整周模糊度固定的方法</t>
  </si>
  <si>
    <t>刘硕; 张磊; 李健</t>
  </si>
  <si>
    <t>2015106955364</t>
  </si>
  <si>
    <t>一种基于驻极体的等离子体密度测量系统及其测量方法</t>
  </si>
  <si>
    <t>冯跃; 章艳; 韩炎晖; 于泽杰; 娄文忠</t>
  </si>
  <si>
    <t>2015109941611</t>
  </si>
  <si>
    <t>面向微装配的亚微米精度同轴共焦对准检测方法与装置</t>
  </si>
  <si>
    <t>张之敬; 叶鑫; 唐永龙; 金鑫; 李燕; 刘盼</t>
  </si>
  <si>
    <t>2014100818481</t>
  </si>
  <si>
    <t>用于无线光通信的多路光谱信号通道选择接收系统</t>
  </si>
  <si>
    <t>唐义; 崔璐; 黄河清; 朱庆炜; 张学斌</t>
  </si>
  <si>
    <t>201410546692X</t>
  </si>
  <si>
    <t>一种基于变换域通信的多级循环移位键控调制解调方法</t>
  </si>
  <si>
    <t>郇浩; 常诚; 陶然; 谭维凤; 张竞文; 徐宇轩; 陈星逸</t>
  </si>
  <si>
    <t>2014107514773</t>
  </si>
  <si>
    <t>一种侵彻过载信息实时处理半实物仿真系统</t>
  </si>
  <si>
    <t>刘宗宝; 高世桥; 牛少华; 刘海鹏; 管延伟</t>
  </si>
  <si>
    <t>2015101156454</t>
  </si>
  <si>
    <t>三维大规模天线网络下的垂直波束赋形方法及装置</t>
  </si>
  <si>
    <t>邢成文; 周园; 张忠伟; 费泽松</t>
  </si>
  <si>
    <t>201510250036X</t>
  </si>
  <si>
    <t>全机械式微小型抛投机器人降落伞自动分离机构</t>
  </si>
  <si>
    <t>明爱国; 高峻峣; 王玮玮; 李娟; 张伟民; 黄强; 赵靖超; 刘轶; 石选阳; 赵方舟</t>
  </si>
  <si>
    <t>2015104064967</t>
  </si>
  <si>
    <t>一种用于精密微细复杂结构件的复合增材制造方法</t>
  </si>
  <si>
    <t>张之敬; 金鑫; 叶志鹏; 叶鑫; 肖木峥; 张炳银; 秦廷海</t>
  </si>
  <si>
    <t>2015104678475</t>
  </si>
  <si>
    <t>一种运输车辆直线行驶牵引特性计算方法</t>
  </si>
  <si>
    <t>李多扬; 王军政; 邹天刚; 张金乐; 汪首坤; 陈光荣; 郭静; 毛飞鸿</t>
  </si>
  <si>
    <t>2015104084000</t>
  </si>
  <si>
    <t>一种基于OSG三维引擎的海陆接合可视化方法</t>
  </si>
  <si>
    <t>李凤霞; 霍达; 李立杰; 陈宇峰</t>
  </si>
  <si>
    <t>2015104549652</t>
  </si>
  <si>
    <t>一种用于地面机器人的多角轮</t>
  </si>
  <si>
    <t>高峻峣; 赵方舟; 赵靖超; 李鑫; 徐喆; 曹浩翔; 刘轶; 石选阳; 陆豪健</t>
  </si>
  <si>
    <t>2015104067062</t>
  </si>
  <si>
    <t>一种多功能窗户与窗帘控制系统与方法</t>
  </si>
  <si>
    <t>陈杰浩; 张云翔; 杨隆兴; 魏悠依</t>
  </si>
  <si>
    <t>2016103443104</t>
  </si>
  <si>
    <t>一种基于数据分布的分布式数据存储系统的扩容方法</t>
  </si>
  <si>
    <t>牛振东; 束博</t>
  </si>
  <si>
    <t>201310661131X</t>
  </si>
  <si>
    <t>一种基于人‑车‑路模型的脑‑控车辆的脑‑机接口参数和动力学参数设计方法</t>
  </si>
  <si>
    <t>毕路拯; 范新安; 王明涛; 滕腾; 陆赟</t>
  </si>
  <si>
    <t>2014108160422</t>
  </si>
  <si>
    <t>一种氯铝酸离子液体催化剂组合物的回收处理方法</t>
  </si>
  <si>
    <t>王利生</t>
  </si>
  <si>
    <t>2015103579716</t>
  </si>
  <si>
    <t>一类含茶树油的天然高分子聚电解质复合止血海绵</t>
  </si>
  <si>
    <t>陈煜; 刘洋; 童宗睿</t>
  </si>
  <si>
    <t>2015105312432</t>
  </si>
  <si>
    <t>一种荧光点亮型检测爆炸物的荧光材料、制备方法及应用</t>
  </si>
  <si>
    <t>支俊格; 董立超; 梁开畅; 董宇平; 石建兵; 佟斌; 杨佩佩</t>
  </si>
  <si>
    <t>2015105648208</t>
  </si>
  <si>
    <t>一种基于车轮纵向力调节的车辆操纵稳定性控制方法</t>
  </si>
  <si>
    <t>孙逢春; 刘明春; 张承宁; 王志福; 李求军</t>
  </si>
  <si>
    <t>2015107702620</t>
  </si>
  <si>
    <t>多通道幅相测试系统</t>
  </si>
  <si>
    <t>安建平; 王帅; 宋哲; 方金辉; 林玉洁; 卜祥元; 代计博; 鲁楠</t>
  </si>
  <si>
    <t>2015102574147</t>
  </si>
  <si>
    <t>一种十速双离合器变速箱</t>
  </si>
  <si>
    <t>彭增雄; 胡纪滨; 李学良; 苑士华; 李雪原; 荆崇波; 罗章</t>
  </si>
  <si>
    <t>2015103815278</t>
  </si>
  <si>
    <t>油润滑条件下双圆盘摩擦机的膜厚测试方法及装置</t>
  </si>
  <si>
    <t>魏超; 苑士华; 吴闯</t>
  </si>
  <si>
    <t>201510436122X</t>
  </si>
  <si>
    <t>一种快速、自动化的定点FFT字长配置方法</t>
  </si>
  <si>
    <t>谢宜壮; 杨晨; 陈禾; 谢愚; 陈亮; 龙腾</t>
  </si>
  <si>
    <t>2015104161685</t>
  </si>
  <si>
    <t>基于MOEMS器件的双联动仿人眼激光扫描成像系统</t>
  </si>
  <si>
    <t>曹杰; 郝群; 程阳; 穆嘉星; 王鹏; 程杭林</t>
  </si>
  <si>
    <t>2015104539951</t>
  </si>
  <si>
    <t>商用车动力换挡并联式混合动力多挡变速箱</t>
  </si>
  <si>
    <t>2015106017814</t>
  </si>
  <si>
    <t>商用车并联式混合动力多挡变速箱</t>
  </si>
  <si>
    <t>2015106017655</t>
  </si>
  <si>
    <t>商用车辆动力换挡混合动力变速箱</t>
  </si>
  <si>
    <t>胡纪滨; 李学良; 彭增雄; 苑士华; 李雪原; 荆崇波; 罗章</t>
  </si>
  <si>
    <t>2015107117792</t>
  </si>
  <si>
    <t>九速双离合变速器</t>
  </si>
  <si>
    <t>胡纪滨; 李学良; 彭增雄; 苑士华; 李雪原; 荆崇波; 魏超</t>
  </si>
  <si>
    <t>2016100219959</t>
  </si>
  <si>
    <t>多挡位动力换挡并联混合动力变速箱</t>
  </si>
  <si>
    <t>李学良; 胡纪滨; 彭增雄; 苑士华; 李雪原; 魏超; 荆崇波</t>
  </si>
  <si>
    <t>2015110014132</t>
  </si>
  <si>
    <t>一种用于多轴分布式机电驱动车辆的牵引力控制系统</t>
  </si>
  <si>
    <t>胡纪滨; 李雪原; 彭增雄; 魏超; 倪俊; 唐寿星</t>
  </si>
  <si>
    <t>2016100058016</t>
  </si>
  <si>
    <t>含氧取代基二茂铁噁唑啉‑膦配体，其制备以及在不对称环加成反应中的应用</t>
  </si>
  <si>
    <t>周智明; 戴力; 徐迪</t>
  </si>
  <si>
    <t>2014106688833</t>
  </si>
  <si>
    <t>一种TVS管型高效能静电防护桥丝式电雷管</t>
  </si>
  <si>
    <t>严楠; 李朝振; 程俊; 吕智星; 蒋俊; 鲍丙亮; 杨军; 郑飞</t>
  </si>
  <si>
    <t>201410658228X</t>
  </si>
  <si>
    <t>一种桥丝式电雷管用圆片式TVS管高效能静电防护组件</t>
  </si>
  <si>
    <t>严楠; 吕智星; 鲍丙亮; 蒋俊; 李朝振; 程俊; 董海平; 焦清介</t>
  </si>
  <si>
    <t>2014106591946</t>
  </si>
  <si>
    <t>一种基于脑电信号的驾驶员辅助人车交互系统</t>
  </si>
  <si>
    <t>毕路拯; 连金岭; 何腾欢; 滕腾</t>
  </si>
  <si>
    <t>2014108044597</t>
  </si>
  <si>
    <t>一种基于脑电信号的战斗人员状态监测系统</t>
  </si>
  <si>
    <t>毕路拯; 滕腾; 连金岭; 陆赟</t>
  </si>
  <si>
    <t>2014108000353</t>
  </si>
  <si>
    <t>负载金属氧化物的活性炭协效膨胀阻燃电缆料及制备方法</t>
  </si>
  <si>
    <t>2015103877382</t>
  </si>
  <si>
    <t>一种双足机器人斜面行走的步态规划方法</t>
  </si>
  <si>
    <t>黄强; 张文; 余张国; 陈学超; 孟立波; 张伟民; 高峻峣</t>
  </si>
  <si>
    <t>2014105292307</t>
  </si>
  <si>
    <t>一种仿人机器人手腿眼伺服控制的装置与方法</t>
  </si>
  <si>
    <t>黄强; 孟立波; 余张国; 陈学超; 马淦; 张伟民; 高峻峣</t>
  </si>
  <si>
    <t>2014108231521</t>
  </si>
  <si>
    <t>一种低成本单陀螺航位推算导航方法及系统</t>
  </si>
  <si>
    <t>韩勇强; 田晓春; 李楠; 徐建华; 刘星桥</t>
  </si>
  <si>
    <t>2015103453991</t>
  </si>
  <si>
    <t>一种复合药型罩的制备方法</t>
  </si>
  <si>
    <t>北京理工大学; 北京有色金属研究总院</t>
  </si>
  <si>
    <t>王琳; 闫春洋; 王东源; 张永忠; 刘彦涛</t>
  </si>
  <si>
    <t>2015103698471</t>
  </si>
  <si>
    <t>一种行星变速机构主油道出口流量测试装置</t>
  </si>
  <si>
    <t>吴维; 熊钊; 苑士华; 胡纪滨</t>
  </si>
  <si>
    <t>2015102885752</t>
  </si>
  <si>
    <t>基于相位非线性重采样拟合刃边的在轨MTF估计方法</t>
  </si>
  <si>
    <t>高昆; 徐志高; 李果; 韩璐; 赵华; 杨桦; 闫雪梅</t>
  </si>
  <si>
    <t>2015105239278</t>
  </si>
  <si>
    <t>一种基于“准短基线”的惯性导航/水声组合导航方法</t>
  </si>
  <si>
    <t>汪湛清; 王彬; 胡小毛; 王彦国; 赵亮; 张延顺</t>
  </si>
  <si>
    <t>2015105531815</t>
  </si>
  <si>
    <t>一种增压器压气机和涡轮漏气量测量方法</t>
  </si>
  <si>
    <t>祁明旭; 马朝臣; 施新</t>
  </si>
  <si>
    <t>2015106300466</t>
  </si>
  <si>
    <t>一种道路循环工况的构建方法</t>
  </si>
  <si>
    <t>何洪文; 彭剑坤; 潘登; 范皓</t>
  </si>
  <si>
    <t>2015101822008</t>
  </si>
  <si>
    <t>一种模仿肌肉粘弹特性的仿人机器人行走稳定控制方法</t>
  </si>
  <si>
    <t>余张国; 黄强; 李通通; 陈学超; 张伟民; 孟立波; 孙文涛</t>
  </si>
  <si>
    <t>2015102394483</t>
  </si>
  <si>
    <t>一种太阳能双活塞式水泵</t>
  </si>
  <si>
    <t>郑宏飞; 毛巨正; 崔丹丹</t>
  </si>
  <si>
    <t>2015106096233</t>
  </si>
  <si>
    <t>电动汽车的分层式动态调节网络化控制装置</t>
  </si>
  <si>
    <t>2015109652147</t>
  </si>
  <si>
    <t>三维矢量光束的生成方法与装置</t>
  </si>
  <si>
    <t>2016100073552</t>
  </si>
  <si>
    <t>无人机机翼同步折叠展开机构</t>
  </si>
  <si>
    <t>陈方正; 于剑桥; 陈勇波; 沈元川; 艾晓琳; 贾振岳</t>
  </si>
  <si>
    <t>2016101576718</t>
  </si>
  <si>
    <t>一种估计电动汽车的动力电池的荷电状态的方法</t>
  </si>
  <si>
    <t>孙逢春; 熊瑞; 何洪文</t>
  </si>
  <si>
    <t>2014107841281</t>
  </si>
  <si>
    <t>一种RP‑3航空煤油空化的数值模拟方法</t>
  </si>
  <si>
    <t>王国玉; 陈泰然; 黄彪; 李达钦; 顾玲燕; 孙华伟; 李述林</t>
  </si>
  <si>
    <t>201510017157X</t>
  </si>
  <si>
    <t>一种用于无人车的城市环境构图方法</t>
  </si>
  <si>
    <t>王美玲; 张叶青; 李玉; 杨毅; 朱昊; 吕宪伟</t>
  </si>
  <si>
    <t>2015101906408</t>
  </si>
  <si>
    <t>碟片弹簧准零刚度隔振器</t>
  </si>
  <si>
    <t>周春燕; 申家康; 邢恩振</t>
  </si>
  <si>
    <t>2015107888653</t>
  </si>
  <si>
    <t>一种无线传感节点的自供能装置</t>
  </si>
  <si>
    <t>邓方; 吕建耀; 陈杰; 关胜盘; 李佳洪; 桂鹏; 郝群; 邱煌彬; 谢炜</t>
  </si>
  <si>
    <t>2016100947852</t>
  </si>
  <si>
    <t>一种射频放大器增益的温度补偿方法和系统</t>
  </si>
  <si>
    <t>陈志铭; 高巍; 王兴华; 齐全文</t>
  </si>
  <si>
    <t>2015104065353</t>
  </si>
  <si>
    <t>一种AGC电压辅助的直接序列扩频信号捕获方法</t>
  </si>
  <si>
    <t>申宇瑶; 王永庆; 刘东磊; 张春; 马淑芬; 吴嗣亮</t>
  </si>
  <si>
    <t>2015107011641</t>
  </si>
  <si>
    <t>插电式混合动力汽车能量管理策略硬件在环仿真平台</t>
  </si>
  <si>
    <t>何洪文; 彭剑坤; 易璐; 范皓</t>
  </si>
  <si>
    <t>2015110099836</t>
  </si>
  <si>
    <t>一种长期储存N2O4的铝合金储箱焊缝表面防护方法</t>
  </si>
  <si>
    <t>北京理工大学; 首都航天机械公司</t>
  </si>
  <si>
    <t>宁先进; 佟玮; 王全胜; 余剑; 曹歆昕; 柳彦博</t>
  </si>
  <si>
    <t>2015107571747</t>
  </si>
  <si>
    <t>高能高频炸药震源设计方法</t>
  </si>
  <si>
    <t>王仲琦; 牟杰; 于成龙; 李建平</t>
  </si>
  <si>
    <t>2016100343299</t>
  </si>
  <si>
    <t>基于矢量成像模型的低误差敏感度多目标光源‑掩模优化方法</t>
  </si>
  <si>
    <t>李艳秋; 李铁</t>
  </si>
  <si>
    <t>2016103912639</t>
  </si>
  <si>
    <t>基于移动节点轨迹的多目标优化数据传递方法</t>
  </si>
  <si>
    <t>礼欣; 朱鹏飞; 付茂才</t>
  </si>
  <si>
    <t>2014101295838</t>
  </si>
  <si>
    <t>一种基于用户话题权威性的微博重排序方法</t>
  </si>
  <si>
    <t>礼欣; 李懿; 翟艳梅</t>
  </si>
  <si>
    <t>2014105641454</t>
  </si>
  <si>
    <t>基于SoPC的VGA图像采集与压缩存储装置</t>
  </si>
  <si>
    <t>高昆; 卢岩; 蔡俊波; 许廷发; 庄幽文; 刘洪淼</t>
  </si>
  <si>
    <t>2014107150156</t>
  </si>
  <si>
    <t>一种基于神经网络的深空探测器自主任务规划方法</t>
  </si>
  <si>
    <t>徐瑞; 李朝玉; 崔平远; 朱圣英; 尚海滨</t>
  </si>
  <si>
    <t>2014108123279</t>
  </si>
  <si>
    <t>一种基于多源信息融合的火星最终接近段自主导航方法</t>
  </si>
  <si>
    <t>崔平远; 王硕; 高艾; 朱圣英; 徐瑞</t>
  </si>
  <si>
    <t>2014108153753</t>
  </si>
  <si>
    <t>一种分析惯性导航系统可观测性的方法</t>
  </si>
  <si>
    <t>2015102721593</t>
  </si>
  <si>
    <t>全数字近场通信发射机及植入式医疗仪器</t>
  </si>
  <si>
    <t>2015104454510</t>
  </si>
  <si>
    <t>一种动压辅助的火星大气进入段组合导航方法</t>
  </si>
  <si>
    <t>崔平远; 邓剑峰; 高艾; 朱圣英; 徐瑞</t>
  </si>
  <si>
    <t>2015105802094</t>
  </si>
  <si>
    <t>一种火星大气进入段伴飞信标辅助导航方法</t>
  </si>
  <si>
    <t>2015105803824</t>
  </si>
  <si>
    <t>一种红外热像仪低温测温的辐射定标方法</t>
  </si>
  <si>
    <t>北京理工大学; 北京卫星环境工程研究所</t>
  </si>
  <si>
    <t>张罗莎; 白廷柱; 裴一飞; 陶涛; 郑海晶</t>
  </si>
  <si>
    <t>2012103212794</t>
  </si>
  <si>
    <t>一种主动式多频段电力线通信干扰设备与方法</t>
  </si>
  <si>
    <t>卢继华; 叶能; 于含笑; 唐堂</t>
  </si>
  <si>
    <t>2014101441497</t>
  </si>
  <si>
    <t>定轴轮系和周转轮系功能展示及对比分析平台</t>
  </si>
  <si>
    <t>马彪; 于亮; 李和言; 武潺; 李慧珠; 董文丰; 彭晓康; 魏凯</t>
  </si>
  <si>
    <t>2014108222467</t>
  </si>
  <si>
    <t>一种基于三次多项式的铣削稳定性预测方法</t>
  </si>
  <si>
    <t>刘志兵; 闫正虎; 王西彬; 王东前; 刘彪; 吕维维; 赵倩</t>
  </si>
  <si>
    <t>2015100672592</t>
  </si>
  <si>
    <t>一种快速的数据类型说明图标最优自动排列方法</t>
  </si>
  <si>
    <t>赵清杰; 吕鹏; 李恺天; 赵倩弘</t>
  </si>
  <si>
    <t>2015102576138</t>
  </si>
  <si>
    <t>一种面向安全检查的代码静态分析方法</t>
  </si>
  <si>
    <t>胡昌振; 单纯; 吴露霞; 于泽群; 马锐</t>
  </si>
  <si>
    <t>2015103476300</t>
  </si>
  <si>
    <t>一种发现大型面向对象软件系统关键测试函数的方法</t>
  </si>
  <si>
    <t>胡昌振; 赵小林; 张奇; 高佳童; 胡晶晶</t>
  </si>
  <si>
    <t>2015103815348</t>
  </si>
  <si>
    <t>一种双敏感元件壁面压力传感器</t>
  </si>
  <si>
    <t>吕中杰; 黄正平; 黄风雷; 刘彦; 段卓平</t>
  </si>
  <si>
    <t>2015106715708</t>
  </si>
  <si>
    <t>考虑次邻近车辆影响交通流时滞跟驰模型稳定性建模方法</t>
  </si>
  <si>
    <t>2015107834174</t>
  </si>
  <si>
    <t>一种增程式电动汽车多模式能量管理方法</t>
  </si>
  <si>
    <t>张承宁; 周维; 王志福; 李军求</t>
  </si>
  <si>
    <t>2015110238985</t>
  </si>
  <si>
    <t>采样带宽受限时预失真系统中功放模型有效项估计及辨识</t>
  </si>
  <si>
    <t>王华; 何东轩; 管凝; 龙哲仁; 武楠; 杨德伟</t>
  </si>
  <si>
    <t>201510881967X</t>
  </si>
  <si>
    <t>电动车辆动力电池组液流热管理装置、管理系统及其控制方法</t>
  </si>
  <si>
    <t>北京理工大学; 浙江省温州市基安机械有限公司</t>
  </si>
  <si>
    <t>王震坡; 陈纪恩; 孙逢春; 刘佳; 陈正楷; 陈锋; 虞雷兴</t>
  </si>
  <si>
    <t>2014106123626</t>
  </si>
  <si>
    <t>一种化学加热器</t>
  </si>
  <si>
    <t>闫石; 李梦尧; 焦清介; 黄荣慧; 孙璐</t>
  </si>
  <si>
    <t>2016101304696</t>
  </si>
  <si>
    <t>一种基于双探测器的区域外可见光室内定位方法</t>
  </si>
  <si>
    <t>冯立辉; 吕慧超; 杨爱英; 倪国强</t>
  </si>
  <si>
    <t>2016100449664</t>
  </si>
  <si>
    <t>一种三维编码的液晶高光谱计算成像测量装置与测量方法</t>
  </si>
  <si>
    <t>许廷发; 王茜; 张宇寒; 徐畅; 闫歌; 苏楠楠; 谭翠媚</t>
  </si>
  <si>
    <t>2016109200799</t>
  </si>
  <si>
    <t>一种离心压气机非稳态特性试验台及试验方法</t>
  </si>
  <si>
    <t>施新; 郭思楠; 李凤鸣; 曲荀之</t>
  </si>
  <si>
    <t>2016109137047</t>
  </si>
  <si>
    <t>移动增强现实浏览器三维资源配置与加载的优化方法</t>
  </si>
  <si>
    <t>刘越; 林一; 陈靖; 陈锋; 肖若秀</t>
  </si>
  <si>
    <t>2014103203811</t>
  </si>
  <si>
    <t>2015107022580</t>
  </si>
  <si>
    <t>一种光纤激光干涉型传感器的移相解调法</t>
  </si>
  <si>
    <t>江毅; 贾景善; 姜澜; 付雷; 邹正峰</t>
  </si>
  <si>
    <t>2016104048189</t>
  </si>
  <si>
    <t>一种多通道信号接收端的离线校准方法</t>
  </si>
  <si>
    <t>王帅; 杨凯; 安建平; 涂水平; 罗婧; 戴计博; 鲁楠; 赵文静; 杨骁</t>
  </si>
  <si>
    <t>2015102574113</t>
  </si>
  <si>
    <t>一种具有中空微反应腔结构的半导体基异质纳米晶及其制备方法</t>
  </si>
  <si>
    <t>张加涛; 李欣远; 纪穆为; 王虹智</t>
  </si>
  <si>
    <t>2016112208090</t>
  </si>
  <si>
    <t>一种基于PROMETHEE的可重构制造系统评价方法</t>
  </si>
  <si>
    <t>王国新; 黄思翰; 阎艳; 罗琨; 商曦文</t>
  </si>
  <si>
    <t>2014107249509</t>
  </si>
  <si>
    <t>一种基于相关系数的无线电引信抗干扰能力量化表征方法</t>
  </si>
  <si>
    <t>李泽; 栗苹; 闫晓鹏; 郝新红; 王建涛; 岳凯</t>
  </si>
  <si>
    <t>2014108432234</t>
  </si>
  <si>
    <t>一种可变负刚度的半主动控制型联轴器</t>
  </si>
  <si>
    <t>刘辉; 项昌乐; 李华; 王伟达</t>
  </si>
  <si>
    <t>2015103035651</t>
  </si>
  <si>
    <t>激光双轴共焦诱导击穿‑拉曼光谱成像探测方法及装置</t>
  </si>
  <si>
    <t>赵维谦; 王允; 邱丽荣</t>
  </si>
  <si>
    <t>2015103503558</t>
  </si>
  <si>
    <t>一种异吲哚稀土金属催化剂、制备方法及应用</t>
  </si>
  <si>
    <t>李晓芳; 廖红云; 张绍文; 彭德乾; 张鹏飞</t>
  </si>
  <si>
    <t>2015104361234</t>
  </si>
  <si>
    <t>一种机电耦合机理试验台</t>
  </si>
  <si>
    <t>胡纪滨; 彭增雄; 陈凯; 苑士华; 李雪原; 荆崇波</t>
  </si>
  <si>
    <t>2015105271894</t>
  </si>
  <si>
    <t>一种用于探测多路复用涡旋光束的复合光栅及测量方法</t>
  </si>
  <si>
    <t>高春清; 付时尧</t>
  </si>
  <si>
    <t>2015105660680</t>
  </si>
  <si>
    <t>手性单茂稀土金属催化剂、制备方法及应用</t>
  </si>
  <si>
    <t>李晓芳; 彭德乾; 张绍文; 贺剑云; 杜改霞</t>
  </si>
  <si>
    <t>2015106910664</t>
  </si>
  <si>
    <t>一种估计电动车辆的动力电池的荷电状态的方法</t>
  </si>
  <si>
    <t>熊瑞; 张永志; 何洪文; 王春</t>
  </si>
  <si>
    <t>2015107320306</t>
  </si>
  <si>
    <t>一种并联混合动力变速箱</t>
  </si>
  <si>
    <t>胡纪滨; 李学良; 彭增雄; 苑士华; 李雪原; 魏超; 荆崇波</t>
  </si>
  <si>
    <t>2015110012813</t>
  </si>
  <si>
    <t>电动汽车的应用驱动式动态切换网络化控制装置</t>
  </si>
  <si>
    <t>2015109290108</t>
  </si>
  <si>
    <t>利用压电陶瓷驱动的多功能流体分配系统及其驱动方法</t>
  </si>
  <si>
    <t>邓玉林; 张德雨; 李晓琼; 高嘉海</t>
  </si>
  <si>
    <t>2016101715462</t>
  </si>
  <si>
    <t>基于液压变压器和泵/马达的半挂车液压制动能量再生装置</t>
  </si>
  <si>
    <t>吴维; 于潮禹; 苑士华; 胡纪滨</t>
  </si>
  <si>
    <t>2016102569961</t>
  </si>
  <si>
    <t>一种采用自适应压缩感知技术的光源优化方法</t>
  </si>
  <si>
    <t>马旭; 施东向; 王志强; 李艳秋</t>
  </si>
  <si>
    <t>2016110479261</t>
  </si>
  <si>
    <t>一种基于超高速DAC的同步多波束信号生成方法</t>
  </si>
  <si>
    <t>北京理工大学; 西安空间无线电技术研究所</t>
  </si>
  <si>
    <t>王帅; 袁国靖; 邵军; 方金辉; 任赛林; 任艳阳; 曹家华; 罗婷婷</t>
  </si>
  <si>
    <t>2015101820835</t>
  </si>
  <si>
    <t>一种过孔开口环谐振器加载的金属表面缺陷检测波导探头</t>
  </si>
  <si>
    <t>胡冰; 蔡利花; 孙厚军; 陈重</t>
  </si>
  <si>
    <t>2015103007859</t>
  </si>
  <si>
    <t>一种具有全向运动的运输车</t>
  </si>
  <si>
    <t>高学山; 崔登祺; 姜世公; 穆煜</t>
  </si>
  <si>
    <t>2015102997300</t>
  </si>
  <si>
    <t>一种基于SoPC的SAR图像水域检测实现方法</t>
  </si>
  <si>
    <t>谢宜壮; 李炳沂; 刘艳; 刘小宁; 龙腾</t>
  </si>
  <si>
    <t>201510423012X</t>
  </si>
  <si>
    <t>基于有限状态机网络协议半合法化模糊测试用例生成方法</t>
  </si>
  <si>
    <t>胡昌振; 马锐; 纪文东; 薛静锋; 胡晶晶</t>
  </si>
  <si>
    <t>2015104200478</t>
  </si>
  <si>
    <t>一种模块化开关磁通力矩电机</t>
  </si>
  <si>
    <t>赵静; 刘向东; 谷中鑫</t>
  </si>
  <si>
    <t>2016100069491</t>
  </si>
  <si>
    <t>一种模块化的线形永磁电机的定子结构</t>
  </si>
  <si>
    <t>赵静; 谷中鑫; 刘向东; 户恒在; 陈振</t>
  </si>
  <si>
    <t>2016100072653</t>
  </si>
  <si>
    <t>一种轮履变结构移动机器人的行走机构</t>
  </si>
  <si>
    <t>高学山; 崔登祺; 穆煜; 王善达</t>
  </si>
  <si>
    <t>2016103976861</t>
  </si>
  <si>
    <t>一种多通道信号发送端的幅相在线监测及实时补偿方法</t>
  </si>
  <si>
    <t>徐昂; 韩航程; 王帅; 卜祥元; 林玉洁; 鲁楠; 代计博; 罗靖; 涂水平</t>
  </si>
  <si>
    <t>2015102573905</t>
  </si>
  <si>
    <t>一种超声相控阵换能器声场扫查的高刚度三坐标扫查架</t>
  </si>
  <si>
    <t>肖定国; 徐春广; 邓明恺; 张凯; 王洪博; 王立久; 赵新玉; 潘勤学; 周世圆</t>
  </si>
  <si>
    <t>2012104988105</t>
  </si>
  <si>
    <t>基于亮度传递可见光和红外黑白视频图像的灰度融合方法</t>
  </si>
  <si>
    <t>金伟其; 李力; 朱进; 李家琨; 王霞; 金明磊; 夏润秋</t>
  </si>
  <si>
    <t>201410386473X</t>
  </si>
  <si>
    <t>一种微胶囊及其制备方法</t>
  </si>
  <si>
    <t>郭淑元; 贺晓琳</t>
  </si>
  <si>
    <t>2015103988845</t>
  </si>
  <si>
    <t>电流型单向DC‑DC变换器及对称双PWM加移相控制方法</t>
  </si>
  <si>
    <t>沙德尚; 游富淋; 李斌; 袁文琦; 王霄</t>
  </si>
  <si>
    <t>2015106229428</t>
  </si>
  <si>
    <t>一种用于双电机伺服系统的消隙同步控制方法</t>
  </si>
  <si>
    <t>任雪梅; 王敏林; 李原; 乔大鹏</t>
  </si>
  <si>
    <t>2016100220049</t>
  </si>
  <si>
    <t>一种导管导丝协同推送的介入手术机器人及其控制方法</t>
  </si>
  <si>
    <t>郭书祥; 石立伟; 高宝丰; 包贤强; 汪源; 彭维礼; 秦铭阳; 贾斐宇; 李光轩; 陈乾睿</t>
  </si>
  <si>
    <t>2016101197637</t>
  </si>
  <si>
    <t>主从微创血管介入手术机器人从端及其控制方法</t>
  </si>
  <si>
    <t>郭书祥; 肖楠; 石立伟; 包贤强; 汪源; 彭维礼; 张超楠; 赵岩; 李姜超; 徐昌琦</t>
  </si>
  <si>
    <t>2016101197618</t>
  </si>
  <si>
    <t>基于混合匹配策略的皮下静脉三维重建方法</t>
  </si>
  <si>
    <t>杨健; 王涌天; 艾丹妮; 刘越; 宋宪政</t>
  </si>
  <si>
    <t>2014105141487</t>
  </si>
  <si>
    <t>基于多特征聚类的近红外皮下静脉分割方法</t>
  </si>
  <si>
    <t>杨健; 王涌天; 刘越; 宋宪政</t>
  </si>
  <si>
    <t>2014105154364</t>
  </si>
  <si>
    <t>一种薄壁件铣削稳定性预测方法</t>
  </si>
  <si>
    <t>2015100672639</t>
  </si>
  <si>
    <t>一种整星单粒子软错误时频故障地面模拟系统</t>
  </si>
  <si>
    <t>宋媛媛; 毕少筠; 张培瑶</t>
  </si>
  <si>
    <t>2015105439433</t>
  </si>
  <si>
    <t>一种微细切削测量转换装置及其公差预测方法</t>
  </si>
  <si>
    <t>王西彬; 衣杰; 焦黎; 王东前; 项俊锋; 解丽静; 刘志兵; 颜培</t>
  </si>
  <si>
    <t>2016100122309</t>
  </si>
  <si>
    <t>基于自旋稳定的单翼回旋飞行器升力优化设计方法</t>
  </si>
  <si>
    <t>康珅; 王佳楠; 单家元</t>
  </si>
  <si>
    <t>2016103294453</t>
  </si>
  <si>
    <t>一种变切深调节装置及径向切削参数优化工艺方法</t>
  </si>
  <si>
    <t>王西彬; 高守锋; 焦黎; 王东前; 颜培; 刘志兵; 王昭; 彭振新</t>
  </si>
  <si>
    <t>2016105482635</t>
  </si>
  <si>
    <t>一种箱体结构的简化及装夹变形仿真分析方法</t>
  </si>
  <si>
    <t>焦黎; 王西彬; 沈超群; 董朝辉; 解丽静; 刘志兵</t>
  </si>
  <si>
    <t>2014105087707</t>
  </si>
  <si>
    <t>一种支持带宽保证的多租户云平台任务调度方法</t>
  </si>
  <si>
    <t>2014104663193</t>
  </si>
  <si>
    <t>一种旋转调制惯性导航系统的旋转控制方法</t>
  </si>
  <si>
    <t>邓志红; 蔡山波; 付梦印; 王博; 肖烜; 刘彤</t>
  </si>
  <si>
    <t>201510300663X</t>
  </si>
  <si>
    <t>一种面向机器翻译的多策略英文长句分割方法</t>
  </si>
  <si>
    <t>冯冲; 杨书立; 黄河燕</t>
  </si>
  <si>
    <t>2015104417085</t>
  </si>
  <si>
    <t>一种分卷流燃烧系统</t>
  </si>
  <si>
    <t>李向荣; 周海琴; 苏立旺; 刘福水</t>
  </si>
  <si>
    <t>2015104369984</t>
  </si>
  <si>
    <t>一种水下位置基准布设的方法</t>
  </si>
  <si>
    <t>汪湛清; 胡小毛; 王彬; 王彦国; 赵亮; 张延顺</t>
  </si>
  <si>
    <t>201510552245X</t>
  </si>
  <si>
    <t>基于“虚拟短基线”定位系统的惯导/水声组合导航方法</t>
  </si>
  <si>
    <t>2015105530390</t>
  </si>
  <si>
    <t>一种基于驻极体的无源冲击力学传感器及其测试方法</t>
  </si>
  <si>
    <t>冯跃; 韩炎晖; 于泽杰; 娄文忠</t>
  </si>
  <si>
    <t>2015108548663</t>
  </si>
  <si>
    <t>基于复振幅调制的波导增强现实显示方法及系统</t>
  </si>
  <si>
    <t>刘娟; 高乾坤; 韩剑</t>
  </si>
  <si>
    <t>2014106780045</t>
  </si>
  <si>
    <t>铝合金材料端铣切削力及切削加工变形模型的构建方法</t>
  </si>
  <si>
    <t>焦黎; 王西彬; 钱钰博; 孙厚芳; 解丽静</t>
  </si>
  <si>
    <t>2014105053908</t>
  </si>
  <si>
    <t>压缩比可调的自由活塞内燃发电动力系统</t>
  </si>
  <si>
    <t>冯慧华; 许洪瑜; 宋豫; 何谦益</t>
  </si>
  <si>
    <t>201510224810X</t>
  </si>
  <si>
    <t>一种组合放大倍率的成像物镜系统设计方法</t>
  </si>
  <si>
    <t>李艳秋; 刘岩; 曹振</t>
  </si>
  <si>
    <t>2016101781074</t>
  </si>
  <si>
    <t>一种基于sketch的数据中心网络流量分析方法</t>
  </si>
  <si>
    <t>刘驰; 樊骏; 丁刚毅</t>
  </si>
  <si>
    <t>2013107107325</t>
  </si>
  <si>
    <t>一种基于GurGame的群智感知网络管理方法及其系统</t>
  </si>
  <si>
    <t>2013107107664</t>
  </si>
  <si>
    <t>一种基于衍射光学元件的波导显示器</t>
  </si>
  <si>
    <t>201410225325X</t>
  </si>
  <si>
    <t>一种点火药及制备方法</t>
  </si>
  <si>
    <t>刘吉平; 韩钊武; 毕晓露; 刘晓波</t>
  </si>
  <si>
    <t>2015103170329</t>
  </si>
  <si>
    <t>一种用于短扩频码通信系统的码元级LMS自适应均衡方法</t>
  </si>
  <si>
    <t>杨凯; 杨杰; 涂航; 崔诵祺</t>
  </si>
  <si>
    <t>2015103886625</t>
  </si>
  <si>
    <t>一种热膨胀裂石剂等比例结构大面积裂石方法</t>
  </si>
  <si>
    <t>刘吉平; 刘晓波; 韩钊武; 毕晓露; 苏岩</t>
  </si>
  <si>
    <t>2015103192347</t>
  </si>
  <si>
    <t>一种卫星通信上行接入方法及装置</t>
  </si>
  <si>
    <t>罗士荀; 柯晟; 王帅; 安建平</t>
  </si>
  <si>
    <t>2015104709562</t>
  </si>
  <si>
    <t>一种基于能量采集电路的压电‑电磁复合式俘能器</t>
  </si>
  <si>
    <t>刘海鹏; 高世桥; 张广义; 武丽森; 谭杨康; 王子文; 王学敏</t>
  </si>
  <si>
    <t>201510645283X</t>
  </si>
  <si>
    <t>一种适用于腕式计步器的抗干扰计步方法</t>
  </si>
  <si>
    <t>刘志文; 王阳; 周治国; 王群; 董彬</t>
  </si>
  <si>
    <t>2015105528687</t>
  </si>
  <si>
    <t>一种柔性防爆袋</t>
  </si>
  <si>
    <t>黄广炎; 石光明; 冯顺山; 郭志威</t>
  </si>
  <si>
    <t>2016104538224</t>
  </si>
  <si>
    <t>颗粒链减震阻尼装置及颗粒链减震阻尼测试方法</t>
  </si>
  <si>
    <t>郑宁; 许程; 史庆藩</t>
  </si>
  <si>
    <t>2015106171427</t>
  </si>
  <si>
    <t>一种基于气动力辅助的平衡点周期轨道捕获方法</t>
  </si>
  <si>
    <t>乔栋; 李翔宇; 崔平远; 尚海滨; 韩宏伟</t>
  </si>
  <si>
    <t>201510733982X</t>
  </si>
  <si>
    <t>一种复合结构防弹板及其制备方法</t>
  </si>
  <si>
    <t>范群波; 刘昕; 余东辉; 周豫; 贾子荐</t>
  </si>
  <si>
    <t>2016109369025</t>
  </si>
  <si>
    <t>序列虹膜图像超分辨率重建方法</t>
  </si>
  <si>
    <t>何玉青; 任慧颖; 潘景; 李力; 李嘉琦</t>
  </si>
  <si>
    <t>201210507861X</t>
  </si>
  <si>
    <t>一种有表面微织构的车用旋转密封磨损分析方法</t>
  </si>
  <si>
    <t>魏超; 赵一民; 胡纪滨; 苑士华; 陶文锦</t>
  </si>
  <si>
    <t>2015100411893</t>
  </si>
  <si>
    <t>一种精密螺栓连接扭矩‑预紧力映射关系测量装置</t>
  </si>
  <si>
    <t>金鑫; 张之敬; 黄爽; 王子夫; 肖木峥</t>
  </si>
  <si>
    <t>2015105912732</t>
  </si>
  <si>
    <t>瞄准惯性系统子午线定向装置</t>
  </si>
  <si>
    <t>惠梅; 邓年茂; 龚诚</t>
  </si>
  <si>
    <t>2012101614586</t>
  </si>
  <si>
    <t>一种具有最大联通性的制造系统构型优化方法</t>
  </si>
  <si>
    <t>2014102390882</t>
  </si>
  <si>
    <t>一种高库伦效率锂离子电池负极材料菊花形状纳米二氧化钛的制备方法</t>
  </si>
  <si>
    <t>2014108155759</t>
  </si>
  <si>
    <t>一种基于系统调用短序列的软件漏洞检测方法</t>
  </si>
  <si>
    <t>胡昌振; 薛静锋; 陈琳; 陈诗; 单纯</t>
  </si>
  <si>
    <t>2015101768395</t>
  </si>
  <si>
    <t>一种仿人机器人柔性关节</t>
  </si>
  <si>
    <t>黄强; 李鑫; 张伟民; 陈学超; 张沛森; 刘华欣; 余张国; 高峻峣</t>
  </si>
  <si>
    <t>2015103095243</t>
  </si>
  <si>
    <t>一种混合动力履带式浮桥</t>
  </si>
  <si>
    <t>王志福; 容毅楠; 李志</t>
  </si>
  <si>
    <t>2015108671244</t>
  </si>
  <si>
    <t>一种长航时惯导系统进行状态切换的方法</t>
  </si>
  <si>
    <t>王博; 丰璐; 肖烜; 邓志红</t>
  </si>
  <si>
    <t>2015109470539</t>
  </si>
  <si>
    <t>一种两步法制备多孔铱的方法</t>
  </si>
  <si>
    <t>岳峻逸; 刘科学; 谭成文; 于晓东; 苏铁健</t>
  </si>
  <si>
    <t>201610202922X</t>
  </si>
  <si>
    <t>一种可实现像素化光瞳的极紫外光刻自由曲面照明系统</t>
  </si>
  <si>
    <t>李艳秋; 梅秋丽</t>
  </si>
  <si>
    <t>2016100535439</t>
  </si>
  <si>
    <t>基于随机投影的协同编码高光谱成像系统及图像重构方法</t>
  </si>
  <si>
    <t>许廷发; 闫歌; 张宇寒; 王茜; 苏楠楠; 徐畅; 谭翠媚</t>
  </si>
  <si>
    <t>2016108550193</t>
  </si>
  <si>
    <t>一种具有蛋黄‑蛋壳结构三氧化二锰的制备方法</t>
  </si>
  <si>
    <t>曹传宝; 吴宇; 张君婷</t>
  </si>
  <si>
    <t>2016109955002</t>
  </si>
  <si>
    <t>一种用于端铣切削的切削力预测及温度预测的方法</t>
  </si>
  <si>
    <t>2014105088682</t>
  </si>
  <si>
    <t>双边错位差动共焦元件参数测量方法</t>
  </si>
  <si>
    <t>201510015209X</t>
  </si>
  <si>
    <t>高空间分辨激光双轴差动共焦质谱显微成像方法与装置</t>
  </si>
  <si>
    <t>2015101170447</t>
  </si>
  <si>
    <t>一种枪管智能设计系统及设计方法</t>
  </si>
  <si>
    <t>阎艳; 王儒; 王国新; 郝佳</t>
  </si>
  <si>
    <t>2015106217651</t>
  </si>
  <si>
    <t>一种面向AVS监控档的压缩域视频摘要提取方法及装置</t>
  </si>
  <si>
    <t>黄华; 赵磊</t>
  </si>
  <si>
    <t>2015106453264</t>
  </si>
  <si>
    <t>适用于TBC脱粘缺陷快速检测线激光扫描热波成像方法</t>
  </si>
  <si>
    <t>刘战伟; 石文雄; 朱文颖; 谢惠民</t>
  </si>
  <si>
    <t>2015107948048</t>
  </si>
  <si>
    <t>一种三苯胺衍生物及其制备方法</t>
  </si>
  <si>
    <t>束庆海; 鲁晓晓; 金韶华; 李丽洁; 陈树森</t>
  </si>
  <si>
    <t>201610041795X</t>
  </si>
  <si>
    <t>一种无对照品的化学定量分析方法</t>
  </si>
  <si>
    <t>肖盛元</t>
  </si>
  <si>
    <t>2016100704615</t>
  </si>
  <si>
    <t>一种eSRVCC切换参数设置的自适应优化方法</t>
  </si>
  <si>
    <t>费泽松; 苑婷婷; 邢成文; 匡镜明</t>
  </si>
  <si>
    <t>2014108272911</t>
  </si>
  <si>
    <t>一种行星安全着陆点在线选取方法</t>
  </si>
  <si>
    <t>崔平远; 葛丹桐; 高艾; 朱圣英; 徐瑞</t>
  </si>
  <si>
    <t>2015106850625</t>
  </si>
  <si>
    <t>一种着陆点在线选取的行星安全着陆制导方法</t>
  </si>
  <si>
    <t>2015106851647</t>
  </si>
  <si>
    <t>基于微小负阶跃力的微力传感器动态标定系统及方法</t>
  </si>
  <si>
    <t>刘战伟; 董杰; 刘爽; 花韬; 谢惠民</t>
  </si>
  <si>
    <t>2015107943650</t>
  </si>
  <si>
    <t>一种扩频序列解扩方法和系统</t>
  </si>
  <si>
    <t>赵哲; 郑浩; 丁旭辉; 尹雪; 高原; 安建平; 卜祥元; 曾博文</t>
  </si>
  <si>
    <t>2015108096986</t>
  </si>
  <si>
    <t>一种深空探测器自主任务规划时间约束几何处理方法</t>
  </si>
  <si>
    <t>徐瑞; 李朝玉; 崔平远; 朱圣英; 高艾; 乔栋; 尚海滨</t>
  </si>
  <si>
    <t>201510883280X</t>
  </si>
  <si>
    <t>收敛函数改进的Tong检测判决方法</t>
  </si>
  <si>
    <t>唐平; 韩航程; 张黎; 卜祥元; 蒋志科</t>
  </si>
  <si>
    <t>2015109716331</t>
  </si>
  <si>
    <t>一种应用于认知无线电的多用户信道感知方法</t>
  </si>
  <si>
    <t>靳松; 李睿德; 范戎飞; 安建平; 王智宏基</t>
  </si>
  <si>
    <t>2016100867909</t>
  </si>
  <si>
    <t>基于分段神经网络摩擦模型的双电机伺服系统控制方法</t>
  </si>
  <si>
    <t>任雪梅; 张宇; 赵威; 李冬伍; 吕晓华</t>
  </si>
  <si>
    <t>2014104251475</t>
  </si>
  <si>
    <t>一种分布式无线传感网络节点复制攻击检测方法</t>
  </si>
  <si>
    <t>马锐; 张岩; 马科; 严祎明; 王江</t>
  </si>
  <si>
    <t>2015101074721</t>
  </si>
  <si>
    <t>多次反射式激光差动共焦长焦距测量方法与装置</t>
  </si>
  <si>
    <t>赵维谦; 李志刚; 邱丽荣</t>
  </si>
  <si>
    <t>2015102403872</t>
  </si>
  <si>
    <t>光学瞄准用标定检测装置</t>
  </si>
  <si>
    <t>惠梅; 赵跃进; 刘明; 董立泉</t>
  </si>
  <si>
    <t>2016100416406</t>
  </si>
  <si>
    <t>一种基于电流交叉反馈的开关频率调节方法</t>
  </si>
  <si>
    <t>沙德尚; 陈建良; 张健坤; 许国; 游富淋</t>
  </si>
  <si>
    <t>2016100598758</t>
  </si>
  <si>
    <t>一种太赫兹准光功率合成与放大装置</t>
  </si>
  <si>
    <t>王旭东; 吕昕; 司黎明; 于伟华; 倪鸿宾; 王志明; 张庆乐; 罗晓斌; 郭大路</t>
  </si>
  <si>
    <t>2015100608401</t>
  </si>
  <si>
    <t>太赫兹准光功率合成与放大装置</t>
  </si>
  <si>
    <t>司黎明; 吕昕; 王旭东; 于伟华; 倪鸿宾; 张庆乐; 郭大路; 罗晓斌; 王志明</t>
  </si>
  <si>
    <t>201510062048X</t>
  </si>
  <si>
    <t>一种使用声发射信号能量特征值预测脆性材料临界失稳的方法</t>
  </si>
  <si>
    <t>宁建国; 任会兰; 马天宝; 王宗炼</t>
  </si>
  <si>
    <t>2015102710940</t>
  </si>
  <si>
    <t>一种铝/钨/聚四氟乙烯含能材料的制备方法</t>
  </si>
  <si>
    <t>任会兰; 宁建国; 李尉; 刘晓俊</t>
  </si>
  <si>
    <t>2015107339938</t>
  </si>
  <si>
    <t>一种多电平开关线性复合式压电陶瓷驱动电源</t>
  </si>
  <si>
    <t>高聪哲; 张成春; 刘向东; 陈振</t>
  </si>
  <si>
    <t>2015108086734</t>
  </si>
  <si>
    <t>喷油润滑滚动轴承两相流动显示装置</t>
  </si>
  <si>
    <t>吴维; 张冉; 苑士华; 胡纪滨</t>
  </si>
  <si>
    <t>2016100552241</t>
  </si>
  <si>
    <t>姿态角速率估算系统及应用其的弹药</t>
  </si>
  <si>
    <t>北京理工大学; 中国人民解放军陆军炮兵防空兵装备技术研究所</t>
  </si>
  <si>
    <t>李斌; 王军波; 林德福; 王江; 王伟; 何绍溟; 王辉; 宋韬</t>
  </si>
  <si>
    <t>2016102358918</t>
  </si>
  <si>
    <t>一种用于微小型转子发动机的密封装置</t>
  </si>
  <si>
    <t>刘金祥; 左正兴; 张帅; 张岩</t>
  </si>
  <si>
    <t>2016108903710</t>
  </si>
  <si>
    <t>一种用于移动终端的无盲区全景镜头</t>
  </si>
  <si>
    <t>2015100290649</t>
  </si>
  <si>
    <t>一种用于航天器姿态控制算法的集成测试仿真系统</t>
  </si>
  <si>
    <t>李震; 辛星; 刘向东; 刘胜利; 路平立</t>
  </si>
  <si>
    <t>2015102066826</t>
  </si>
  <si>
    <t>分析离子结构的方法和装置</t>
  </si>
  <si>
    <t>徐伟; 辛怡; 陈煜; 郑丽; 方向</t>
  </si>
  <si>
    <t>2014100906567</t>
  </si>
  <si>
    <t>一种压电‑电磁复合式俘能器</t>
  </si>
  <si>
    <t>张广义; 高世桥; 刘海鹏; 武丽森; 董新博; 陈林雄</t>
  </si>
  <si>
    <t>2015106442965</t>
  </si>
  <si>
    <t>一种基于粒子滤波的重力采样矢量匹配定位方法</t>
  </si>
  <si>
    <t>王博; 于力; 肖烜; 邓志红</t>
  </si>
  <si>
    <t>2015103006038</t>
  </si>
  <si>
    <t>一种电催化水分解制氧电极的制备方法</t>
  </si>
  <si>
    <t>王博; 王璐</t>
  </si>
  <si>
    <t>2015108227272</t>
  </si>
  <si>
    <t>一种仅使用一对斜对称推力器的位置保持优化方法</t>
  </si>
  <si>
    <t>北京理工大学; 中国空间技术研究院</t>
  </si>
  <si>
    <t>张景瑞; 赵书阁; 翟光; 祁瑞; 王典军</t>
  </si>
  <si>
    <t>2015109375854</t>
  </si>
  <si>
    <t>基于FFT全相干累积时频域并行捕获方法</t>
  </si>
  <si>
    <t>2015109715413</t>
  </si>
  <si>
    <t>一种聚苯乙烯‑聚偏氟乙烯同轴静电纺丝纤维的制备方法</t>
  </si>
  <si>
    <t>张爱英; 张帆; 冯增国</t>
  </si>
  <si>
    <t>2016102507876</t>
  </si>
  <si>
    <t>一种用于语音质量网络主观测听的听音人等级评定方法</t>
  </si>
  <si>
    <t>谢湘; 荆鹏飞; 王晶; 解宇枫</t>
  </si>
  <si>
    <t>2015100174027</t>
  </si>
  <si>
    <t>一种基于OptiX的自然场景温度场计算方法及系统</t>
  </si>
  <si>
    <t>王霞; 汪昊; 金伟其; 刘莉; 龙腾</t>
  </si>
  <si>
    <t>2015101849299</t>
  </si>
  <si>
    <t>多次反射式激光共焦长焦距测量方法与装置</t>
  </si>
  <si>
    <t>赵维谦; 李志刚; 王允</t>
  </si>
  <si>
    <t>2015102405685</t>
  </si>
  <si>
    <t>一种多模块自由活塞内燃发电机压力润滑系统</t>
  </si>
  <si>
    <t>左正兴; 苗宇溪; 冯慧华; 李延骁; 郭陈栋</t>
  </si>
  <si>
    <t>2015107112604</t>
  </si>
  <si>
    <t>一种自由活塞内燃发电机的压力润滑系统</t>
  </si>
  <si>
    <t>左正兴; 苗宇溪; 冯慧华; 李延骁; 宋豫</t>
  </si>
  <si>
    <t>2015107136577</t>
  </si>
  <si>
    <t>一种估计电动汽车的动力电池组的荷电状态的方法</t>
  </si>
  <si>
    <t>熊瑞; 穆浩; 何洪文; 孙逢春</t>
  </si>
  <si>
    <t>2015107323713</t>
  </si>
  <si>
    <t>一种ITAE最优N型系统构建方法</t>
  </si>
  <si>
    <t>蔡涛; 杨静远; 陈杰</t>
  </si>
  <si>
    <t>2015109253683</t>
  </si>
  <si>
    <t>一种可实现高效率油水分离的滤网及其飞秒激光制备方法</t>
  </si>
  <si>
    <t>曹强; 姜澜; 叶森</t>
  </si>
  <si>
    <t>201610041442X</t>
  </si>
  <si>
    <t>一种液压机器人主动柔顺足部机构</t>
  </si>
  <si>
    <t>王军政; 何玉东; 汪首坤; 沈伟; 李金仓</t>
  </si>
  <si>
    <t>2016101508725</t>
  </si>
  <si>
    <t>一种原位明胶‑聚乙烯醇交联碳化制备锂离子电池多孔硅负极的方法</t>
  </si>
  <si>
    <t>穆道斌; 吴锋; 姜颖; 陈实; 吴伯荣; 程凯琳; 石丽丽; 吴逸洲</t>
  </si>
  <si>
    <t>201610157766X</t>
  </si>
  <si>
    <t>基于邻居相关状态的分布式多智能体实时故障检测方法</t>
  </si>
  <si>
    <t>方浩; 李俨; 陈杰</t>
  </si>
  <si>
    <t>2016102240808</t>
  </si>
  <si>
    <t>一种基于平衡联盟的多智能体联盟形成方法</t>
  </si>
  <si>
    <t>方浩; 卢少磊; 陈杰; 张帆</t>
  </si>
  <si>
    <t>2016104709459</t>
  </si>
  <si>
    <t>面向人机协作搜索识别多目标任务的机器人运动规划方法</t>
  </si>
  <si>
    <t>辛斌; 高冠强; 方浩; 陈杰; 丁玉隆; 朱阳光</t>
  </si>
  <si>
    <t>2016109632364</t>
  </si>
  <si>
    <t>一种基于障碍图和势场法的人机协同编队跟随及避障方法</t>
  </si>
  <si>
    <t>方浩; 陈杰; 吴楚; 张帆</t>
  </si>
  <si>
    <t>2016109894742</t>
  </si>
  <si>
    <t>面向多导航站接力导航的运动体路径规划方法</t>
  </si>
  <si>
    <t>辛斌; 漆鸣凤; 窦丽华; 陈杰; 宋冬雪</t>
  </si>
  <si>
    <t>2016112565793</t>
  </si>
  <si>
    <t>2016112583293</t>
  </si>
  <si>
    <t>一种多站接力导航下运动体的路径规划方法</t>
  </si>
  <si>
    <t>2016112556830</t>
  </si>
  <si>
    <t>面向变化环境的超低空飞行器三维多批多航迹规划方法</t>
  </si>
  <si>
    <t>陈晨; 吴啸尘; 陈杰; 丁舒忻; 彭小迪; 张明阳; 王韫卓</t>
  </si>
  <si>
    <t>2017100496922</t>
  </si>
  <si>
    <t>一种正极材料及其制备方法和正极涂覆材料以及锂离子电池</t>
  </si>
  <si>
    <t>吴川; 陈光海; 吴锋; 白莹</t>
  </si>
  <si>
    <t>2016111523825</t>
  </si>
  <si>
    <t>具有多个环形截面构造的电池箱</t>
  </si>
  <si>
    <t>王震坡; 马洪沛</t>
  </si>
  <si>
    <t>2013102013552</t>
  </si>
  <si>
    <t>用于检测凸非球面面形误差的折反式部分补偿器及设计方法</t>
  </si>
  <si>
    <t>郝群; 王靖娴; 朱秋东; 胡摇</t>
  </si>
  <si>
    <t>2015107923055</t>
  </si>
  <si>
    <t>汽车求助系统</t>
  </si>
  <si>
    <t>北京理工大学; 钱晓松</t>
  </si>
  <si>
    <t>钱晓松; 杨新</t>
  </si>
  <si>
    <t>2016100350729</t>
  </si>
  <si>
    <t>一种基于ISAR图像的多散射点微动提取方法</t>
  </si>
  <si>
    <t>李枫; 毛二可; 曹军; 任丽香; 龙腾</t>
  </si>
  <si>
    <t>2016100341895</t>
  </si>
  <si>
    <t>一种基于多频散射建模的昆虫尺寸测量方法</t>
  </si>
  <si>
    <t>胡程; 龙腾; 刘长江; 王锐; 曾涛</t>
  </si>
  <si>
    <t>2016101716041</t>
  </si>
  <si>
    <t>一种基于多波段散射测量的昆虫体长‑质量联合测量方法</t>
  </si>
  <si>
    <t>胡程; 王锐; 刘长江; 曾涛; 龙腾; 李卫东</t>
  </si>
  <si>
    <t>2016101718935</t>
  </si>
  <si>
    <t>一种强韧性匹配良好的高熵合金及其制备方法</t>
  </si>
  <si>
    <t>王富耻; 薛云飞; 姜艺凌; 程宝元; 才鸿年; 曹堂清; 王鲁</t>
  </si>
  <si>
    <t>2016106653566</t>
  </si>
  <si>
    <t>基于电子动态调控激光加工半导体双级表面结构的方法</t>
  </si>
  <si>
    <t>姜澜; 孟革; 李欣; 许永达</t>
  </si>
  <si>
    <t>2016106526791</t>
  </si>
  <si>
    <t>一种网络个体或群体情绪认知能力预测与可视化方法</t>
  </si>
  <si>
    <t>北京理工大学; 北京化工大学</t>
  </si>
  <si>
    <t>周建栋; 赵燕平; 张华平; 李想</t>
  </si>
  <si>
    <t>2014107956798</t>
  </si>
  <si>
    <t>一种基于函数调用的缓冲区溢出漏洞动态检测方法</t>
  </si>
  <si>
    <t>胡昌振; 薛静锋; 周琦超; 李坚; 单纯</t>
  </si>
  <si>
    <t>2015101708178</t>
  </si>
  <si>
    <t>基于粒子群优化算法的Android自动化测试方法</t>
  </si>
  <si>
    <t>胡昌振; 马锐; 王达光; 刘月; 王赫晨</t>
  </si>
  <si>
    <t>2016100699053</t>
  </si>
  <si>
    <t>用于绝对距离测量的光学调制传递函数分析方法</t>
  </si>
  <si>
    <t>赵伟瑞; 蒋俊伦</t>
  </si>
  <si>
    <t>2016100534544</t>
  </si>
  <si>
    <t>一种基于超短基线定位系统的从潜器导航方法</t>
  </si>
  <si>
    <t>王博; 肖广娣; 邓志红; 肖烜</t>
  </si>
  <si>
    <t>201511009150X</t>
  </si>
  <si>
    <t>一种结构参数可调的超音速雾化喷嘴</t>
  </si>
  <si>
    <t>2016100689386</t>
  </si>
  <si>
    <t>一种降低MIMO成像雷达近场栅瓣的方法</t>
  </si>
  <si>
    <t>田卫明; 胡程; 王晶阳; 曾涛; 毛二可; 龙腾</t>
  </si>
  <si>
    <t>2016101914610</t>
  </si>
  <si>
    <t>高反差高强度耐高温格栅制作方法</t>
  </si>
  <si>
    <t>刘战伟; 张琦; 谢惠民</t>
  </si>
  <si>
    <t>2016102986921</t>
  </si>
  <si>
    <t>一种基于LCTF高光谱成像系统的图像压缩与重构方法</t>
  </si>
  <si>
    <t>许廷发; 谭翠媚; 张宇寒; 王茜; 徐畅; 闫歌; 苏楠楠</t>
  </si>
  <si>
    <t>2016109427459</t>
  </si>
  <si>
    <t>基于全景图的精确标注兴趣点的户外移动增强现实方法</t>
  </si>
  <si>
    <t>梁杏; 陈靖; 蔡珺</t>
  </si>
  <si>
    <t>2014107258175</t>
  </si>
  <si>
    <t>一种基于类间类内面部变化字典的单样本人脸识别方法</t>
  </si>
  <si>
    <t>陈靖; 蔡珺</t>
  </si>
  <si>
    <t>2014107252605</t>
  </si>
  <si>
    <t>一种蛋白质核酸分离装置和方法</t>
  </si>
  <si>
    <t>吕芳; 石宇; 代胜平; 戴荣继; 邓玉林</t>
  </si>
  <si>
    <t>2014108445412</t>
  </si>
  <si>
    <t>一种相控阵天线快速校准方法及校准系统</t>
  </si>
  <si>
    <t>孙厚军; 王焕菊; 郑沛</t>
  </si>
  <si>
    <t>2015102462616</t>
  </si>
  <si>
    <t>一种压缩感知光电成像方法及装置</t>
  </si>
  <si>
    <t>宋勇; 赵宇飞; 郝群; 赵尚男; 韩劭纯; 谢定超</t>
  </si>
  <si>
    <t>基于电流耦合型IBC的信息交互建模方法及其装置</t>
  </si>
  <si>
    <t>宋勇; 李茂源; 王光发; 赵宇飞; 郝群; 谢定超</t>
  </si>
  <si>
    <t>2015108940077</t>
  </si>
  <si>
    <t>一种单幅图像去雾方法</t>
  </si>
  <si>
    <t>白永强; 赵栋; 高振巍; 陈杰; 窦丽华; 邓方; 甘明刚</t>
  </si>
  <si>
    <t>一种去雾图像的曝光补偿和边缘增强方法</t>
  </si>
  <si>
    <t>白永强; 赵栋; 高振巍; 陈杰; 窦丽华; 邓方; 陈文颉</t>
  </si>
  <si>
    <t>一种多智能体分布式联盟形成方法</t>
  </si>
  <si>
    <t>一种旋翼无人机大范围目标监测和精确定位方法</t>
  </si>
  <si>
    <t>陈杰; 张乐乐; 邓方; 彭志红; 陈文颉; 白永强; 李佳洪; 邱煌斌; 谢炜; 樊欣宇; 顾晓丹</t>
  </si>
  <si>
    <t>201610440581X</t>
  </si>
  <si>
    <t>基于复杂网络的技术驱动型产品创新方法</t>
  </si>
  <si>
    <t>宫琳; 谢剑; 阎艳; 张子健; 郝佳; 刘扬</t>
  </si>
  <si>
    <t>一种用于观测通气空化流场规律的装置</t>
  </si>
  <si>
    <t>张敏弟; 黄旭; 马潇健; 殷文添</t>
  </si>
  <si>
    <t>一种原位检测单个活细胞内细胞器中CO2生成速率的方法</t>
  </si>
  <si>
    <t>董宇平; 陈笛笛; 王焕; 张亚会; 石建兵; 佟斌</t>
  </si>
  <si>
    <t>一种低含量少层石墨烯增强的钛基复合材料及制备方法</t>
  </si>
  <si>
    <t>张洪梅; 穆啸楠; 才鸿年; 范群波; 吴焰; 傅铸杰</t>
  </si>
  <si>
    <t>一种自由曲面折反式光刻投影物镜</t>
  </si>
  <si>
    <t>李艳秋; 毛姗姗; 刘岩; 姜家华</t>
  </si>
  <si>
    <t>一种基于用户偏好与项目属性的聚类初始点选择方法</t>
  </si>
  <si>
    <t>宿红毅; 王彩群; 闫波; 郑宏</t>
  </si>
  <si>
    <t>201410035844X</t>
  </si>
  <si>
    <t>一种利用疏水、亲水表面进行PI高厚度自组装涂覆的方法</t>
  </si>
  <si>
    <t>喻志农; 郭建; 张潇龙; 薛唯</t>
  </si>
  <si>
    <t>一种太赫兹频段空间功率放大装置</t>
  </si>
  <si>
    <t>吕昕; 王旭东; 司黎明; 于伟华; 倪鸿宾; 郭大路; 罗晓斌; 王志明; 张庆乐</t>
  </si>
  <si>
    <t>一种微生物智能梯级耐热调控方法</t>
  </si>
  <si>
    <t>李春; 贾海洋; 孙欢; 孙翔英; 冯旭东</t>
  </si>
  <si>
    <t>一种荧光探针的制备方法及其应用</t>
  </si>
  <si>
    <t>季嘉雯; 单博; 刘云飞; 束庆海; 金韶华; 陈树森</t>
  </si>
  <si>
    <t>一种基于加权LDA主题模型的金融舆情感知方法</t>
  </si>
  <si>
    <t>刘振岩; 季子峥; 王勇; 薛静锋; 张继</t>
  </si>
  <si>
    <t>一种高能点火药及制备方法</t>
  </si>
  <si>
    <t>刘吉平; 毕晓露; 韩钊武; 刘晓波; 韩开晋; 王晶</t>
  </si>
  <si>
    <t>一种随机信号读取的压缩感知实现方法及装置</t>
  </si>
  <si>
    <t>宋勇; 韩劭纯; 赵宇飞; 郝群; 赵尚男; 谢定超</t>
  </si>
  <si>
    <t>一种亚微米级有机螺环磷酸铝阻燃剂及其制备方法</t>
  </si>
  <si>
    <t>刘吉平; 李泓成; 赵伟</t>
  </si>
  <si>
    <t>201510575383X</t>
  </si>
  <si>
    <t>一种高晶体密度球形化NTO晶体及制备方法</t>
  </si>
  <si>
    <t>郭学永; 卢佳骥; 焦清介; 张静元; 张朴; 崔超; 张洪垒; 李航</t>
  </si>
  <si>
    <t>一种辐射开环绳系卫星编队匀速自旋展开控制方法</t>
  </si>
  <si>
    <t>张景瑞; 翟光; 梁斌; 李雨阳</t>
  </si>
  <si>
    <t>基于散点图和符号动力学的心电特征分析方法</t>
  </si>
  <si>
    <t>辛怡; 赵一璋; 母远慧</t>
  </si>
  <si>
    <t>一种手持式拉曼光谱仪壳体用阻燃抗静电材料</t>
  </si>
  <si>
    <t>刘吉平; 赵伟; 狄佐星; 王银杰</t>
  </si>
  <si>
    <t>一种基于多个halbach永磁阵列的电涡流阻尼磁力弹簧</t>
  </si>
  <si>
    <t>徐彬; 项昌乐; 张一博</t>
  </si>
  <si>
    <t>激光成像雷达目标回波信号模拟器装置</t>
  </si>
  <si>
    <t>李卓; 徐锐; 王欣; 施蕊</t>
  </si>
  <si>
    <t>基于多粒度语义块的实体属性和属性值提取方法</t>
  </si>
  <si>
    <t>张春霞; 彭飞; 郭钰; 王树良; 刘振岩</t>
  </si>
  <si>
    <t>一种基于正交多项式的铣削稳定性预测方法</t>
  </si>
  <si>
    <t>一种回转中心间距测量方法</t>
  </si>
  <si>
    <t>肖木峥; 王超; 汪喜成; 张之敬; 金鑫</t>
  </si>
  <si>
    <t>201510249635X</t>
  </si>
  <si>
    <t>一种基于非可展直纹面的侧铣误差刀位规划方法</t>
  </si>
  <si>
    <t>刘志兵; 严涛; 王东前; 王西彬; 闫正虎; 刘彪</t>
  </si>
  <si>
    <t>一种基于脑机接口技术的装置和方法</t>
  </si>
  <si>
    <t>闫天翼; 张丽娜; 闫亚旗</t>
  </si>
  <si>
    <t>基于DS‑CDMA体制的正交码字同频多波束分离方法</t>
  </si>
  <si>
    <t>方金辉; 刘策伦; 安建平; 鲁楠; 代计博; 罗婧; 王帅; 宋哲</t>
  </si>
  <si>
    <t>一种数模混合的超宽带同步方法</t>
  </si>
  <si>
    <t>朱理辰; 卜祥元; 马永锋; 王继超; 赵晨宁</t>
  </si>
  <si>
    <t>201710382490X</t>
  </si>
  <si>
    <t>一种基于小波分析的工程机械传动载荷信号去噪方法</t>
  </si>
  <si>
    <t>席军强; 张国鑫; 刘海鸥; 陈慧岩; 赵亦农</t>
  </si>
  <si>
    <t>一种直扩码分多址上行链路信道估计方法及装置</t>
  </si>
  <si>
    <t>苗夏箐; 罗士荀; 王帅; 安建平</t>
  </si>
  <si>
    <t>基于chirp混频的模拟信息转换方法及系统</t>
  </si>
  <si>
    <t>郇浩; 时鹏飞; 陶然</t>
  </si>
  <si>
    <t>基于SolidWorks、ADAMS环境的球形机器人综合仿真方法</t>
  </si>
  <si>
    <t>石立伟; 郭书祥; 何彦霖; 潘邵武</t>
  </si>
  <si>
    <t>一种含磷小分子/蒙脱土纳米复合阻燃剂阻燃环氧树脂组合物及其制备方法</t>
  </si>
  <si>
    <t>杨荣杰; 何向东; 张文超</t>
  </si>
  <si>
    <t>一种复合位置度误差评定的方法及装置</t>
  </si>
  <si>
    <t>刘检华; 丁晓宇; 郭崇颖; 刘少丽; 鲍强伟</t>
  </si>
  <si>
    <t>一种基于快速扩展随机树的三维自动布线的方法及装置</t>
  </si>
  <si>
    <t>刘检华; 刘佳顺; 丁晓宇; 刘少丽; 林海立; 马江涛; 吕乃静</t>
  </si>
  <si>
    <t>一种机电复合传动履带车辆多目标优化方法</t>
  </si>
  <si>
    <t>刘辉; 李训明; 项昌乐; 韩立金</t>
  </si>
  <si>
    <t>一种采用塑化Estane5703包覆CL‑20炸药的方法</t>
  </si>
  <si>
    <t>焦清介; 魏华; 郭学永; 李航</t>
  </si>
  <si>
    <t>一种基于WIFI信号强度的室内定位方法</t>
  </si>
  <si>
    <t>马锐; 郭强; 马科; 王勇; 单纯</t>
  </si>
  <si>
    <t>基于循环移位序列的星载相控阵发射天线的校准方法</t>
  </si>
  <si>
    <t>林玉洁; 王帅; 代计博; 高原; 安建平; 卜祥元</t>
  </si>
  <si>
    <t>201510732107X</t>
  </si>
  <si>
    <t>一种机械式差速传动机构</t>
  </si>
  <si>
    <t>陈潇凯; 赵帆</t>
  </si>
  <si>
    <t>一种变量液压泵空载启动装置及方法</t>
  </si>
  <si>
    <t>一种基于语义特征模型的用户搜索串机构名识别方法</t>
  </si>
  <si>
    <t>牛振东; 陆浩</t>
  </si>
  <si>
    <t>一种用于F‑比色检测的方法</t>
  </si>
  <si>
    <t>束庆海; 牛虎; 金韶华; 李丽洁; 陈树森</t>
  </si>
  <si>
    <t>一种尿素泵空气电磁阀的控制方法</t>
  </si>
  <si>
    <t>刘兴华; 范长买; 岳广照</t>
  </si>
  <si>
    <t>一种透明材料上高深径比微孔重铸层的测量装置及方法</t>
  </si>
  <si>
    <t>姜澜; 李晓炜; 刘洋</t>
  </si>
  <si>
    <t>一种提高锂离子电池正极材料充放电容量的方法</t>
  </si>
  <si>
    <t>孙克宁; 王振华; 卢丞一; 江雄</t>
  </si>
  <si>
    <t>一种有机酸盐插层改性蒙脱土的制备方法</t>
  </si>
  <si>
    <t>仪德启; 黄乐; 杨荣杰</t>
  </si>
  <si>
    <t>基于光学传递函数的同时测量多个绝对距离的方法</t>
  </si>
  <si>
    <t>一种水下航行器多级浮力调节装置的浮力调节方法</t>
  </si>
  <si>
    <t>张敏弟; 郝加封; 梁廷辉; 王国玉</t>
  </si>
  <si>
    <t>一种基于多模型的火星大气进入容中断估计方法</t>
  </si>
  <si>
    <t>一种基于GIS的无人地面车辆自主行驶辅助系统</t>
  </si>
  <si>
    <t>王美玲; 张叶青; 潘允辉; 杨强荣</t>
  </si>
  <si>
    <t>一种利用声发射信号能量对声发射源进行定位的方法</t>
  </si>
  <si>
    <t>任会兰; 宁建国; 马天宝; 常智胜</t>
  </si>
  <si>
    <t>一种仿人机器人行走轨迹的优化控制方法</t>
  </si>
  <si>
    <t>黄强; 孙文涛; 余张国; 陈学超; 张伟民; 张思; 孟立波</t>
  </si>
  <si>
    <t>一种基于全景图像点线特征的车位识别方法</t>
  </si>
  <si>
    <t>付梦印; 李星河; 李浩; 郭翔; 屈新; 朱昊; 杨毅</t>
  </si>
  <si>
    <t>201510321356X</t>
  </si>
  <si>
    <t>一种基于视觉词汇的遥感图像地物分类方法</t>
  </si>
  <si>
    <t>陈亮; 师皓; 赵博雅; 陈禾; 龙腾</t>
  </si>
  <si>
    <t>一种热像仪的最小可分辨温差客观测试方法</t>
  </si>
  <si>
    <t>李位星; 潘峰; 肖璇; 裴梦新; 高琪</t>
  </si>
  <si>
    <t>仿生机器鼠的腰部模拟装置</t>
  </si>
  <si>
    <t>石青; 李昌; 李康; 郭亚娜; 余张国; 陈学超; 黄强; 福田敏男</t>
  </si>
  <si>
    <t>一种针对惯导系统组合综合校正方法</t>
  </si>
  <si>
    <t>王博; 丰璐; 邓志红; 肖烜</t>
  </si>
  <si>
    <t>一种基于火星大气辅助的低轨星座部署方法</t>
  </si>
  <si>
    <t>乔栋; 韩宏伟; 崔平远; 尚海滨; 李斌</t>
  </si>
  <si>
    <t>201511000976X</t>
  </si>
  <si>
    <t>一种基于手持终端的人车交互智能泊车方法</t>
  </si>
  <si>
    <t>杨毅; 屈新; 王震; 郭翔; 李浩; 张鲁</t>
  </si>
  <si>
    <t>一种不规则天体导航视线信息提取方法</t>
  </si>
  <si>
    <t>崔平远; 袁旭; 朱圣英; 高艾; 徐瑞</t>
  </si>
  <si>
    <t>一种基于约束可满足技术的深空探测自主任务规划方法</t>
  </si>
  <si>
    <t>徐瑞; 姜啸; 崔平远; 朱圣英; 高艾</t>
  </si>
  <si>
    <t>一种足球机器人可调整击球杆系统及其方法</t>
  </si>
  <si>
    <t>赵子芊; 张毅; 张屹康; 汪金奎; 李弋豪</t>
  </si>
  <si>
    <t>基于动态价值的航天器自主多区域目标观测任务规划方法</t>
  </si>
  <si>
    <t>徐瑞; 王辉; 崔平远; 徐文明; 朱圣英; 高艾</t>
  </si>
  <si>
    <t>一种基于3D打印的防刺服</t>
  </si>
  <si>
    <t>袁梦琦; 钱新明; 蒋锦辉; 纪庭超; 宫政</t>
  </si>
  <si>
    <t>一种低密度超高强度钢及其制备方法</t>
  </si>
  <si>
    <t>王迎春; 李壮; 程兴旺; 李树奎; 姚春发</t>
  </si>
  <si>
    <t>基于输出一致性的多弹协同制导方法</t>
  </si>
  <si>
    <t>王佳楠; 康珅; 单家元</t>
  </si>
  <si>
    <t>201610402960X</t>
  </si>
  <si>
    <t>一种低密度Ti3Al增强超高强度钢及其制备方法</t>
  </si>
  <si>
    <t>程兴旺; 李壮; 王迎春; 李树奎</t>
  </si>
  <si>
    <t>一种针状一氧化钴/掺杂有非金属元素的碳纸复合材料的制备方法</t>
  </si>
  <si>
    <t>刘婷; 郭耀芳; 孙克宁; 杨冰</t>
  </si>
  <si>
    <t>一种基于Android内核的动态生成位图图像的信息显示方法</t>
  </si>
  <si>
    <t>谭毓安; 孙宗文; 张全新; 程子敬; 李元章</t>
  </si>
  <si>
    <t>高光谱遥感数据植被信息提取方法</t>
  </si>
  <si>
    <t>孙向东; 高昆; 刘莹; 宾奇; 巩学美; 韩璐; 魏代永; 陈智增</t>
  </si>
  <si>
    <t>一种基于文献内容知识图谱的多层引文推荐方法</t>
  </si>
  <si>
    <t>张春霞; 陈俊鹏; 王森; 王树良; 赵小林</t>
  </si>
  <si>
    <t>一种基于多协议即时通信系统的物联网业务处理系统</t>
  </si>
  <si>
    <t>邓方; 吕建耀; 陈杰; 窦丽华; 张乐乐; 李佳洪; 樊欣宇; 李阳; 马丽秋; 桂鹏; 于承航; 刘畅</t>
  </si>
  <si>
    <t>一种能克服传动间隙非线性的双环自抗扰控制器</t>
  </si>
  <si>
    <t>基于自适应滑动窗口算法与区间折半算法的故障检测方法</t>
  </si>
  <si>
    <t>顾晓丹; 邓方; 刘畅; 孙健; 陈杰</t>
  </si>
  <si>
    <t>一种基于视觉的旋翼无人机三维目标定位方法</t>
  </si>
  <si>
    <t>邓方; 张乐乐; 陈杰; 邱煌斌; 陈文颉; 彭志红; 白永强; 李佳洪; 谢炜; 樊欣宇; 顾晓丹</t>
  </si>
  <si>
    <t>一种基于网络行为分析的Hadoop恶意节点检测系统</t>
  </si>
  <si>
    <t>胡昌振; 薛静锋; 董骁; 赵小林; 余博</t>
  </si>
  <si>
    <t>一种小型电磁摆动式俘能器</t>
  </si>
  <si>
    <t>董新博; 刘海鹏; 高世桥; 张广义; 陈林雄</t>
  </si>
  <si>
    <t>一种基于可旋转前视阵的斜视InSAR地面动目标检测方法</t>
  </si>
  <si>
    <t>景凯; 许稼; 龙腾; 姚迪; 黄祖镇</t>
  </si>
  <si>
    <t>一种制备铜铋硫薄膜的方法</t>
  </si>
  <si>
    <t>韩俊峰; 刘雨浓; 姚裕贵</t>
  </si>
  <si>
    <t>一种计算相干成像光刻系统信道容量和成像误差下限的方法</t>
  </si>
  <si>
    <t>马旭; 张昊; 王志强; 李艳秋; 沈诗欢</t>
  </si>
  <si>
    <t>基于阴影衰落的无线探测网络节点定位方法</t>
  </si>
  <si>
    <t>刘珩; 王正欢; 倪亚萍; 许胜新; 安建平; 卜祥元; 辛怡</t>
  </si>
  <si>
    <t>一种高温温度和压力光纤法布里珀罗复合微纳传感器</t>
  </si>
  <si>
    <t>姜澜; 江毅; 曹志涛; 王素梅; 刘达</t>
  </si>
  <si>
    <t>201510300783X</t>
  </si>
  <si>
    <t>基于DS‑CDMA体制的多通道信号幅相特性权值矩阵测量方法</t>
  </si>
  <si>
    <t>王帅; 周慧; 郝时光; 祁圣君; 宋哲; 罗婧; 涂水平; 鲁楠</t>
  </si>
  <si>
    <t>一种编码时隙ALOHA系统中的实时译码方法及装置</t>
  </si>
  <si>
    <t>费泽松; 贾岱; 上官成林; 孙策</t>
  </si>
  <si>
    <t>一种基于最大距离可分编码的HARQ方法</t>
  </si>
  <si>
    <t>费泽松; 上官成林; 贾岱; 于含笑</t>
  </si>
  <si>
    <t>一种准确测量含能材料溶解热装置及测试方法</t>
  </si>
  <si>
    <t>牛虎; 李丽洁; 陈树森; 金韶华; 束庆海</t>
  </si>
  <si>
    <t>一种通过内部隔振结构实现航天器姿态稳定控制的方法</t>
  </si>
  <si>
    <t>张景瑞; 郭子熙; 李文博; 王有懿; 张尧</t>
  </si>
  <si>
    <t>一种基于ZSM‑5的固体酸催化剂及其制备方法</t>
  </si>
  <si>
    <t>黎汉生; 丰秀珍; 吴芹; 赵芸; 矫庆泽</t>
  </si>
  <si>
    <t>一种基于可变形镜的准万能补偿镜及设计方法</t>
  </si>
  <si>
    <t>胡摇; 王劭溥; 郝群</t>
  </si>
  <si>
    <t>涡轮增压器热冲击可靠性测试试验台及测试方法</t>
  </si>
  <si>
    <t>张志强; 曲荀之; 鲍捷; 马朝臣</t>
  </si>
  <si>
    <t>一种基于DDR2SDRAM的短周期存储方法</t>
  </si>
  <si>
    <t>唐平; 韩航程; 张黎; 卜祥元; 汪柯</t>
  </si>
  <si>
    <t>针对失效卫星的超近距离最优防撞接近方法</t>
  </si>
  <si>
    <t>张景瑞; 初晓昱; 胡权; 翟光; 王典军; 蔡亚星</t>
  </si>
  <si>
    <t>一种基于星载可见光相机的空间碎片快速检测定位方法</t>
  </si>
  <si>
    <t>翟光; 赵琪; 张景瑞; 梁斌</t>
  </si>
  <si>
    <t>201610262261X</t>
  </si>
  <si>
    <t>基于数模混合的高速信号同步系统</t>
  </si>
  <si>
    <t>导弹防热套真空吸附夹具</t>
  </si>
  <si>
    <t>基于增强现实技术的舞台表演辅助训练方法及系统</t>
  </si>
  <si>
    <t>张睿; 闫烁; 关正; 张龙飞; 李红松; 丁刚毅; 黄天羽; 李立杰; 李鹏</t>
  </si>
  <si>
    <t>一种碳纳米管/铜粉体的制备方法</t>
  </si>
  <si>
    <t>张朝晖; 王虎; 刘颖; 胡正阳; 王富耻</t>
  </si>
  <si>
    <t>一种碳纳米管增强铜基复合材料的制备方法</t>
  </si>
  <si>
    <t>张朝晖; 王虎; 胡正阳; 李昇霖; 刘颖; 王富耻</t>
  </si>
  <si>
    <t>基于本体的代码片段标注与重用系统</t>
  </si>
  <si>
    <t>计卫星; 廖心怡; 高志伟; 王一拙; 高玉金; 石峰</t>
  </si>
  <si>
    <t>一种基于科瑟拉弹性杆模型的线缆的建模方法及装置</t>
  </si>
  <si>
    <t>刘检华; 林海立; 丁晓宇; 刘少丽; 刘佳顺; 马江涛; 吕乃静</t>
  </si>
  <si>
    <t>反射式激光共焦曲率半径测量方法与装置</t>
  </si>
  <si>
    <t>一种重力辅助惯性导航适配区的选择方法</t>
  </si>
  <si>
    <t>王博; 朱宇炜; 邓志红; 肖烜</t>
  </si>
  <si>
    <t>一种用于物质检测的试剂盒、光学检测系统及检测方法</t>
  </si>
  <si>
    <t>张德雨; 安宜; 刘惠康</t>
  </si>
  <si>
    <t>一种可重构制造系统重构时机的确定方法</t>
  </si>
  <si>
    <t>王国新; 黄思翰; 商曦文; 阎艳</t>
  </si>
  <si>
    <t>201510922558X</t>
  </si>
  <si>
    <t>服饰试穿体验方法、系统及设备</t>
  </si>
  <si>
    <t>高广宇; 刘驰; 郑玮; 丁刚毅</t>
  </si>
  <si>
    <t>一种机电复合传动状态监测信号小波降噪方法</t>
  </si>
  <si>
    <t>刘辉; 邱文伟; 王伟达; 聂海棹; 马越</t>
  </si>
  <si>
    <t>一种载有银纳米颗粒的CMC纳米纤维膜及其制备方法</t>
  </si>
  <si>
    <t>王飞俊; 师丹丹; 邵自强; 兰天; 张云华; 王文俊</t>
  </si>
  <si>
    <t>一种动力舱的负载模拟装置与模拟方法</t>
  </si>
  <si>
    <t>沈伟; 赵江波; 王军政; 汪首坤</t>
  </si>
  <si>
    <t>201610382290X</t>
  </si>
  <si>
    <t>基于三角剖分优化匹配的医学影像刚性配准方法</t>
  </si>
  <si>
    <t>杨健; 丛伟建; 刘越; 王涌天; 艾丹妮</t>
  </si>
  <si>
    <t>飞行器制导与控制实验仪器</t>
  </si>
  <si>
    <t>石忠佼; 王伟; 林德福; 韩丁丁; 王江; 王辉</t>
  </si>
  <si>
    <t>一种LDPC码型的构造方法及系统</t>
  </si>
  <si>
    <t>郑浩; 赵哲; 丁旭辉; 高原; 尹雪; 安建平; 卜祥元</t>
  </si>
  <si>
    <t>封闭式煤仓全方位惰化安全保护装置</t>
  </si>
  <si>
    <t>北京理工大学; 山西众创达科技有限公司</t>
  </si>
  <si>
    <t>王成; 武双贺; 郭俊; 徐文龙; 李涛</t>
  </si>
  <si>
    <t>基于可配置模板的异构数据库集成方法</t>
  </si>
  <si>
    <t>郝佳; 阎艳; 徐哲赢; 明振军</t>
  </si>
  <si>
    <t>一种适用于电动轮椅的轮径大小可调机构</t>
  </si>
  <si>
    <t>罗庆生; 徐小芮; 马兆利; 翟树朋; 牛中轲</t>
  </si>
  <si>
    <t>一种无定形小区动态功率控制方法</t>
  </si>
  <si>
    <t>费泽松; 李斌; 邢成文</t>
  </si>
  <si>
    <t>一种基于用户体验速率的异构网络小区分簇方法及装置</t>
  </si>
  <si>
    <t>邢成文; 费泽松; 姬祥; 王洪庆</t>
  </si>
  <si>
    <t>基于多用户双向中继系统的收发器能效优化方法及装置</t>
  </si>
  <si>
    <t>邢成文; 费泽松; 杨彦宝; 李娜</t>
  </si>
  <si>
    <t>折射线聚光连续操作回热型太阳能土壤消毒装置</t>
  </si>
  <si>
    <t>李志永; 郑宏飞; 王飞; 马兴龙</t>
  </si>
  <si>
    <t>一种视频流转码故障快速恢复系统及恢复方法</t>
  </si>
  <si>
    <t>费泽松; 吴志坤; 陈建强; 王飞</t>
  </si>
  <si>
    <t>用于多轴分布式机电驱动车辆的动力学稳定性控制系统</t>
  </si>
  <si>
    <t>聚乙烯醇冷冻-解冻交联碳化制备多孔硅负极材料的方法</t>
  </si>
  <si>
    <t>穆道斌; 陈实; 姜颖; 吴伯荣; 赵志坤; 黄荣; 王睿; 范英俊</t>
  </si>
  <si>
    <t>混合动力轨道车辆驱动装置的转矩控制系统及方法</t>
  </si>
  <si>
    <t>一种反溶剂稀释法制备小颗粒圆滑ε-HNIW晶体的方法</t>
  </si>
  <si>
    <t>郭学永; 黄阳飞; 焦清介; 崔超; 任慧</t>
  </si>
  <si>
    <t>201610293585X</t>
  </si>
  <si>
    <t>一种可视化透射电子显微镜演示装置</t>
  </si>
  <si>
    <t>岳峻逸; 谭成文; 苏铁健; 于晓东; 姜威宇</t>
  </si>
  <si>
    <t>一种反溶剂稀释加晶种诱导法制备大颗粒圆滑ε-HNIW晶体的方法</t>
  </si>
  <si>
    <t>焦清介; 黄阳飞; 郭学永; 崔超; 任慧</t>
  </si>
  <si>
    <t>一种尺寸链的智能计算方法</t>
  </si>
  <si>
    <t>焦黎; 刘学斌; 王西彬</t>
  </si>
  <si>
    <t>一种基于用户体验质量QoE的服务级别QoS映射管理方法</t>
  </si>
  <si>
    <t>费泽松; 王飞; 吴志坤; 邢成文</t>
  </si>
  <si>
    <t>201410827520X</t>
  </si>
  <si>
    <t>一种软硬段共改性后扩链阻燃水性聚氨酯涂层剂及其制备方法</t>
  </si>
  <si>
    <t>柴春鹏; 罗运军; 吴刚; 林嘉伦; 葛震</t>
  </si>
  <si>
    <t>一种双向DC-DC变换器电流临界连续统一控制方法</t>
  </si>
  <si>
    <t>沙德尚; 许国; 张健坤</t>
  </si>
  <si>
    <t>一种小型化空间实验用细胞培养装置</t>
  </si>
  <si>
    <t>李晓琼; 杨春华; 邓玉林; 樊云龙</t>
  </si>
  <si>
    <t>一种提高待测物质质谱检测灵敏度的方法和系统</t>
  </si>
  <si>
    <t>徐伟; 郭丹</t>
  </si>
  <si>
    <t>降低线性离子阱中空间电荷效应的系统和方法</t>
  </si>
  <si>
    <t>徐伟; 胡莉莉; 王玉琢</t>
  </si>
  <si>
    <t>一种微细刀具变频脉冲磁场刃区定位强化方法</t>
  </si>
  <si>
    <t>梁志强; 马利平; 王西彬; 刘志兵; 解丽静; 焦黎; 周天丰</t>
  </si>
  <si>
    <t>一种用于压电-电磁复合式俘能器的能量采集电路</t>
  </si>
  <si>
    <t>刘海鹏; 武丽森; 高世桥; 张广义; 谭杨康; 王子文; 王学敏; 邱士起</t>
  </si>
  <si>
    <t>一种基于区域相关和视觉单词的遥感图像变化检测方法</t>
  </si>
  <si>
    <t xml:space="preserve"> 陈亮; 师皓; 买志宏; 陈禾; 龙腾</t>
  </si>
  <si>
    <t>一种计算机软件源代码相似度检测方法</t>
  </si>
  <si>
    <t>嵩天; 田星; 李凤霞; 刘政祎</t>
  </si>
  <si>
    <t>一种适用于水下激光距离选通图像的图像增强方法</t>
  </si>
  <si>
    <t>许廷发; 苏畅; 罗璇; 卞紫阳</t>
  </si>
  <si>
    <t>地面反射系数的现场测量方法</t>
  </si>
  <si>
    <t>单涛; 冯远; 陶然; 孙浩洋</t>
  </si>
  <si>
    <t>201610030989X</t>
  </si>
  <si>
    <t>一种基于混合基线的斜视InSAR动静目标分离方法</t>
  </si>
  <si>
    <t>一种地基SAR的高质量动态PS点选择方法</t>
  </si>
  <si>
    <t>胡程; 田卫明; 朱茂; 曾涛; 龙腾; 邓开云</t>
  </si>
  <si>
    <t>一种雷达测振灵敏度计算方法</t>
  </si>
  <si>
    <t>胡程; 曾涛; 田卫明; 向寅; 廖辉; 龙腾</t>
  </si>
  <si>
    <t>一种基于灰度相关的时域高通非均匀性校正方法</t>
  </si>
  <si>
    <t>金伟其; 金明磊; 李亦阳; 李硕; 李力</t>
  </si>
  <si>
    <t>一种改进的KGF-SPH方法</t>
  </si>
  <si>
    <t>雷娟棉; 彭雪莹; 黄灿; 王锁柱; 吴小胜</t>
  </si>
  <si>
    <t>一种利用微生物回收含油危险废物中原油的方法</t>
  </si>
  <si>
    <t>辛宝平; 蔡金慧; 杨依然; 王佳; 祁诗月</t>
  </si>
  <si>
    <t>一种主从介入手术机器人从端操作装置及其控制方法</t>
  </si>
  <si>
    <t>郭书祥; 石立伟; 高宝丰; 包贤强; 汪源; 赵岩; 彭维礼; 张超楠; 秦铭阳; 李光轩; 陈乾睿</t>
  </si>
  <si>
    <t>一种基于Redis的对象智能检索方法</t>
  </si>
  <si>
    <t>单纯; 薛静锋; 朱麟; 马锐; 于泽群</t>
  </si>
  <si>
    <t>一种发动机过渡工况的分段尿素喷射方法</t>
  </si>
  <si>
    <t>刘兴华; 岳广照; 杨鹏; 李聪; 张金会</t>
  </si>
  <si>
    <t>一种用于目标跟踪的模板特征选择方法</t>
  </si>
  <si>
    <t>齐志权; 王宝锋; 陈思忠</t>
  </si>
  <si>
    <t>一种多孔介质渗透率的确定方法</t>
  </si>
  <si>
    <t>付梦印; 程思源; 王美玲; 明丽; 李响; 肖梅峰</t>
  </si>
  <si>
    <t>一种量子点发光薄膜增强紫外成像探测器</t>
  </si>
  <si>
    <t>王岭雪; 钟海政; 张猛蛟; 陈远金; 周青超; 吴显刚; 蔡毅</t>
  </si>
  <si>
    <t>一种认知无线电网络中多信道功率带宽联合分配方法</t>
  </si>
  <si>
    <t>范戎飞; 靳松; 陈文; 安建平; 王爱华; 苗权</t>
  </si>
  <si>
    <t>201710282471X</t>
  </si>
  <si>
    <t>一种端铣加工表面误差预测及仿真方法</t>
  </si>
  <si>
    <t>一种有限时间收敛时变滑模姿态控制方法</t>
  </si>
  <si>
    <t>盛永智; 薛晨琛; 刘向东</t>
  </si>
  <si>
    <t>一种高原太阳能便携增氧机</t>
  </si>
  <si>
    <t>胡博; 李承军; 苏熠暄; 董宁; 陈振</t>
  </si>
  <si>
    <t>基于归一化神经网络的航天器容错姿态协同跟踪控制方法</t>
  </si>
  <si>
    <t>董宁; 袁彬彬; 刘向东; 陈振</t>
  </si>
  <si>
    <t>一种数字式测量尺及其测量方法</t>
  </si>
  <si>
    <t>李东光; 王齐贤; 宋遒志; 郭建忠</t>
  </si>
  <si>
    <t>一种中文旅游领域知识图谱构建方法及系统</t>
  </si>
  <si>
    <t>张春霞; 徐溥; 彭飞; 武嘉玉; 王树良</t>
  </si>
  <si>
    <t>空气净化器</t>
  </si>
  <si>
    <t>黎汉生; 孙嘉晗; 胡菊; 吴芹; 赵芸; 矫庆泽</t>
  </si>
  <si>
    <t>201510685190X</t>
  </si>
  <si>
    <t>一种冲压发动机燃料燃烧性能测试装置</t>
  </si>
  <si>
    <t>黎汉生; 张锟; 史大昕; 吴芹; 赵芸; 矫庆泽</t>
  </si>
  <si>
    <t>基于数据模型融合的动力电池容量和荷电状态的估计方法</t>
  </si>
  <si>
    <t>熊瑞; 杨瑞鑫; 何洪文; 孙逢春</t>
  </si>
  <si>
    <t>基于五元十字阵的斜视InSAR联合DEM及GMTI处理方法</t>
  </si>
  <si>
    <t>一种具有支化结构无氟织物拒水剂及其制备方法</t>
  </si>
  <si>
    <t>葛震; 罗运军; 柴春鹏; 梁柱; 徐香玉</t>
  </si>
  <si>
    <t>用于高速加载的反向爆轰驱动发生器</t>
  </si>
  <si>
    <t>张庆明; 陆阳予; 龙仁荣; 施尚春; 薛一江; 陈利</t>
  </si>
  <si>
    <t>面向装配的微零件对称边缘亚微米精度特征识别方法</t>
  </si>
  <si>
    <t>张之敬; 叶鑫; 唐永龙; 金鑫; 高军</t>
  </si>
  <si>
    <t>一种三维多曲面融合敏感结构微纳振幅电容检测系统</t>
  </si>
  <si>
    <t>马晓飞; 付梦印; 苏中; 李擎</t>
  </si>
  <si>
    <t>一种有状态网络协议的模糊测试系统</t>
  </si>
  <si>
    <t>胡昌振; 马锐; 郭林楠; 单纯; 王达光</t>
  </si>
  <si>
    <t>一种阶次可调的半腔内生成矢量光束的方法与系统</t>
  </si>
  <si>
    <t>高春清; 付时尧; 史阳</t>
  </si>
  <si>
    <t>基于压电驻极体的无源高灵敏冲击力传感器及其测试方法</t>
  </si>
  <si>
    <t>冯跃; 韩炎晖; 娄文忠</t>
  </si>
  <si>
    <t>一种前向纠错码处理器</t>
  </si>
  <si>
    <t>刘大可; 吴臻志</t>
  </si>
  <si>
    <t>二维散斑数字相关技术的光学镜面变形测量装置和方法</t>
  </si>
  <si>
    <t>胡摇; 郝群</t>
  </si>
  <si>
    <t>基于软开关的恒频脉冲均压电路控制方法</t>
  </si>
  <si>
    <t>高志刚; 姜奋林; 李蕊</t>
  </si>
  <si>
    <t>一种用于均压电路的电压检测电路</t>
  </si>
  <si>
    <t>高志刚; 李蕊; 姜奋林</t>
  </si>
  <si>
    <t>导管-导丝协同操作介入手术辅助系统从端控制器</t>
  </si>
  <si>
    <t>石立伟; 郭书祥; 高宝丰; 肖楠; 汪源; 彭维礼; 李光轩; 秦铭阳; 包贤强; 张超楠; 赵岩; 贾斐宇; 李姜超; 徐昌琦; 陈乾睿</t>
  </si>
  <si>
    <t>一种基于空间矢量的五相双转子永磁同步电机控制方法</t>
  </si>
  <si>
    <t>赵静; 关兴; 高旭; 刘向东</t>
  </si>
  <si>
    <t>一种新型的非扫描多光谱条纹管激光成像系统</t>
  </si>
  <si>
    <t>韩绍坤; 曹京亚; 夏文泽; 王亮; 翟倩</t>
  </si>
  <si>
    <t>一种柔性穿戴式温差发电装置</t>
  </si>
  <si>
    <t>邓方; 谢炜; 陈杰; 邱煌彬; 郝群; 闫文茹</t>
  </si>
  <si>
    <t>一种基于按需协议转换的虚拟异构网络融合方法</t>
  </si>
  <si>
    <t>窦丽华; 陈惠娟; 陈杰</t>
  </si>
  <si>
    <t>201610842523X</t>
  </si>
  <si>
    <t>一种金属桥箔电爆炸换能元</t>
  </si>
  <si>
    <t>伍俊英; 汪龙; 李雅瑟; 陈朗</t>
  </si>
  <si>
    <t>一种激光与中、长波红外共孔径的三波段成像系统</t>
  </si>
  <si>
    <t>常军; 沈本兰; 欧阳娇; 许尧; 冯萍</t>
  </si>
  <si>
    <t>一种可重构制造系统零件族构建方法</t>
  </si>
  <si>
    <t>王国新; 黄思翰; 阎艳; 杜景军</t>
  </si>
  <si>
    <t>一种色环电阻外观缺陷和阻值集成检测方法</t>
  </si>
  <si>
    <t>胡耀光; 柯家伟; 闻敬谦; 毛林威; 邵光远</t>
  </si>
  <si>
    <t>面向数据中心多层次弹性应用的资源分配方法及装置</t>
  </si>
  <si>
    <t>沈蒙; 徐恪; 吴波</t>
  </si>
  <si>
    <t>一种基于正则优化的高分辨雷达角跟踪方法</t>
  </si>
  <si>
    <t>陈新亮; 周超; 曾涛; 李阳; 龙腾</t>
  </si>
  <si>
    <t>一种用于异步电路四相位握手协议的非对称延时装置</t>
  </si>
  <si>
    <t>张延军</t>
  </si>
  <si>
    <t>无人水陆两栖车水下环境探测系统</t>
  </si>
  <si>
    <t>吴志成; 陈聪</t>
  </si>
  <si>
    <t>一种石英微机械陀螺双轴减振装置的设计方法</t>
  </si>
  <si>
    <t>北京理工大学; 北京晨晶电子有限公司</t>
  </si>
  <si>
    <t>冯立辉; 张清媛; 韩雪飞; 汤一; 张琳琳</t>
  </si>
  <si>
    <t>调控AlxCoCrFeNi双相高熵合金组织的方法</t>
  </si>
  <si>
    <t>薛云飞; 周金莲; 王鲁; 王富耻; 才鸿年; 曹堂清; 马丽莉; 程宝元; 张鹏</t>
  </si>
  <si>
    <t>多电平压电陶瓷驱动电路及其驱动控制方法</t>
  </si>
  <si>
    <t>基于含氟聚芳醚酮共聚改性聚酰亚胺的耐高温漆包线漆组合物及其制备方法</t>
  </si>
  <si>
    <t>赵芸; 翟洪涛; 矫庆泽; 黎汉生</t>
  </si>
  <si>
    <t>一种高平面度永磁直线电机平面线圈</t>
  </si>
  <si>
    <t>马树元; 宋宁冉; 徐伟; 张宗庆</t>
  </si>
  <si>
    <t>一种压力和温度可调的汽化泡试验装置</t>
  </si>
  <si>
    <t>王国玉; 陈泰然; 黄彪; 张敏弟; 刘影; 高德明</t>
  </si>
  <si>
    <t>基于压力和温度控制的汽化泡试验装置</t>
  </si>
  <si>
    <t>附着型非定常空化流体内部结构观察装置及方法</t>
  </si>
  <si>
    <t>王国玉; 王畅畅; 黄彪; 张敏弟; 刘涛涛; 张汉哲</t>
  </si>
  <si>
    <t>一种用于复合材料本构方程参数确定的多目标优化方法</t>
  </si>
  <si>
    <t>解丽静; 项俊锋; 高飞农; 胡鑫; 庞思勤; 衣杰; 岳楷钦; 霍石岩; 付宏鸽; 王西彬</t>
  </si>
  <si>
    <t>一种锂离子电池正极材料暴露(111)活性晶面空心多级结构锰酸锂立方体的制备方法</t>
  </si>
  <si>
    <t>一种基于姿态信息的加速度计校准方法</t>
  </si>
  <si>
    <t>于正湜; 崔平远; 朱圣英; 高艾; 秦同</t>
  </si>
  <si>
    <t>201510599817X</t>
  </si>
  <si>
    <t>一种机电复合传动履带车辆功率分配方法</t>
  </si>
  <si>
    <t>一种小天体表面附着运动主动控制方法</t>
  </si>
  <si>
    <t>崔平远; 刘延杰; 朱圣英; 高艾; 徐瑞; 于正湜</t>
  </si>
  <si>
    <t>非连续加工表面系统误差和随机误差分离方法</t>
  </si>
  <si>
    <t>张发平; 杨吉彬; 吴迪; 张凌雲; 张体广; 张田会; 阎艳</t>
  </si>
  <si>
    <t>一种基于主从式控制的康复与代步外骨骼机器人</t>
  </si>
  <si>
    <t>黄强; 刘嘉宇; 黄高; 张伟民; 余张国; 陈学超; 孟非; 刘华欣</t>
  </si>
  <si>
    <t>一种再热式有机朗肯循环发动机余热回收系统及控制方法</t>
  </si>
  <si>
    <t>魏名山; 支淑梅</t>
  </si>
  <si>
    <t>一种高强韧性匹配的晶粒尺寸双峰分布的高熵合金及其制备方法</t>
  </si>
  <si>
    <t>程兴旺; 汪佩; 才鸿年; 马帅</t>
  </si>
  <si>
    <t>一种含有V6O13晶体的非晶氧化钒薄膜材料和制备方法</t>
  </si>
  <si>
    <t>李静波; 苏玉玉; 金海波; 豆艳坤</t>
  </si>
  <si>
    <t>一种铜纳米管垂直互连结构及其制作方法</t>
  </si>
  <si>
    <t>丁英涛; 高巍; 谢奕; 严阳阳; 熊苗</t>
  </si>
  <si>
    <t>201510868215X</t>
  </si>
  <si>
    <t>一种基于帧间运动几何平滑性的视频抖动检测方法</t>
  </si>
  <si>
    <t>张磊; 陈晓权; 黄华</t>
  </si>
  <si>
    <t>一种基于瑞利区解析散射建模的昆虫尺寸测量方法</t>
  </si>
  <si>
    <t>龙腾; 胡程; 刘长江; 曾涛; 王锐</t>
  </si>
  <si>
    <t>201610239282X</t>
  </si>
  <si>
    <t>一种基于MAI方法的地基SAR二维形变反演方法</t>
  </si>
  <si>
    <t>胡程; 田卫明; 邓云开; 曾涛; 龙腾; 朱茂</t>
  </si>
  <si>
    <t>一种硝基官能团化多孔芳香骨架材料的制备方法</t>
  </si>
  <si>
    <t>黄木华; 黑泽峘; 李婷婷; 罗运军; 柴春鹏; 李国平</t>
  </si>
  <si>
    <t>用于改善复合材料加工质量的复合加工方法及加工工具</t>
  </si>
  <si>
    <t>解丽静; 项俊锋; 程冠华; 胡鑫; 庞思勤; 衣杰; 高飞农; 霍石岩; 胡芳; 王西彬</t>
  </si>
  <si>
    <t>一种基于属性基加密实施核心角色访问控制的方法</t>
  </si>
  <si>
    <t>北京理工大学; 公安部第三研究所</t>
  </si>
  <si>
    <t>王勇; 李明; 胡昌振; 刘振岩; 张继; 薛静峰; 童学敏</t>
  </si>
  <si>
    <t>一种激光熔覆粉末预置方法</t>
  </si>
  <si>
    <t>陈为为; 马宇亮; 卜丽明; 程焕武; 王鲁</t>
  </si>
  <si>
    <t>一种提高航天器姿态稳定度的装置及方法</t>
  </si>
  <si>
    <t>张尧; 李谋; 盛超; 李文博; 王有懿</t>
  </si>
  <si>
    <t>反射式激光差动共焦曲率半径测量方法与装置</t>
  </si>
  <si>
    <t>201610307770X</t>
  </si>
  <si>
    <t>无人机自主高速着舰辅助系统及方法</t>
  </si>
  <si>
    <t>王伟; 纪毅; 王辉; 林德福; 王江; 宋韬; 韩丁丁; 林时尧</t>
  </si>
  <si>
    <t>无人直升机上的内埋式弹药电磁弹射装置</t>
  </si>
  <si>
    <t>纪毅; 赵国宁; 王辉; 林德福; 范军芳; 王伟; 林时尧; 韩丁丁; 师兴伟</t>
  </si>
  <si>
    <t>一种数据驱动的动作重建方法</t>
  </si>
  <si>
    <t>黄天羽; 陈林; 丁刚毅; 崔丽君</t>
  </si>
  <si>
    <t>一种位姿机械调节式可移动平台</t>
  </si>
  <si>
    <t>石立伟; 郭书祥; 高宝丰; 肖楠; 赵岩; 张超楠; 汪源; 李光轩; 贾斐宇; 李姜超; 包贤强; 彭维礼; 秦铭阳; 徐昌琦; 陈乾睿</t>
  </si>
  <si>
    <t>一种主从式微创血管介入手术远程操作系统</t>
  </si>
  <si>
    <t>郭书祥; 石立伟; 高宝丰; 肖楠; 汪源; 彭维礼; 李光轩; 秦铭阳; 包贤强; 张超楠; 赵岩; 贾斐宇; 李姜超; 徐昌琦; 陈乾睿</t>
  </si>
  <si>
    <t>一种1mm频段紧缩场系统</t>
  </si>
  <si>
    <t>王学田; 刘迟; 寇雨馨; 王伟</t>
  </si>
  <si>
    <t>一种基于液体透镜的自适应激光测距系统</t>
  </si>
  <si>
    <t>曹杰; 郝群; 程杭林; 程阳; 张芳华; 孟令通</t>
  </si>
  <si>
    <t>用于对置活塞发动机的挤流燃烧系统</t>
  </si>
  <si>
    <t>李向荣; 杨伟; 刘福水</t>
  </si>
  <si>
    <t>201610206148X</t>
  </si>
  <si>
    <t>一种穿戴式冲击检测设备及控制方法、系统</t>
  </si>
  <si>
    <t>袁梦琦; 王玢玢; 钱新明; 刘振翼; 黄平</t>
  </si>
  <si>
    <t>邓方; 桂鹏; 窦丽华; 陈杰; 郝群; 樊欣宇; 张乐乐</t>
  </si>
  <si>
    <t>201610779851X</t>
  </si>
  <si>
    <t>一种人体足部直线电磁式机械能发电装置</t>
  </si>
  <si>
    <t>陈杰; 桂鹏; 窦丽华; 邓方; 樊欣宇; 张乐乐</t>
  </si>
  <si>
    <t>基于微分平坦和自抗扰的四轮转向汽车轨迹跟踪控制方法</t>
  </si>
  <si>
    <t>夏元清; 李胜飞; 蒲钒; 付梦印; 柴森春</t>
  </si>
  <si>
    <t>一种激光诱导长波红外胶体金试纸定量检测装置</t>
  </si>
  <si>
    <t>李晓琼; 韩杰; 杨春华; 樊云龙; 周永康</t>
  </si>
  <si>
    <t>LED广告播放监测平台</t>
  </si>
  <si>
    <t>蒋逸韬; 王崇文; 吴芳雪</t>
  </si>
  <si>
    <t>分布式炸药震源激发参数确定方法</t>
  </si>
  <si>
    <t>模拟译码电路设计方法及系统</t>
  </si>
  <si>
    <t>赵哲; 王帅; 尹雪; 郑浩; 丁旭辉; 高原; 卜祥元; 安建平; 曾博文</t>
  </si>
  <si>
    <t>基于电子动态调控的表面各向异性形貌加工方法</t>
  </si>
  <si>
    <t>姜澜; 曹强; 王天媛</t>
  </si>
  <si>
    <t>一种电动汽车增程模式下的能量管理方法</t>
  </si>
  <si>
    <t>基于物方远心的全反射变焦短距投影光学系统</t>
  </si>
  <si>
    <t>常军; 刘鑫; 陈蔚霖; 吕凤先; 杜晓宇; 朱懿; 沈本兰; 牛亚军</t>
  </si>
  <si>
    <t>一种基于虚拟场景的动力舱综合测试装置与测试方法</t>
  </si>
  <si>
    <t>北京理工大学; 北京北方车辆集团有限公司</t>
  </si>
  <si>
    <t>王军政; 张宝东; 赵江波; 汪首坤; 沈伟; 李静; 李宏伟</t>
  </si>
  <si>
    <t>一种基于人工神经网络的高精度室内可见光定位方法</t>
  </si>
  <si>
    <t>时钟恢复相位模糊判定、补偿的装置及方法</t>
  </si>
  <si>
    <t>朱理辰; 卜祥元; 马永锋; 王继超</t>
  </si>
  <si>
    <t>一种活塞回油装置和方法</t>
  </si>
  <si>
    <t>张付军; 赵振峰; 左哲; 章振宇; 董雪飞</t>
  </si>
  <si>
    <t>带有轴向射流的急速混合管状火焰燃烧器</t>
  </si>
  <si>
    <t>石保禄; 朱志强; 赵晓尧; 李博; 李军伟; 王宁飞</t>
  </si>
  <si>
    <t>一种重力辅助惯性导航系统匹配方法</t>
  </si>
  <si>
    <t>邓志红; 卢文典; 付梦印; 王博; 肖烜; 刘彤</t>
  </si>
  <si>
    <t>201610192227X</t>
  </si>
  <si>
    <t>一种透射电镜教学模型的装置</t>
  </si>
  <si>
    <t>苏铁健; 华牧天; 龙玉涵</t>
  </si>
  <si>
    <t>201610326811X</t>
  </si>
  <si>
    <t>基于开环自适应滤波的DSSS接收机抗异址干扰方法</t>
  </si>
  <si>
    <t>申宇瑶; 王永庆; 刘东磊; 何宜根; 马淑芬; 吴嗣亮</t>
  </si>
  <si>
    <t>基于拉格朗日插值的高精度测控通信信号模拟方法和装置</t>
  </si>
  <si>
    <t>何宜根; 唐振刚; 王永庆; 张春; 陈岩; 刘东磊; 杨娜</t>
  </si>
  <si>
    <t>一种基于几何插值的高效视频稳定方法</t>
  </si>
  <si>
    <t>30～40g圆柱状破片1100～1700m/s加速弹托及方法</t>
  </si>
  <si>
    <t>徐豫新; 任杰; 王树山; 张雁思</t>
  </si>
  <si>
    <t>基于神经网络的VoIP无参考视频通信质量客观评价方法</t>
  </si>
  <si>
    <t>王晶; 费泽松; 赵晓涵; 李成才</t>
  </si>
  <si>
    <t>基于编码变换的双波长温度场成像设备、系统及方法</t>
  </si>
  <si>
    <t>俞文凯; 赵清; 葛墨林; 翟光杰; 刘雪峰; 姚旭日</t>
  </si>
  <si>
    <t>基于压缩感知的双波长三维温度场成像设备、系统及方法</t>
  </si>
  <si>
    <t>俞文凯; 赵清; 葛墨林; 翟光杰; 姚旭日; 刘雪峰</t>
  </si>
  <si>
    <t>基于压缩感知的双波长温度场成像设备、系统及方法</t>
  </si>
  <si>
    <t>基于串、并联控制的三自由度仿生眼</t>
  </si>
  <si>
    <t>陈晓鹏; 樊迪; 孟非; 刘树明; 陈旭; 王淼; 刘贵林; 张陶然; 张伟民; 刘培志; 黄强</t>
  </si>
  <si>
    <t>一种含炔基的聚氨酯及其制备方法</t>
  </si>
  <si>
    <t>一种容迟网络中有效确定辅助节点部署数目的方法</t>
  </si>
  <si>
    <t>李凡; 陈慧杰; 银志圆; 王昱</t>
  </si>
  <si>
    <t>基于亲密度和时间约束转发的容迟网络路由方法</t>
  </si>
  <si>
    <t>李凡; 田晨飞; 姜立波; 王泽业; 王昱</t>
  </si>
  <si>
    <t>一种容迟网络中有效确定辅助节点部署位置的方法</t>
  </si>
  <si>
    <t>李凡; 银志圆; 陈慧杰; 王昱</t>
  </si>
  <si>
    <t>高空间分辨激光共焦质谱显微成像方法与装置</t>
  </si>
  <si>
    <t>201510117183X</t>
  </si>
  <si>
    <t>面向多层次云应用的高可用性虚拟网络映射方法及装置</t>
  </si>
  <si>
    <t>一种分卷流燃烧室</t>
  </si>
  <si>
    <t>李向荣; 周海琴; 苏立旺; 高浩卜; 陈彦林; 刘福水</t>
  </si>
  <si>
    <t>垂直起降无人机自主着舰的辅助系统及方法</t>
  </si>
  <si>
    <t>王辉; 林德福; 何绍溟; 纪毅; 于怿男; 林时尧; 韩丁丁</t>
  </si>
  <si>
    <t>一种用于低功率燃料电池的控制与电能采集系统</t>
  </si>
  <si>
    <t>严乙铭; 薛亦飞; 张旭; 王朋辉</t>
  </si>
  <si>
    <t>一种纳米纤维素改良的锂离子电池隔膜及其制备方法</t>
  </si>
  <si>
    <t>北京理工大学; 北京北方世纪纤维素技术开发有限公司; 山东赫达股份有限公司</t>
  </si>
  <si>
    <t>邵自强; 刘川渟; 王振华; 卢丞一; 毕新德; 毕于东; 邱建军; 刘厚余</t>
  </si>
  <si>
    <t>一种油气弹簧性能试验系统及试验方法</t>
  </si>
  <si>
    <t>郑戌华; 王向周; 彭熙伟</t>
  </si>
  <si>
    <t>201610256693X</t>
  </si>
  <si>
    <t>一种检测微量γ-球蛋白的荧光试剂、制备方法及应用</t>
  </si>
  <si>
    <t>董宇平; 刘派; 王远航; 陈笛笛; 董晓燚; 李汉军; 佟斌; 石建兵</t>
  </si>
  <si>
    <t>一种混合动力汽车的离合器自标定方法及其应用</t>
  </si>
  <si>
    <t>胡宇辉; 乐新宇; 陈慧岩; 席军强</t>
  </si>
  <si>
    <t>一种为低功耗人体诊断设备供电的穿戴式温差发电装置</t>
  </si>
  <si>
    <t>邓方; 邱煌彬; 陈杰; 于承航; 吕建耀; 樊欣宇; 谢炜; 郝群; 闫文茹</t>
  </si>
  <si>
    <t>一种用于正反转发动机的正时同步方法</t>
  </si>
  <si>
    <t>左哲; 郑派; 赵振峰; 张付军; 崔涛; 谢军; 王翰正</t>
  </si>
  <si>
    <t>一种用于涡轮增压器启停冲击测试的试验台</t>
  </si>
  <si>
    <t>马朝臣; 张亚杰; 曲荀之</t>
  </si>
  <si>
    <t>一种涡轮增压器启停冲击试验装置</t>
  </si>
  <si>
    <t>马朝臣; 张志强; 张亚杰; 鲍捷</t>
  </si>
  <si>
    <t>一种涡轮增压器启停冲击试验台</t>
  </si>
  <si>
    <t>马朝臣; 张亚杰; 张志强; 曲荀之</t>
  </si>
  <si>
    <t>一种无需外部供电的自驱动电雷管及其制备方法</t>
  </si>
  <si>
    <t>冯跃; 丁旭冉; 娄文忠</t>
  </si>
  <si>
    <t>201510940257X</t>
  </si>
  <si>
    <t>一种非球面反射式激光诱导光谱激发/收集系统</t>
  </si>
  <si>
    <t>王茜蒨; 彭中; 林幼娜</t>
  </si>
  <si>
    <t>一种雾霾条件下视频图像增强方法</t>
  </si>
  <si>
    <t>白永强; 高振巍; 陈博; 陈杰; 窦丽华; 邓方; 甘明刚</t>
  </si>
  <si>
    <t>一种极化敏感阵列天线</t>
  </si>
  <si>
    <t>刘埇; 徐有根; 李若凡; 周嫱; 刘嘉山; 赵鹏飞</t>
  </si>
  <si>
    <t>201610306216X</t>
  </si>
  <si>
    <t>一种功能集成的小型战斗载荷抛投系统及其抛投方法</t>
  </si>
  <si>
    <t>娄文忠; 章艳; 丁旭冉; 王辅辅</t>
  </si>
  <si>
    <t>一种合成吡唑并[3,4-d]嘧啶-4-酮类化合物的方法</t>
  </si>
  <si>
    <t>李加荣; 刘明星; 史大昕</t>
  </si>
  <si>
    <t>201510407952X</t>
  </si>
  <si>
    <t>一种合成吡唑并[3,4-d]嘧啶类化合物的方法</t>
  </si>
  <si>
    <t>Fe4[Fe(CN)6]3@Co3[Co(CN)6]2复合材料的制备方法及其应用</t>
  </si>
  <si>
    <t>曹敏花; 张天宝</t>
  </si>
  <si>
    <t>干式离合器摩擦转矩实时监测和控制方法</t>
  </si>
  <si>
    <t>席军强; 林晓华; 胡宇辉; 刘海鸥</t>
  </si>
  <si>
    <t>一种应用于进挡过程的电机转矩协调控制方法</t>
  </si>
  <si>
    <t>胡宇辉; 席军强; 吴洪振; 陈慧岩</t>
  </si>
  <si>
    <t>一种新型锂离子电池用一氧化硅基负极材料及其制备方法和应用</t>
  </si>
  <si>
    <t>一种网络结构的动态链路预测方法</t>
  </si>
  <si>
    <t>袁汉宁; 梁馨儿; 王树良; 高楠</t>
  </si>
  <si>
    <t>一种氨基酸接枝复合纤维素的抗污染超滤膜及其制备方法</t>
  </si>
  <si>
    <t>张大伦; 秦笃建; 邵自强; 张茜荃; 王亚龙; 刘川渟; 张仁旭; 彭欢</t>
  </si>
  <si>
    <t>一种适用于冲激雷达恒虚警检测的分段处理方法</t>
  </si>
  <si>
    <t>北京理工大学; 上海无线电设备研究所</t>
  </si>
  <si>
    <t>王旭; 王腾; 蒋继凤; 夏新凡; 魏国华</t>
  </si>
  <si>
    <t>一种基于LC谐振进行加热的蓄电装置加热方法</t>
  </si>
  <si>
    <t>李军求; 孙逢春; 张承宁; 金鑫; 房林林</t>
  </si>
  <si>
    <t>基于弯扭复合弹簧质点模型柔性线缆位姿模拟方法及装置</t>
  </si>
  <si>
    <t>刘检华; 吕乃静; 丁晓宇; 刘少丽; 刘佳顺; 林海立; 马江涛</t>
  </si>
  <si>
    <t>基于月球上升器组件的参数化仿真方法</t>
  </si>
  <si>
    <t>一种静止轨道卫星位置保持-角动量卸载联合控制方法</t>
  </si>
  <si>
    <t>张景瑞; 赵书阁; 胡权; 张尧; 潘屹</t>
  </si>
  <si>
    <t>一种羧甲基纤维素钠插层改性蒙脱土的制备方法</t>
  </si>
  <si>
    <t>一种用于通用型自动换挡试验装置的自动解锁机构</t>
  </si>
  <si>
    <t>汪首坤; 郭非; 王军政; 赵江波; 沈伟; 李静; 马立玲; 李金仓</t>
  </si>
  <si>
    <t>一种通用型换挡手柄的自动换挡试验装置</t>
  </si>
  <si>
    <t>汪首坤; 王军政; 赵江波; 沈伟; 李静; 马立玲; 李金仓; 郭非</t>
  </si>
  <si>
    <t>一种基于贝塞尔曲线的带落角约束的末制导方法</t>
  </si>
  <si>
    <t>基于定义圆HSV颜色空间的医学图像分割方法</t>
  </si>
  <si>
    <t>陈禾; 庄胤; 马龙; 毕福昆; 陈亮; 龙腾</t>
  </si>
  <si>
    <t>201510489742X</t>
  </si>
  <si>
    <t>一种整星单粒子软错误故障模拟系统</t>
  </si>
  <si>
    <t>一种基于代码替换和正则表达式的静态分析工具改进方法</t>
  </si>
  <si>
    <t>胡昌振; 单纯; 于泽群; 蔡弘非; 王勇</t>
  </si>
  <si>
    <t>双室微滤膜多阳极型微藻生物燃料电池</t>
  </si>
  <si>
    <t>严乙铭; 薛亦飞; 王朋辉</t>
  </si>
  <si>
    <t>感应耦合式无线能量传输系统及其自抗扰控制方法</t>
  </si>
  <si>
    <t>冬雷; 鞠兴龙; 王亚楠</t>
  </si>
  <si>
    <t>一种空间碎片绳系拖拽消旋和清理方法</t>
  </si>
  <si>
    <t>祁瑞; 张景瑞</t>
  </si>
  <si>
    <t>一种针对涵道内螺旋桨等效前进比工况推算方法</t>
  </si>
  <si>
    <t>樊伟; 徐彬; 项昌乐</t>
  </si>
  <si>
    <t>基于Kinect的交警手势识别方法</t>
  </si>
  <si>
    <t>王崇文; 黄潜; 严舣雯</t>
  </si>
  <si>
    <t>一种柔性抗燃高介电纳米复合膜</t>
  </si>
  <si>
    <t>邵自强; 王亚龙; 罗伟; 王明华; 刘川渟; 王飞俊; 王文俊; 张仁旭; 赵利斌</t>
  </si>
  <si>
    <t>201610130373X</t>
  </si>
  <si>
    <t>一种模型参考自适应的飞行器鲁棒控制方法</t>
  </si>
  <si>
    <t>赵良玉; 石忠佼</t>
  </si>
  <si>
    <t>一种纤维素类复配体系钻井液降滤失剂及其制备方法</t>
  </si>
  <si>
    <t>北京理工大学; 北京北方世纪纤维素技术开发有限公司; 重庆力宏精细化工有限公司</t>
  </si>
  <si>
    <t>王建全; 程晓燕; 邵自强; 于培志; 李友琦; 赵明; 秦笃建; 陈静; 王飞俊; 王文俊</t>
  </si>
  <si>
    <t>一种通信延迟下的多AUV协同导航滤波方法</t>
  </si>
  <si>
    <t>王博; 漆远韬; 肖烜; 邓志红; 刘彤</t>
  </si>
  <si>
    <t>基于微流控芯片的蛋白小分子富集-检测的系统及方法</t>
  </si>
  <si>
    <t>邓玉林; 李永瑞; 姚梦迪; 李昱; 樊云龙; 吕雪飞; 李晓琼; 王品虹</t>
  </si>
  <si>
    <t>一种适用于增压氢内燃机的压气机选型方法</t>
  </si>
  <si>
    <t>孙柏刚; 罗庆贺; 谢诚; 徐丹; 刘福水</t>
  </si>
  <si>
    <t>一种以氢能驱动的二级轻气炮</t>
  </si>
  <si>
    <t>张庆明; 商成; 龙仁荣; 施尚春; 薛一江; 郑克勤; 姚硕</t>
  </si>
  <si>
    <t>一种轻气炮高压锥段的压紧装置</t>
  </si>
  <si>
    <t>张庆明; 任思远; 龙仁荣; 施尚春; 薛一江; 张晓伟; 陈利</t>
  </si>
  <si>
    <t>一种弹体多角度高速旋转条件下测试弹翼展开的装置</t>
  </si>
  <si>
    <t>武志文; 刘旺; 刘玉群; 王燕宾</t>
  </si>
  <si>
    <t>一种基于单幅图像频域信息的不可分辨多目标检测方法</t>
  </si>
  <si>
    <t>王萱; 邓甲昊; 占银玉</t>
  </si>
  <si>
    <t>一种人工设计糖基修饰提高酶热稳定性的方法</t>
  </si>
  <si>
    <t>李春; 王小艳; 冯旭东; 樊艳爽</t>
  </si>
  <si>
    <t>一种基于仿射变换最佳匹配图像的热力参数识别方法</t>
  </si>
  <si>
    <t>刘战伟; 董杰; 高建新; 谢惠民</t>
  </si>
  <si>
    <t>物理参数估计方法、装置和电子设备</t>
  </si>
  <si>
    <t>鲁溟峰; 武进敏; 张峰; 陶然</t>
  </si>
  <si>
    <t>201610695189X</t>
  </si>
  <si>
    <t>一种在低温真空环境下工作的红外动态场景模拟器</t>
  </si>
  <si>
    <t>时庆峰; 李卓; 王欣; 施蕊; 石诺; 周朗; 高彦泽</t>
  </si>
  <si>
    <t>基于检测加固的抗异址干扰DSSS信号捕获方法及接收机</t>
  </si>
  <si>
    <t>申宇瑶; 唐振刚; 汪文韬; 吴嗣亮; 王永庆; 刘东磊; 陈岩; 何宜根; 张春; 杨娜</t>
  </si>
  <si>
    <t>201611140083X</t>
  </si>
  <si>
    <t>淬熄火焰延时自闭泄压防爆门</t>
  </si>
  <si>
    <t>北京理工大学; 山西众创达科技有限公司; 中国矿业大学（北京）</t>
  </si>
  <si>
    <t>王成; 武双贺; 郭俊; 聂百胜; 胡平</t>
  </si>
  <si>
    <t>液相色谱测定LLM-105生产废水中中间体的方法</t>
  </si>
  <si>
    <t>胡长文; 武淑军; 顾景凯</t>
  </si>
  <si>
    <t>超小型基站基带处理器芯片组</t>
  </si>
  <si>
    <t>刘大可; 蔡兆云</t>
  </si>
  <si>
    <t>一种仿人机器人摆动腿迈步的能效优化控制方法</t>
  </si>
  <si>
    <t>陈学超; 罗舟; 黄强; 余张国; 张伟民; 孟立波; 孙文涛</t>
  </si>
  <si>
    <t>基于NoC架构的星图配准与目标轨迹提取方法及装置</t>
  </si>
  <si>
    <t>高昆; 卢岩; 张廷华; 庄幽文; 孙华燕; 华梓铮</t>
  </si>
  <si>
    <t>201510994292X</t>
  </si>
  <si>
    <t>一种平行轴式联体液压泵马达</t>
  </si>
  <si>
    <t>荆崇波; 苑士华; 周俊杰; 魏超</t>
  </si>
  <si>
    <t>一种水相中检测D-葡萄糖的表面等离子体共振传感器芯片的制备方法</t>
  </si>
  <si>
    <t>王洋; 韦天新</t>
  </si>
  <si>
    <t>一种用于气体浓度检测仪的控制系统</t>
  </si>
  <si>
    <t>袁梦琦; 钱新明; 侯龙飞</t>
  </si>
  <si>
    <t>一种用三苯胺衍生物对Hg2+和CN-的高选择性识别的方法</t>
  </si>
  <si>
    <t>鲁晓晓; 束庆海; 金韶华; 李丽洁; 陈树森</t>
  </si>
  <si>
    <t>201610041749X</t>
  </si>
  <si>
    <t>一种考虑视线角约束的小天体接近段制导方法</t>
  </si>
  <si>
    <t>高艾; 雷瑛; 崔平远; 朱圣英; 徐瑞</t>
  </si>
  <si>
    <t>一种基于滑模控制的深空探测器约束姿态机动规划方法</t>
  </si>
  <si>
    <t>徐瑞; 武长青; 崔平远; 朱圣英; 高艾; 尚海滨</t>
  </si>
  <si>
    <t>一种纳米晶银块体的制备方法</t>
  </si>
  <si>
    <t>一种溶剂-反溶剂交替快加法制备大颗粒圆滑ε-HNIW晶体的方法</t>
  </si>
  <si>
    <t>附着型非定常空化流体内部激波结构捕捉装置及捕捉方法</t>
  </si>
  <si>
    <t>王国玉; 王畅畅; 黄彪; 张敏弟; 高德明</t>
  </si>
  <si>
    <t>一种驾束制导体制下多弹协同高精度制导控制方法</t>
  </si>
  <si>
    <t>于剑桥; 艾晓琳; 蒋军</t>
  </si>
  <si>
    <t>支架模拟方法</t>
  </si>
  <si>
    <t>陈端端; 闫天翼; 高天欣; 徐远清; 刘伟峰; 唐晓英</t>
  </si>
  <si>
    <t>一种车用旋转密封油膜动态刚度特性参数试验平台及方法</t>
  </si>
  <si>
    <t>魏超; 薛冰; 赵一民; 胡纪滨</t>
  </si>
  <si>
    <t>一种车用旋转密封空化区域直接观测试验台</t>
  </si>
  <si>
    <t>胡纪滨; 薛冰; 赵一民; 魏超</t>
  </si>
  <si>
    <t>一种移动电荷源运动速度和方向的探测方法</t>
  </si>
  <si>
    <t>李鹏斐; 陈曦; 唐凯; 王闯</t>
  </si>
  <si>
    <t>一种移动电荷源实时位置探测方法</t>
  </si>
  <si>
    <t>陈曦; 唐凯; 李鹏斐; 王伟</t>
  </si>
  <si>
    <t>一种基于模糊认知图的产品创新辅助设计方法</t>
  </si>
  <si>
    <t>张茜; 郝佳; 周咏佳; 王睿</t>
  </si>
  <si>
    <t>一种非接触式拉曼光谱检测轻稀土氢化物的方法</t>
  </si>
  <si>
    <t>刘吉平; 张卫山; 刘晓波; 王栋; 苏岩</t>
  </si>
  <si>
    <t>用于弹体多角度高速旋转条件下测试弹翼展开的旋转台</t>
  </si>
  <si>
    <t>武志文; 王燕宾; 刘玉群; 刘旺; 李军伟</t>
  </si>
  <si>
    <t>一种基于帧间运动光滑性的无参考视频稳定质量评价方法</t>
  </si>
  <si>
    <t>黄华; 郑清卓; 张磊</t>
  </si>
  <si>
    <t>一种大气相对湿度协同颗粒物消光的在线监测装置</t>
  </si>
  <si>
    <t>庞树峰; 张云; 史晓敏; 邵旭; 张韫宏</t>
  </si>
  <si>
    <t>一种联合估计动力电池系统荷电状态与健康状态的方法</t>
  </si>
  <si>
    <t>熊瑞; 陈铖; 杨瑞鑫; 田金鹏</t>
  </si>
  <si>
    <t>一种联合估计动力电池系统参数与荷电状态的方法</t>
  </si>
  <si>
    <t>熊瑞; 于全庆; 陈铖; 杨瑞鑫</t>
  </si>
  <si>
    <t>一种导管导丝协同操作介入机器人</t>
  </si>
  <si>
    <t>郭书祥; 包贤强; 肖楠</t>
  </si>
  <si>
    <t>一种毫米波太赫兹波波导双工器</t>
  </si>
  <si>
    <t>吕昕; 王先南; 胡伟东; 刘埇; 李斌</t>
  </si>
  <si>
    <t>一种用2-萘乙酸衍生物检测F-的方法</t>
  </si>
  <si>
    <t>束庆海; 张兴永; 金韶华; 张婷; 陈树森</t>
  </si>
  <si>
    <t>一种柔性抗燃高介电纳米复合膜的制备方法</t>
  </si>
  <si>
    <t>一种基于显著颜色属性特征保持的模型简化方法</t>
  </si>
  <si>
    <t>余月; 李凤霞; 乔建成; 张波; 陈宇峰</t>
  </si>
  <si>
    <t>201610150721X</t>
  </si>
  <si>
    <t>一种绳驱动外骨骼机械臂的臂长调节机构</t>
  </si>
  <si>
    <t>李辉; 蒋志宏; 倪文成; 张柏楠; 黄强</t>
  </si>
  <si>
    <t>一种基于手、眼、臂协调操作的机器人抓取物体的控制方法</t>
  </si>
  <si>
    <t>蒋志宏; 李辉; 魏博; 莫洋; 黄强</t>
  </si>
  <si>
    <t>一种轮毂电机车辆道路模拟试验台</t>
  </si>
  <si>
    <t>董明明; 赵艳辉</t>
  </si>
  <si>
    <t>以反相微乳液法制备的硼化物为负极材料的碱性二次电池</t>
  </si>
  <si>
    <t>吴锋; 白莹; 吴川; 吴伯荣</t>
  </si>
  <si>
    <t>制备硼化物负极材料的微乳液法及其制备的负极材料</t>
  </si>
  <si>
    <t>白莹; 吴锋; 吴川; 刘雪; 吴伯荣</t>
  </si>
  <si>
    <t>以微乳液法制备的硼化物为负极材料的碱性二次电池</t>
  </si>
  <si>
    <t>一种微聚光双热管循环全被动式太阳能采暖墙</t>
  </si>
  <si>
    <t>郑宏飞; 王秋实; 伍纲; 马兴龙</t>
  </si>
  <si>
    <t>一种二极管钳位功率开关串联高压逆变器及其拓扑结构</t>
  </si>
  <si>
    <t>高聪哲; 李星宇; 刘向东; 陈振</t>
  </si>
  <si>
    <t>一种月球借力约束的地月平动点转移轨道设计方法</t>
  </si>
  <si>
    <t>张景瑞; 曾豪; 祁瑞; 胡权; 张尧</t>
  </si>
  <si>
    <t>一种气体浓度检测仪及其控制方法</t>
  </si>
  <si>
    <t>存储箱</t>
  </si>
  <si>
    <t>封闭式煤仓温度监测与节能调控系统</t>
  </si>
  <si>
    <t>一种具有推力可控功能的二次流喉栓火箭发动机</t>
  </si>
  <si>
    <t>闫东峰; 谢侃; 魏志军; 郭常超; 王宁飞</t>
  </si>
  <si>
    <t>基于运动预测删除干扰链路的室内无线层析成像增强方法</t>
  </si>
  <si>
    <t>王正欢; 刘珩; 倪亚萍; 许胜新; 辛怡; 安建平; 卜祥元</t>
  </si>
  <si>
    <t>一种飞行器气动弹性惯性传感器布局方法</t>
  </si>
  <si>
    <t>北京理工大学; 中国医学科学院药用植物研究所</t>
  </si>
  <si>
    <t>由育阳; 杨志宏</t>
  </si>
  <si>
    <t>一种基于序列小生境粒子群算法的无人机多航迹规划方法</t>
  </si>
  <si>
    <t>龙腾; 蔡祺生; 王祝; 寇家勋; 温永禄</t>
  </si>
  <si>
    <t>一种基于对立思想改进遗传算法的多UCAV在线打击目标分配方法</t>
  </si>
  <si>
    <t>刘莉; 温永禄; 龙腾; 王祝</t>
  </si>
  <si>
    <t>一种管路的三维重建方法及装置</t>
  </si>
  <si>
    <t>刘少丽; 金鹏; 刘检华; 王骁; 丁晓宇</t>
  </si>
  <si>
    <t>一种便携式自校准授时装置及授时方法</t>
  </si>
  <si>
    <t>北京理工大学; 北京航天自动控制研究所</t>
  </si>
  <si>
    <t>张烁; 张春侠; 王帅; 方金辉; 宋哲; 林金勇; 董文杰</t>
  </si>
  <si>
    <t>采用多铌钒氧簇催化氧化降解2-氯乙基乙基硫醚的方法</t>
  </si>
  <si>
    <t>胡长文; 迟瑛楠; 董婧; 胡菊芳</t>
  </si>
  <si>
    <t>一种对置活塞发动机的双卷燃烧系统</t>
  </si>
  <si>
    <t>李向荣; 杨伟; 陈彦林; 赵伟华; 刘福水</t>
  </si>
  <si>
    <t>针对存在禁飞区多边形区域的旋翼无人机覆盖搜索航迹规划方法</t>
  </si>
  <si>
    <t>龙腾; 刘莉; 温永禄; 王祝</t>
  </si>
  <si>
    <t>一种蓄电装置双向均衡系统和方法</t>
  </si>
  <si>
    <t>李军求</t>
  </si>
  <si>
    <t>聚能射流电磁辐射特性测试靶台</t>
  </si>
  <si>
    <t>侯琼; 张庆明; 龙仁荣; 薛一江</t>
  </si>
  <si>
    <t>一种单相多极高频铝绕组电机</t>
  </si>
  <si>
    <t>张承宁; 董玉刚; 吴晓鹏; 杨永喜</t>
  </si>
  <si>
    <t>一种同步/异步复合式双基频电机</t>
  </si>
  <si>
    <t>张承宁; 刘海鹏; 董玉刚; 杨永喜</t>
  </si>
  <si>
    <t>201610701008X</t>
  </si>
  <si>
    <t>一种可重构制造单元重构点决策方法</t>
  </si>
  <si>
    <t>黄思翰; 王国新; 阎艳; 商曦文; 王思明; 李小松</t>
  </si>
  <si>
    <t>一种小型无人机滑跑增稳控制方法</t>
  </si>
  <si>
    <t>郭杰; 李震; 陈天悦; 刘真畅; 唐胜景</t>
  </si>
  <si>
    <t>一种基于视觉和码盘数据融合的流水线物体定位方法</t>
  </si>
  <si>
    <t>陈晓鹏; 张陶然; 陈旭; 樊迪; 孟非; 刘贵林; 刘树明; 黄强</t>
  </si>
  <si>
    <t>电动汽车的双门限事件触发动态调节网络化控制装置</t>
  </si>
  <si>
    <t>一种基于多个平面反射镜的三维场景获取装置</t>
  </si>
  <si>
    <t>王涌天; 宋维涛; 程德文; 刘越</t>
  </si>
  <si>
    <t>一种高安全性网络数据存储方法</t>
  </si>
  <si>
    <t>嵩天; 魏煜</t>
  </si>
  <si>
    <t>电动汽车网控电子同步换挡控制方法及系统</t>
  </si>
  <si>
    <t>曹万科; 林程; 宋强</t>
  </si>
  <si>
    <t>直升机着舰系统和着舰方法</t>
  </si>
  <si>
    <t>王辉; 林德福; 王伟; 林时尧; 宋韬; 纪毅; 韩丁丁</t>
  </si>
  <si>
    <t>201610466466X</t>
  </si>
  <si>
    <t>一种针状保护阴极型葡萄糖燃料电池及其制备方法</t>
  </si>
  <si>
    <t>严乙铭; 颜欢; 倪伟; 谢江舟; 王朋辉</t>
  </si>
  <si>
    <t>基于微带线的平衡驱动式磁共振射频线圈</t>
  </si>
  <si>
    <t>唐晓英; 李京; 徐远清; 许一楠</t>
  </si>
  <si>
    <t>一种弹药快速烤燃实验系统</t>
  </si>
  <si>
    <t>聂建新; 梁晓爱; 郭学永; 焦清介; 张海军</t>
  </si>
  <si>
    <t>超高分子量聚乙烯纤维防弹头盔的制备装置</t>
  </si>
  <si>
    <t>尹艳华; 郭飞翔; 姜昊; 丁学森</t>
  </si>
  <si>
    <t>一种动态同步的CAN通讯设备和方法</t>
  </si>
  <si>
    <t>王建群; 曹宁; 薛晓卿; 滕飞</t>
  </si>
  <si>
    <t>二极管钳位功率开关串联高压直流变压器</t>
  </si>
  <si>
    <t>一种DOPO/MMT纳米复合阻燃剂及其制备方法</t>
  </si>
  <si>
    <t>张文超; 何向东; 杨荣杰</t>
  </si>
  <si>
    <t>一种非介入式管道内流体压力测量方法</t>
  </si>
  <si>
    <t>徐春广; 吕卓; 李焕新; 潘勤学; 田海兵; 宋剑锋; 王俊峰; 张翰明; 徐栗颖</t>
  </si>
  <si>
    <t>一种步进相移光纤白光干涉测量方法</t>
  </si>
  <si>
    <t>江毅; 高红春; 姜澜; 陈淑芬; 张恒利</t>
  </si>
  <si>
    <t>一种空间分布的三维涡旋阵列的集成方法</t>
  </si>
  <si>
    <t>黄玲玲; 宋旭; 王涌天</t>
  </si>
  <si>
    <t>包装箱尼龙带切割收集装置及流水线</t>
  </si>
  <si>
    <t>施家栋; 王建中; 张容恺; 曹洺赫; 李彬</t>
  </si>
  <si>
    <t>一种基于Tong检测器伪码多普勒补偿捕获方法及装置</t>
  </si>
  <si>
    <t>郇浩; 郭一超; 陶然; 郭建敏</t>
  </si>
  <si>
    <t>一种三元正极材料前驱体的制备方法</t>
  </si>
  <si>
    <t>刘娜; 苏岳锋; 田君; 包丽颖; 吴锋</t>
  </si>
  <si>
    <t>基于Q学习的车载自组织网络路由方法</t>
  </si>
  <si>
    <t>李凡; 宋肖玉; 李瑞玲; 王昱</t>
  </si>
  <si>
    <t>一种考虑运输能力受限的跨单元工件生产路径搜索方法</t>
  </si>
  <si>
    <t>王钰; 杜劭峰; 赵文军; 马涛; 李冬妮</t>
  </si>
  <si>
    <t>一种基于微型电机的液体变焦系统</t>
  </si>
  <si>
    <t>郝群; 程阳; 曹杰; 张开宇; 周自顾; 李潇</t>
  </si>
  <si>
    <t>一种基于地磁信息的旋转炮弹转速测量误差补偿方法</t>
  </si>
  <si>
    <t>北京理工大学; 南京理工大学</t>
  </si>
  <si>
    <t>邓志红; 付梦印; 尚剑宇; 刘宁; 蔺震</t>
  </si>
  <si>
    <t>一种智能车辆方阵跟驰辅助驾驶方法</t>
  </si>
  <si>
    <t>杨毅; 宋文杰; 邱凡; 汪稚力; 李昊</t>
  </si>
  <si>
    <t>构件的点胶连接优化设计方法</t>
  </si>
  <si>
    <t>魏雪霞; 秦泽宇; 闫林统; 熊健</t>
  </si>
  <si>
    <t>基于光干涉技术的球-盘近壁面流体速度试验测量方法</t>
  </si>
  <si>
    <t>魏超; 赵欣; 李艳齐</t>
  </si>
  <si>
    <t>201610286212X</t>
  </si>
  <si>
    <t>抛物面聚光与热蒸汽脉动复合的多级降膜海水淡化装置</t>
  </si>
  <si>
    <t>伍纲; 郑宏飞; 杨军伟; 赵云胜</t>
  </si>
  <si>
    <t>一种基于视频的人眼位置探测方法</t>
  </si>
  <si>
    <t>刘明; 王夏天; 董立泉; 赵跃进; 刘小华; 孔令琴</t>
  </si>
  <si>
    <t>201610365355X</t>
  </si>
  <si>
    <t>一种用于自由活塞直线发电系统切换过程的控制方法</t>
  </si>
  <si>
    <t>冯慧华; 郭陈栋; 左正兴; 贾博儒; 郭宇耀</t>
  </si>
  <si>
    <t>一种波离角和二维波达角自动配对联合估计方法</t>
  </si>
  <si>
    <t>邢成文; 周园; 魏星; 费泽松; 匡镜明</t>
  </si>
  <si>
    <t>一种基于移动终端交互的车用智能三角警示牌</t>
  </si>
  <si>
    <t>杨毅; 张鲁; 李浩; 邱凡; 汪稚力; 付梦印</t>
  </si>
  <si>
    <t>一种圆柱度在机检测方法</t>
  </si>
  <si>
    <t>刘志兵; 王峻青; 王东前; 王西彬; 籍永建; 焦黎; 闫正虎; 潘霖; 梁志强; 颜培; 冷寿阳; 张路</t>
  </si>
  <si>
    <t>一种基于音圈电机驱动的微型扑旋翼飞行器及制作方法</t>
  </si>
  <si>
    <t>贺媛媛; 苏醒; 陶志坚; 孙善斌; 崔颖</t>
  </si>
  <si>
    <t>一种铣削颤振在线抑制方法</t>
  </si>
  <si>
    <t>刘志兵; 籍永建; 王东前; 王西彬; 焦黎; 王峻青; 闫正虎; 潘霖; 滕龙龙</t>
  </si>
  <si>
    <t>201610807773X</t>
  </si>
  <si>
    <t>一种九自由度双目仿生眼</t>
  </si>
  <si>
    <t>陈晓鹏; 樊迪; 孟非; 陈旭; 刘贵林; 张陶然; 田野; 刘树明; 刘培志; 黄强</t>
  </si>
  <si>
    <t>基于频率实时测量的雷达回波多普勒频率相参模拟方法</t>
  </si>
  <si>
    <t>崔嵬; 沈清; 侯建刚; 刘芳政; 向锦志; 吴嗣亮</t>
  </si>
  <si>
    <t>一种宽功率动态范围微波信号精确产生方法及装置</t>
  </si>
  <si>
    <t>侯建刚; 崔嵬; 沈清; 向锦志; 周俊伟; 吴嗣亮</t>
  </si>
  <si>
    <t>非平稳宽带干扰下微波辐射源信号功率测量方法及装置</t>
  </si>
  <si>
    <t>崔嵬; 沈清; 钱通; 侯建刚; 吴嗣亮</t>
  </si>
  <si>
    <t>一种自适应码率视频直播的QoE监控和优化方法</t>
  </si>
  <si>
    <t>费泽松; 王飞; 孙尧; 吴志坤; 匡镜明</t>
  </si>
  <si>
    <t>一种基于层叠条件随机场的产品名识别方法及装置</t>
  </si>
  <si>
    <t>黄河燕; 杨献祥</t>
  </si>
  <si>
    <t>一种增强激光诱导击穿光谱强度的方法</t>
  </si>
  <si>
    <t>姜澜; 杨帆; 王素梅; 曹志涛; 王猛猛</t>
  </si>
  <si>
    <t>一种匿名打车系统及移动安全支付方法</t>
  </si>
  <si>
    <t>张子剑; 佟安格; 祝烈煌; 陈明新</t>
  </si>
  <si>
    <t xml:space="preserve">一种快速检测液体中硝酸甲酯含量的深紫外激光拉曼光谱检测方法 </t>
  </si>
  <si>
    <t>刘吉平; 孙敏; 赵伟; 狄佐星; 王银杰</t>
  </si>
  <si>
    <t>基于人机交互的汉字信息流可视化方法</t>
  </si>
  <si>
    <t xml:space="preserve"> 李凤霞; 陈宇峰; 李仲君; 余月; 雷正朝; 刘咏梅 </t>
  </si>
  <si>
    <t xml:space="preserve">一种无机械装置离子风机 </t>
  </si>
  <si>
    <t>欧阳吉庭; 姜兆瑞; 彭祖林; 缪劲松</t>
  </si>
  <si>
    <t>跨平台的多功能自适应提醒软件系统</t>
  </si>
  <si>
    <t>王一拙; 朱子沫; 李星兴; 梁致远; 刘睿智; 吕翘楚</t>
  </si>
  <si>
    <t>一种基于斜角切削的曲线端铣铣削力预测方法</t>
  </si>
  <si>
    <t>王西彬; 罗智文; 焦黎; 赵文祥; 高守锋; 刘志兵; 周天丰; 梁志强</t>
  </si>
  <si>
    <t>一种共焦共像对位微装配系统及校准方法</t>
  </si>
  <si>
    <t>叶鑫; 张之敬; 李扬; 蔡绍鹏; 周登宇; 刘玉红</t>
  </si>
  <si>
    <t>多角度多时段导航卫星双基地PS-InSAR三维形变反演方法</t>
  </si>
  <si>
    <t>曾涛; 田卫明; 张天; 胡程</t>
  </si>
  <si>
    <t>一种基于功能-概念-决策模型的可重构机床构形设计方法</t>
  </si>
  <si>
    <t>王国新; 商曦文; 黄思翰; 阎艳</t>
  </si>
  <si>
    <t>一种汽化泡热效应的研究装置</t>
  </si>
  <si>
    <t>黄彪; 陈泰然; 王国玉; 张敏弟; 刘影; 高德明</t>
  </si>
  <si>
    <t>201610495983X</t>
  </si>
  <si>
    <t>一种研究空化传热特性的试验装置</t>
  </si>
  <si>
    <t>一种基于稀疏逆傅里叶变换的快速脉压方法</t>
  </si>
  <si>
    <t>单涛; 陶然; 范婷婷; 冯远</t>
  </si>
  <si>
    <t>一种介观尺度弹性薄壁件变形在线预测及补偿方法</t>
  </si>
  <si>
    <t>王西彬; 衣杰; 焦黎; 王东前; 项俊锋; 滕龙龙; 王昭; 潘霖; 刘志兵</t>
  </si>
  <si>
    <t>球环模式润滑油膜厚度测量装置</t>
  </si>
  <si>
    <t>王文中; 赵自强; 张耀光; 张生光</t>
  </si>
  <si>
    <t>一种面向脑控车辆的模型预测控制方法和利用该方法的脑控车辆</t>
  </si>
  <si>
    <t>毕路拯; 陆赟; 滕腾; 王明涛; 和福建</t>
  </si>
  <si>
    <t>一种基于特征跟踪的人脸图像序列生成方法及装置</t>
  </si>
  <si>
    <t>宋红; 王新磊</t>
  </si>
  <si>
    <t>含变形镜的共形小凹红外光学系统</t>
  </si>
  <si>
    <t>常军; 李衍璋; 张运强; 吕凤先; 牛亚军; 陈蔚霖; 朱懿</t>
  </si>
  <si>
    <t>具有保温保湿功能的慢性呼吸道疾病治疗口罩</t>
  </si>
  <si>
    <t>王晨亮; 吴艳青; 侯冉</t>
  </si>
  <si>
    <t>一种圆片形静电防护PCB电路板</t>
  </si>
  <si>
    <t>汪青; 吕智星; 郑飞; 程俊; 张良; 高广泽; 李朝振; 张威</t>
  </si>
  <si>
    <t>一种用于参数化语音合成的基频建模方法</t>
  </si>
  <si>
    <t>谢湘; 那兴宇</t>
  </si>
  <si>
    <t>二自由度旋转柔性差分驱动关节模块</t>
  </si>
  <si>
    <t>北京理工大学; 李思奇; 李帅</t>
  </si>
  <si>
    <t>黄远灿</t>
  </si>
  <si>
    <t>一种基于色选机的物料分类方法</t>
  </si>
  <si>
    <t>李慧琦; 张延军; 佟志钰</t>
  </si>
  <si>
    <t>基于高效能射频网络的目标定位和跟踪方法</t>
  </si>
  <si>
    <t>杨凯; 王正欢; 刘珩; 倪亚萍; 许胜新; 安建平; 卜祥元; 高飞</t>
  </si>
  <si>
    <t>201510044067X</t>
  </si>
  <si>
    <t>一种锂离子电池用掺杂有碳酸镍的碳酸锰基负极材料及制备方法</t>
  </si>
  <si>
    <t>王敬; 包乌日古木拉; 苏岳锋; 吴锋; 陈实</t>
  </si>
  <si>
    <t>一种无源互调信号时延、频率和相位估计装置与方法</t>
  </si>
  <si>
    <t>田露; 胡天存; 崔万照; 安建平; 卜祥元; 张序琦; 刘建纯</t>
  </si>
  <si>
    <t>一种用于宽采样间隔的动力电池系统辨识和状态估计方法</t>
  </si>
  <si>
    <t>熊瑞; 李治润; 何洪文; 田金鹏</t>
  </si>
  <si>
    <t>一种基于累加器的低复杂度数字匹配滤波方法</t>
  </si>
  <si>
    <t>徐昂; 刘策论; 韩航程; 卜祥元; 王帅; 鲁楠; 罗婧; 涂水平; 代计博</t>
  </si>
  <si>
    <t>一种基于稀疏分数阶傅立叶变换的无源互调干扰对消方法</t>
  </si>
  <si>
    <t>卜祥元; 胡天存; 崔万照; 孙灿灿; 安建平; 刘建纯; 田露</t>
  </si>
  <si>
    <t>一种用于对流燃烧对燃烧转爆轰影响的实验装置及方法</t>
  </si>
  <si>
    <t>王丽琼; 甄菲; 王卓群; 文玉史; 王永强</t>
  </si>
  <si>
    <t>研究含能射流材料冲击化学反应特性的实验装置及方法</t>
  </si>
  <si>
    <t>北京理工大学; 山东特种工业集团有限公司; 北京中恒天威防务科技有限公司</t>
  </si>
  <si>
    <t>马峰; 贾曦雨; 王树山; 蒲荣辉; 刘佳鑫</t>
  </si>
  <si>
    <t>一种乌洛托品-醋酸溶液中乌洛托品含量分析方法</t>
  </si>
  <si>
    <t>梁惠; 李丽洁; 金韶华; 施瑞; 束庆海; 陈树森; 李晓霞; 张路遥; 李志华; 于晓菲</t>
  </si>
  <si>
    <t>一种前置偏振片式红外偏振成像系统的辐射校正方法</t>
  </si>
  <si>
    <t>金伟其; 李硕; 夏润秋; 王霞; 李力</t>
  </si>
  <si>
    <t>一种压电-磁电复合式微发电机</t>
  </si>
  <si>
    <t>代俊; 隋丽; 张力丹; 张美云; 石庚辰; 牛少华; 王彭颖恺; 洪扬; 黄珏</t>
  </si>
  <si>
    <t>一种轻气炮的退塞器</t>
  </si>
  <si>
    <t>龙仁荣; 薛一江; 任思远; 张庆明; 施尚春; 商成; 龚良飞</t>
  </si>
  <si>
    <t>一种提高FeGa合金磁致伸缩性能的方法</t>
  </si>
  <si>
    <t>聂志华; 王沿东; 李高强; 朱城</t>
  </si>
  <si>
    <t>一种介入手术机器人导管导丝协同操作系统</t>
  </si>
  <si>
    <t>肖楠; 郭书祥; 包贤强</t>
  </si>
  <si>
    <t>一种滚动轴承内外滚道残余应力分布的自动化无损检测装置</t>
  </si>
  <si>
    <t>徐春广; 李焕新; 宋文涛; 刘帅; 靳鑫</t>
  </si>
  <si>
    <t>一种舞台灯光排演系统</t>
  </si>
  <si>
    <t>张龙飞; 金乾坤; 李鹏; 丁禹; 周洪刚; 吴玉峰; 丁刚毅</t>
  </si>
  <si>
    <t>热障涂层结合强度的高阶非线性参数表征方法</t>
  </si>
  <si>
    <t>徐春广; 朱延玲; 肖定国; 潘勤学; 蔡海潮; 杨超; 张秀华</t>
  </si>
  <si>
    <t>201510916595X</t>
  </si>
  <si>
    <t>一种基于协议属性的网络应用加密流量识别方法及其装置</t>
  </si>
  <si>
    <t>沈蒙; 魏明伟; 祝烈煌</t>
  </si>
  <si>
    <t>一种非均匀分辨率球面全景图生成方法</t>
  </si>
  <si>
    <t>翁冬冬; 余兴尧; 王涌天; 刘越</t>
  </si>
  <si>
    <t>炸药震源安全激发参数确定方法</t>
  </si>
  <si>
    <t>201610034486X</t>
  </si>
  <si>
    <t>伺服系统的主动容错控制方法</t>
  </si>
  <si>
    <t>任雪梅; 郭富民; 李林伟; 曾添一; 乔大鹏; 李原</t>
  </si>
  <si>
    <t>红外可控部分偏振辐射源</t>
  </si>
  <si>
    <t>王霞; 贺思; 金伟其; 梁建安; 夏润秋; 徐超</t>
  </si>
  <si>
    <t>基于人体/环境约束的行人导航系统三维空间定位方法</t>
  </si>
  <si>
    <t>田晓春; 韩勇强; 陈家斌; 谢玲; 李楠</t>
  </si>
  <si>
    <t>一种用于超高温压痕仪器压头的陶瓷材料及其制备方法</t>
  </si>
  <si>
    <t>何汝杰; 陈明继; 陈浩森; 方岱宁</t>
  </si>
  <si>
    <t>一种新型二苯乙烯类衍生物及其制备方法</t>
  </si>
  <si>
    <t>梁建华; 刘斯斯; 庆宏; 杨亮; 杨清湖</t>
  </si>
  <si>
    <t>一类具有高强度的壳聚糖物理水凝胶的制备方法</t>
  </si>
  <si>
    <t>陈煜; 李鹏; 赵健; 闫晓婷; 屈潇赛</t>
  </si>
  <si>
    <t>应用于太赫兹成像系统的透镜可调节测试装置及方法</t>
  </si>
  <si>
    <t>史君宇; 崔大圣; 吕昕; 郝海东; 倪鸿宾</t>
  </si>
  <si>
    <t>一种基于红外热成像技术的高速位移测量方法及测量装置</t>
  </si>
  <si>
    <t>洪刚; 夏元清; 张金会; 翟弟华; 周巍松</t>
  </si>
  <si>
    <t>一种特质ε-HNIW晶体及其制备方法</t>
  </si>
  <si>
    <t>郭学永; 崔超; 焦清介; 任慧; 闫石</t>
  </si>
  <si>
    <t>基于线性正则小波变换的数字水印方法</t>
  </si>
  <si>
    <t>李炳照; 郭勇</t>
  </si>
  <si>
    <t>一种机器人宇航员稳定攀爬控制方法</t>
  </si>
  <si>
    <t>201610412766X</t>
  </si>
  <si>
    <t>一种基于摩擦力的轴孔配合间隙测量装置及方法</t>
  </si>
  <si>
    <t>肖木峥; 金鑫; 黄晨灿; 张之敬; 房燕; 汪喜成</t>
  </si>
  <si>
    <t>一种基于自适应特征的故障引流管智能识别的方法</t>
  </si>
  <si>
    <t>北京理工大学; 南方电网科学研究院有限责任公司; 天津航天中为数据系统科技有限公司</t>
  </si>
  <si>
    <t>许廷发; 江慎旺; 张增; 张巍; 杨鹤猛; 吴新桥; 周筑博; 张贵峰; 张静; 李锐海</t>
  </si>
  <si>
    <t>一种电涡流阻尼磁力弹簧</t>
  </si>
  <si>
    <t>一种金属零件间接触形变及接触应力测量装置与方法</t>
  </si>
  <si>
    <t>肖木峥; 张之敬; 房燕; 金鑫; 黄晨灿; 陈骁</t>
  </si>
  <si>
    <t>201610781577X</t>
  </si>
  <si>
    <t>用于检测空间环境中的真菌的引物组合、试剂盒及方法</t>
  </si>
  <si>
    <t>张莹; 邓玉林; 辛聪欣; 陈相宇</t>
  </si>
  <si>
    <t>高灵敏度、可裸眼检测易挥发性有机胺的荧光试纸及制备</t>
  </si>
  <si>
    <t>董宇平; 张亚会; 孔令伟; 佟斌; 石建兵</t>
  </si>
  <si>
    <t>基于随机分形的行星表面安全着陆地形模拟与生成方法</t>
  </si>
  <si>
    <t>高艾; 周石博; 崔平远; 徐瑞; 朱圣英</t>
  </si>
  <si>
    <t>一种旋翼式无人机智能失控保护系统及其保护方法</t>
  </si>
  <si>
    <t>肖烜; 时潮; 冯国强; 张宽; 郭翔</t>
  </si>
  <si>
    <t>一种轴向柱塞泵配流副试验油膜厚度测试系统</t>
  </si>
  <si>
    <t>周俊杰; 苑士华; 胡纪滨; 荆崇波; 魏超; 赵愿</t>
  </si>
  <si>
    <t>一种基于三维模糊化处理的单体机器鱼行为控制方法</t>
  </si>
  <si>
    <t>北京理工大学; 中国人民解放军总医院</t>
  </si>
  <si>
    <t>郭树理; 韩丽娜; 王稀宾; 何昆仑; 袁振兵; 郑凯; 崔伟群; 骆雷鸣; 王春喜; 黄剑武; 李铁岭; 郭芙苏</t>
  </si>
  <si>
    <t>一种基于OLSR协议的移动自组织网络拥塞控制方法</t>
  </si>
  <si>
    <t>谭毓安; 张全新; 朱红; 程子敬; 曲家庆; 李元章; 马忠梅</t>
  </si>
  <si>
    <t>测量结构微振动特性的加载装置及方法</t>
  </si>
  <si>
    <t>周春燕; 王超凡</t>
  </si>
  <si>
    <t>一种基于丝杠连杆机构的五指灵巧手手指侧摆与对掌机构</t>
  </si>
  <si>
    <t>罗庆生; 刘星栋; 赵嘉珩; 汪常进; 梁冠豪; 孙尧</t>
  </si>
  <si>
    <t>一种针对Android预编译的代码保护方法</t>
  </si>
  <si>
    <t>谭毓安; 高天星; 宫含笑; 李元章; 张全新; 马忠梅</t>
  </si>
  <si>
    <t>一种基于水平集模型的纹理图像分割方法</t>
  </si>
  <si>
    <t>刘利雄; 范盛明; 宁小东; 廖乐健</t>
  </si>
  <si>
    <t>一种智能裹布专机</t>
  </si>
  <si>
    <t>王西彬; 王东前; 梁志强; 邓三鹏; 祁宇明; 焦黎; 刘志兵; 孙宏昌</t>
  </si>
  <si>
    <t>一种Pro/E环境的可制造性评价规则定义方法</t>
  </si>
  <si>
    <t>张发平; 张凌雲; 张田会; 郭少伟; 王戈; 阎艳</t>
  </si>
  <si>
    <t>一种适用于多种电机微力矩的测量装置</t>
  </si>
  <si>
    <t>刘向东; 杨柳; 赵静; 陈振; 李健</t>
  </si>
  <si>
    <t>动力电池外部短路故障诊断及温升预测方法和系统</t>
  </si>
  <si>
    <t>北京理工大学; 东北大学</t>
  </si>
  <si>
    <t>熊瑞; 陈泽宇; 杨瑞鑫</t>
  </si>
  <si>
    <t>一种电机装置的制作方法</t>
  </si>
  <si>
    <t>赵静; 陈浩; 刘向东; 陈振; 杨柳</t>
  </si>
  <si>
    <t>一种转子错极模块化外转子开关磁通电机</t>
  </si>
  <si>
    <t>赵静; 郑雲; 朱聪聪; 刘向东; 陈浩</t>
  </si>
  <si>
    <t>一种带有反向槽的永磁同步线形电机</t>
  </si>
  <si>
    <t>赵静; 朱聪聪; 刘向东; 李健; 陈浩; 郭科宇</t>
  </si>
  <si>
    <t>一种玻璃布自动裁切机</t>
  </si>
  <si>
    <t>王西彬; 王东前; 焦黎; 刘志兵; 邓三鹏; 祁宇明; 梁志强; 孙宏昌</t>
  </si>
  <si>
    <t>201710307321X</t>
  </si>
  <si>
    <t>一种大力矩高性能电动变加载装置</t>
  </si>
  <si>
    <t>刘向东; 陈振; 付铁; 赵静; 高聪哲</t>
  </si>
  <si>
    <t>201710397368X</t>
  </si>
  <si>
    <t>一种车载导弹发射双弧型导流器</t>
  </si>
  <si>
    <t>姜毅; 李静; 潘霄</t>
  </si>
  <si>
    <t>低功耗便携式实时图像目标检测与跟踪系统及方法</t>
  </si>
  <si>
    <t>石立伟; 郭书祥; 潘邵武; 何彦霖; 唐昆; 肖瑞</t>
  </si>
  <si>
    <t>一种自适应的多尺度分块压缩感知采样方法</t>
  </si>
  <si>
    <t>陈志铭; 高巍; 高东红; 史玥婷; 荣政</t>
  </si>
  <si>
    <t>一种地月L1拉格朗日点转移轨道的快速设计方法</t>
  </si>
  <si>
    <r>
      <rPr>
        <sz val="11"/>
        <color theme="1"/>
        <rFont val="宋体"/>
        <family val="3"/>
        <charset val="134"/>
        <scheme val="minor"/>
      </rPr>
      <t>一种Ca</t>
    </r>
    <r>
      <rPr>
        <u/>
        <sz val="11"/>
        <color theme="1"/>
        <rFont val="宋体"/>
        <family val="3"/>
        <charset val="134"/>
        <scheme val="minor"/>
      </rPr>
      <t>2N的制备方法</t>
    </r>
  </si>
  <si>
    <t>201610329925X</t>
  </si>
  <si>
    <t>一种介入机器人远程操作系统</t>
  </si>
  <si>
    <t>一种介入手术机器人用导丝控制器及其控制方法</t>
  </si>
  <si>
    <t>一种基于LSTM的非API函数实参推荐方法</t>
  </si>
  <si>
    <t>李光杰; 刘文美; 刘辉</t>
  </si>
  <si>
    <t>一种液压悬浮复合式悬架</t>
  </si>
  <si>
    <t>董明明; 李宗华</t>
  </si>
  <si>
    <t>一种液冷式音圈电机主动悬架</t>
  </si>
  <si>
    <t>吴维; 陈思; 苑士华; 胡纪滨</t>
  </si>
  <si>
    <t>履带车辆串并联混合动力传动装置</t>
  </si>
  <si>
    <t>彭增雄; 胡纪滨; 魏超</t>
  </si>
  <si>
    <t>一种基于红外热成像技术的铁体形貌探测法</t>
  </si>
  <si>
    <t>基于泰勒级数估计的油井数据无损压缩方法</t>
  </si>
  <si>
    <t>王卫江; 史玥婷; 高巍</t>
  </si>
  <si>
    <t>基于广义尺度小波熵的心率变异性特征分类方法</t>
  </si>
  <si>
    <t>辛怡; 陈煜; 王振宇; 母远慧; 赵一璋</t>
  </si>
  <si>
    <t>一种旋转调制惯性导航系统中隔离载体角运动的方法</t>
  </si>
  <si>
    <t>基于稀疏度拟合的图像自适应压缩感知方法</t>
  </si>
  <si>
    <t>王卫江; 高巍; 许雪; 史玥婷; 薛丞博</t>
  </si>
  <si>
    <t>201610116710X</t>
  </si>
  <si>
    <t>基于熵值法的重力场适配区内水下运载体航迹规划方法</t>
  </si>
  <si>
    <t>王博; 冯晓晴; 邓志红; 肖烜</t>
  </si>
  <si>
    <t>一种基于词向量模型的文学作品竞猜方法</t>
  </si>
  <si>
    <t>王庆林; 李原; 刘禹; 阮海鹏</t>
  </si>
  <si>
    <t>一种面向连续数据存储的动态局部并行数据布局方法</t>
  </si>
  <si>
    <t>谭毓安; 孙志卓; 李元章; 于潇; 薛源; 张全新</t>
  </si>
  <si>
    <t>一种混合型线控转向系统</t>
  </si>
  <si>
    <t>杨林; 吴志成; 韩振杨; 王渊哲</t>
  </si>
  <si>
    <t>转矩流变测试用直角型模具</t>
  </si>
  <si>
    <t>一种具有自加热功能的电源系统和车辆</t>
  </si>
  <si>
    <t>孙逢春; 李军求; 张承宁; 董玉刚; 金鑫</t>
  </si>
  <si>
    <t>一种智能药盒</t>
  </si>
  <si>
    <t>杨健; 杨公博; 马韶东; 胡春雨; 王涌天</t>
  </si>
  <si>
    <t>一种基于LC谐振进行加热的电源系统及车辆</t>
  </si>
  <si>
    <t>李军求; 孙逢春; 张承宁; 董玉刚; 金鑫</t>
  </si>
  <si>
    <t>一种无波前无探针的畸变涡旋光束自适应校正方法与系统</t>
  </si>
  <si>
    <t>高春清; 付时尧; 王彤璐; 张世坤</t>
  </si>
  <si>
    <t>一种基于LC谐振和PTC电阻带进行加热的电源系统及车辆</t>
  </si>
  <si>
    <t>狙击步枪用激光制导子弹</t>
  </si>
  <si>
    <t>裴培; 林德福; 宋韬; 王江; 师兴伟; 纪毅; 林时尧</t>
  </si>
  <si>
    <t>一种运载体水下定位的方法</t>
  </si>
  <si>
    <t>201510553182X</t>
  </si>
  <si>
    <t>一种轻气炮毫米级弹丸测速系统</t>
  </si>
  <si>
    <t>薛一江; 张庆明; 龙仁荣; 陈利; 侯琼</t>
  </si>
  <si>
    <t>基于FPM的立体显微系统和配套三维面形高分重构方法</t>
  </si>
  <si>
    <t>胡摇; 陈卓; 郝群; 蒋晓黎; 石蕊</t>
  </si>
  <si>
    <t>一种基于内外旋流的促进液体燃料雾化的多孔射流燃烧器</t>
  </si>
  <si>
    <t>石保禄; 彭维康; 李博; 曹青; 初庆钊; 王宁飞</t>
  </si>
  <si>
    <t>基于动态工件-装夹系统的铣削加工表面误差预测方法</t>
  </si>
  <si>
    <t>王西彬; 董朝辉; 焦黎; 解丽静; 袁美霞; 王昭</t>
  </si>
  <si>
    <t>一种钠离子电池富钠正极材料及其制备方法和钠离子电池</t>
  </si>
  <si>
    <t>吴伯荣; 吴川; 穆道斌; 蔡昊; 张琳静; 吴锋; 陈实</t>
  </si>
  <si>
    <t>一种面向多任务的自组网动态匹配选择方法</t>
  </si>
  <si>
    <t>靳松; 李睿德; 安建平; 卜祥元; 陈文</t>
  </si>
  <si>
    <t>一种基于喷泉编码的区域信息共享方法</t>
  </si>
  <si>
    <t>李睿德; 靳松; 安建平; 卜祥元; 孙文静</t>
  </si>
  <si>
    <t>一种聚己内酯二醇毛细管气相色谱柱的制备及应用</t>
  </si>
  <si>
    <t>齐美玲; 彭剑林</t>
  </si>
  <si>
    <t>一种调制信号无源互调的测试装置及测试方法</t>
  </si>
  <si>
    <t>徐昂; 杨凯; 孙灿灿; 安建平; 卜祥元; 田露</t>
  </si>
  <si>
    <t>一种变芯厚变槽宽微小深孔钻削刀具及其刃磨方法</t>
  </si>
  <si>
    <t>梁志强; 张素燕; 王西彬; 周天丰; 郭海新; 焦黎; 解丽静; 刘志兵; 颜培</t>
  </si>
  <si>
    <t>一种基于改进编辑距离的近似视频检索方法</t>
  </si>
  <si>
    <t>赵清杰; 刘浩; 王浩</t>
  </si>
  <si>
    <t>一种喷油器各喷孔均匀性的评价方法及测量装置</t>
  </si>
  <si>
    <t>何旭; 张成; 尚勇; 刘福水; 李向荣</t>
  </si>
  <si>
    <t>一种基于飞秒激光微加工的微纳光纤振动传感器</t>
  </si>
  <si>
    <t>江毅; 张柳超; 姜澜; 王素梅; 李晓炜</t>
  </si>
  <si>
    <t>一种基于铝金属的承载-储能一体化系统</t>
  </si>
  <si>
    <t>陈浩森; 张新意; 方岱宁; 张兴玉; 杨猛</t>
  </si>
  <si>
    <t>一种纤维增强复合材料抗侧滚梁</t>
  </si>
  <si>
    <t>李会民; 雷红帅; 杨颖; 方岱宁; 刘晓波; 蒋忠城; 范华林</t>
  </si>
  <si>
    <t>一种用于浇注炸药的复合增塑剂及制备方法</t>
  </si>
  <si>
    <t>焦清介; 欧亚鹏; 郭学永; 朱艳丽; 闫石</t>
  </si>
  <si>
    <t>一种抗单音干扰的统一载波测控信号捕获方法</t>
  </si>
  <si>
    <t>申宇瑶; 吴芸芸; 王永庆; 吴嗣亮; 于秀丽; 马淑芬; 刘东磊</t>
  </si>
  <si>
    <t>201710116967X</t>
  </si>
  <si>
    <t>一种基于数字射频存储的雷达回波延迟相参模拟方法</t>
  </si>
  <si>
    <t>崔嵬; 侯建刚; 刘芳政; 沈清; 向锦志; 吴嗣亮</t>
  </si>
  <si>
    <t>一种用于小型离轴光学系统的MTF测试装置及方法</t>
  </si>
  <si>
    <t>程德文; 胡源; 王涌天; 刘越</t>
  </si>
  <si>
    <t>一种带有税控系统的充电设备</t>
  </si>
  <si>
    <t>王震坡; 洪吉超</t>
  </si>
  <si>
    <t>一种用于雷达测振信噪比改善的方法</t>
  </si>
  <si>
    <t>胡程; 曾涛; 向寅; 廖鑫; 龙腾</t>
  </si>
  <si>
    <t>一种基于微纳全息光波导的光学处理方法及系统</t>
  </si>
  <si>
    <t>刘娟; 施学良</t>
  </si>
  <si>
    <t>一种基于多层级质量因子的全景视频评估方法及系统</t>
  </si>
  <si>
    <t>王晶; 杨舒; 费泽松; 张博</t>
  </si>
  <si>
    <t>一种用于复杂约束下低能量小天体精确探测轨道转移方法</t>
  </si>
  <si>
    <t>乔栋; 黄江川; 杜燕茹; 李翔宇; 尚海滨; 孟林智</t>
  </si>
  <si>
    <t>201711264944X</t>
  </si>
  <si>
    <t>一种阵列天线近场幅相测量方法及幅相测量器</t>
  </si>
  <si>
    <t>林玉洁; 王长红; 王帅; 代计博; 高原; 安建平; 卜祥元; 肖冀秋</t>
  </si>
  <si>
    <t>一种电动汽车的锂离子电池模块总成</t>
  </si>
  <si>
    <t>王文伟; 马军; 林程; 孙逢春</t>
  </si>
  <si>
    <t>一种基于个体行为和群体兴趣的兴趣地点推荐方法及装置</t>
  </si>
  <si>
    <t>礼欣; 陈倪哲; 陈佳良; 李侃</t>
  </si>
  <si>
    <t>基于多层网络的无线容迟网络路由方法</t>
  </si>
  <si>
    <t>李凡; 宋肖玉; 田晨飞; 王昱</t>
  </si>
  <si>
    <t>基于过滤器技术与细分矩形算法的飞行器约束优化方法</t>
  </si>
  <si>
    <t>龙腾; 寇家勋; 刘莉</t>
  </si>
  <si>
    <t>一种自驱动自适应步态的可穿戴膝关节助行装备</t>
  </si>
  <si>
    <t>张连存; 黄强</t>
  </si>
  <si>
    <t>一种无动力可穿戴式辅助行走助力机构</t>
  </si>
  <si>
    <t>一种可穿戴型膝关节助力机器人</t>
  </si>
  <si>
    <t>一种支持方案快速生成的枪械变型设计方法</t>
  </si>
  <si>
    <t>王国新; 石学海; 阎艳; 明振军; 郝佳</t>
  </si>
  <si>
    <t>一种还原氧化石墨烯接枝聚丙烯腈的制备方法</t>
  </si>
  <si>
    <t>王飞俊; 王明华; 邵自强; 周家贵; 范宗清; 王亚龙; 刘川渟; 刘燕华; 周振文</t>
  </si>
  <si>
    <t>一种纳米纤维素接枝氨基酸的方法在超滤膜方面的应用</t>
  </si>
  <si>
    <t>一种套筒全包覆的膜式高压空气弹簧</t>
  </si>
  <si>
    <t>董明明; 史大鹏</t>
  </si>
  <si>
    <t>一种基于成像模型的彩色眼底图的图像增强方法</t>
  </si>
  <si>
    <t>李慧琦; 熊荔</t>
  </si>
  <si>
    <t>一种涡轮增压器启停寿命测试装置</t>
  </si>
  <si>
    <t>马朝臣; 黄达鸣; 张亚杰</t>
  </si>
  <si>
    <t>多时间尺度估计动力电池荷电状态与健康状态的方法</t>
  </si>
  <si>
    <t>熊瑞; 郭辉; 于全庆; 穆浩</t>
  </si>
  <si>
    <t>一种面向精密光学器件的夹持系统及夹持器</t>
  </si>
  <si>
    <t>张之敬; 叶鑫; 周登宇; 邵超; 金鑫; 吴飞飞; 何理</t>
  </si>
  <si>
    <t>2018-01-02</t>
  </si>
  <si>
    <t>2018-01-05</t>
  </si>
  <si>
    <t>2018-01-09</t>
  </si>
  <si>
    <t>2018-01-12</t>
  </si>
  <si>
    <t>2018-01-16</t>
  </si>
  <si>
    <t>2018-01-19</t>
  </si>
  <si>
    <t>2018-01-23</t>
  </si>
  <si>
    <t>2018-01-30</t>
  </si>
  <si>
    <t>2018-02-02</t>
  </si>
  <si>
    <t>2018-02-06</t>
  </si>
  <si>
    <t>2018-02-09</t>
  </si>
  <si>
    <t>2018-02-13</t>
  </si>
  <si>
    <t>2018-02-16</t>
  </si>
  <si>
    <t>2018-02-23</t>
  </si>
  <si>
    <t>2018-02-27</t>
  </si>
  <si>
    <t>2018-03-02</t>
  </si>
  <si>
    <t>2018-03-06</t>
  </si>
  <si>
    <t>2018-03-09</t>
  </si>
  <si>
    <t>2018-03-13</t>
  </si>
  <si>
    <t>2018-03-16</t>
  </si>
  <si>
    <t>2018-03-23</t>
  </si>
  <si>
    <t>1900-01-00</t>
  </si>
  <si>
    <t>2018-03-27</t>
  </si>
  <si>
    <t>2018-03-30</t>
  </si>
  <si>
    <t>2018-04-03</t>
  </si>
  <si>
    <t>2018-04-06</t>
  </si>
  <si>
    <t>2018-04-07</t>
  </si>
  <si>
    <t>2018-04-08</t>
  </si>
  <si>
    <t>2018-04-09</t>
  </si>
  <si>
    <t>2018-04-10</t>
  </si>
  <si>
    <t>2018-04-13</t>
  </si>
  <si>
    <t>2018-04-17</t>
  </si>
  <si>
    <t>2018-04-20</t>
  </si>
  <si>
    <t>2018-04-24</t>
  </si>
  <si>
    <t>2018-04-27</t>
  </si>
  <si>
    <t>2018-05-01</t>
  </si>
  <si>
    <t>2018-05-04</t>
  </si>
  <si>
    <t>2018-05-08</t>
  </si>
  <si>
    <t>2018-05-11</t>
  </si>
  <si>
    <t>2018-05-15</t>
  </si>
  <si>
    <t>2018-05-18</t>
  </si>
  <si>
    <t>2018-05-22</t>
  </si>
  <si>
    <t>2018-05-25</t>
  </si>
  <si>
    <t>2018-05-29</t>
  </si>
  <si>
    <t>2018-06-01</t>
  </si>
  <si>
    <t>2018-06-05</t>
  </si>
  <si>
    <t>2018-06-08</t>
  </si>
  <si>
    <t>2018-06-12</t>
  </si>
  <si>
    <t>2018-06-15</t>
  </si>
  <si>
    <t>2018-06-19</t>
  </si>
  <si>
    <t>2018-06-22</t>
  </si>
  <si>
    <t>2018-06-26</t>
  </si>
  <si>
    <t>2018-06-29</t>
  </si>
  <si>
    <t>2018-07-03</t>
  </si>
  <si>
    <t>2018-07-06</t>
  </si>
  <si>
    <t>2018-07-10</t>
  </si>
  <si>
    <t>2018-07-13</t>
  </si>
  <si>
    <t>2018-07-17</t>
  </si>
  <si>
    <t>2018-07-20</t>
  </si>
  <si>
    <t>2018-07-24</t>
  </si>
  <si>
    <t>2018-07-27</t>
  </si>
  <si>
    <t>2018-07-31</t>
  </si>
  <si>
    <t>2018-08-03</t>
  </si>
  <si>
    <t>2018-08-07</t>
  </si>
  <si>
    <t>2018-08-10</t>
  </si>
  <si>
    <t>2018-08-14</t>
  </si>
  <si>
    <t>2018-08-17</t>
  </si>
  <si>
    <t>2018-08-21</t>
  </si>
  <si>
    <t>2018-08-24</t>
  </si>
  <si>
    <t>2018-08-28</t>
  </si>
  <si>
    <t>2018-08-31</t>
  </si>
  <si>
    <t>2018-09-04</t>
  </si>
  <si>
    <t>2018-09-07</t>
  </si>
  <si>
    <t>2018-09-11</t>
  </si>
  <si>
    <t>2018-09-14</t>
  </si>
  <si>
    <t>2018-09-18</t>
  </si>
  <si>
    <t>2018-09-21</t>
  </si>
  <si>
    <t>2018-09-25</t>
  </si>
  <si>
    <t>2018-09-28</t>
  </si>
  <si>
    <t>2018-10-02</t>
  </si>
  <si>
    <t>2018-10-09</t>
  </si>
  <si>
    <t>2018-10-12</t>
  </si>
  <si>
    <t>2018-10-16</t>
  </si>
  <si>
    <t>2018-10-19</t>
  </si>
  <si>
    <t>2018-10-23</t>
  </si>
  <si>
    <t>2018-10-26</t>
  </si>
  <si>
    <t>2018-10-30</t>
  </si>
  <si>
    <t>2018-11-02</t>
  </si>
  <si>
    <t>2018-11-06</t>
  </si>
  <si>
    <t>2018-11-09</t>
  </si>
  <si>
    <t>2018-11-13</t>
  </si>
  <si>
    <t>2018-11-16</t>
  </si>
  <si>
    <t>2018-11-20</t>
  </si>
  <si>
    <t>2018-11-23</t>
  </si>
  <si>
    <t>2018-11-27</t>
  </si>
  <si>
    <t>2018-11-30</t>
  </si>
  <si>
    <t>2018-12-04</t>
  </si>
  <si>
    <t>2018-12-07</t>
  </si>
  <si>
    <t>2018-12-11</t>
  </si>
  <si>
    <t>2018-12-14</t>
  </si>
  <si>
    <t>2018-12-18</t>
  </si>
  <si>
    <t>2018-12-21</t>
  </si>
  <si>
    <t>2018-12-25</t>
  </si>
  <si>
    <t>2018-12-28</t>
  </si>
  <si>
    <t>2017-01-04</t>
  </si>
  <si>
    <t>2017-01-11</t>
  </si>
  <si>
    <t>2017-01-18</t>
  </si>
  <si>
    <t>2017-01-25</t>
  </si>
  <si>
    <t>2017-02-01</t>
  </si>
  <si>
    <t>2017-02-08</t>
  </si>
  <si>
    <t>2017-02-15</t>
  </si>
  <si>
    <t>2017-02-22</t>
  </si>
  <si>
    <t>2017-03-01</t>
  </si>
  <si>
    <t>2017-03-08</t>
  </si>
  <si>
    <t>2017-03-15</t>
  </si>
  <si>
    <t>2017-03-22</t>
  </si>
  <si>
    <t>2017-03-29</t>
  </si>
  <si>
    <t>2017-04-05</t>
  </si>
  <si>
    <t>2017-04-12</t>
  </si>
  <si>
    <t>2017-04-19</t>
  </si>
  <si>
    <t>2017-04-26</t>
  </si>
  <si>
    <t>2017-05-03</t>
  </si>
  <si>
    <t>2017-05-10</t>
  </si>
  <si>
    <t>2017-05-17</t>
  </si>
  <si>
    <t>2017-05-24</t>
  </si>
  <si>
    <t>2017-05-31</t>
  </si>
  <si>
    <t>2017-06-06</t>
  </si>
  <si>
    <t>2017-06-09</t>
  </si>
  <si>
    <t>2017-06-13</t>
  </si>
  <si>
    <t>2017-06-16</t>
  </si>
  <si>
    <t>2017-06-20</t>
  </si>
  <si>
    <t>2017-06-23</t>
  </si>
  <si>
    <t>2017-06-27</t>
  </si>
  <si>
    <t>2017-06-30</t>
  </si>
  <si>
    <t>2017-07-04</t>
  </si>
  <si>
    <t>2017-07-07</t>
  </si>
  <si>
    <t>2017-07-11</t>
  </si>
  <si>
    <t>2017-07-14</t>
  </si>
  <si>
    <t>2017-07-18</t>
  </si>
  <si>
    <t>2017-07-21</t>
  </si>
  <si>
    <t>2017-07-25</t>
  </si>
  <si>
    <t>2017-07-28</t>
  </si>
  <si>
    <t>2017-08-01</t>
  </si>
  <si>
    <t>2017-08-04</t>
  </si>
  <si>
    <t>2017-08-08</t>
  </si>
  <si>
    <t>2017-08-11</t>
  </si>
  <si>
    <t>2017-08-15</t>
  </si>
  <si>
    <t>2017-08-18</t>
  </si>
  <si>
    <t>2017-08-22</t>
  </si>
  <si>
    <t>2017-08-25</t>
  </si>
  <si>
    <t>2017-08-29</t>
  </si>
  <si>
    <t>2017-09-01</t>
  </si>
  <si>
    <t>2017-09-05</t>
  </si>
  <si>
    <t>2017-09-08</t>
  </si>
  <si>
    <t>2017-09-12</t>
  </si>
  <si>
    <t>2017-09-15</t>
  </si>
  <si>
    <t>2017-09-19</t>
  </si>
  <si>
    <t>2017-09-22</t>
  </si>
  <si>
    <t>2017-09-26</t>
  </si>
  <si>
    <t>2017-09-29</t>
  </si>
  <si>
    <t>2017-10-03</t>
  </si>
  <si>
    <t>2017-10-10</t>
  </si>
  <si>
    <t>2017-10-13</t>
  </si>
  <si>
    <t>2017-10-17</t>
  </si>
  <si>
    <t>2017-10-20</t>
  </si>
  <si>
    <t>2017-10-24</t>
  </si>
  <si>
    <t>2017-10-27</t>
  </si>
  <si>
    <t>2017-10-31</t>
  </si>
  <si>
    <t>2017-11-03</t>
  </si>
  <si>
    <t>2017-11-07</t>
  </si>
  <si>
    <t>2017-11-10</t>
  </si>
  <si>
    <t>2017-11-14</t>
  </si>
  <si>
    <t>2017-11-17</t>
  </si>
  <si>
    <t>2017-11-21</t>
  </si>
  <si>
    <t>2017-11-24</t>
  </si>
  <si>
    <t>2017-11-28</t>
  </si>
  <si>
    <t>2017-12-01</t>
  </si>
  <si>
    <t>2017-12-05</t>
  </si>
  <si>
    <t>2017-12-08</t>
  </si>
  <si>
    <t>2017-12-12</t>
  </si>
  <si>
    <t>2017-12-15</t>
  </si>
  <si>
    <t>2017-12-19</t>
  </si>
  <si>
    <t>2017-12-22</t>
  </si>
  <si>
    <t>2017-12-26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</si>
</sst>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0;[Red]0"/>
    <numFmt numFmtId="177" formatCode="0_ "/>
    <numFmt numFmtId="178" formatCode="000000"/>
  </numFmts>
  <fonts count="6" x14ac:knownFonts="1">
    <font>
      <sz val="11"/>
      <color theme="1"/>
      <name val="宋体"/>
      <charset val="134"/>
      <scheme val="minor"/>
    </font>
    <font>
      <vertAlign val="superscript"/>
      <sz val="11"/>
      <color theme="1"/>
      <name val="宋体"/>
      <family val="3"/>
      <charset val="134"/>
      <scheme val="minor"/>
    </font>
    <font>
      <vertAlign val="subscript"/>
      <sz val="11"/>
      <color theme="1"/>
      <name val="宋体"/>
      <family val="3"/>
      <charset val="134"/>
      <scheme val="minor"/>
    </font>
    <font>
      <u/>
      <sz val="11"/>
      <color theme="1"/>
      <name val="宋体"/>
      <family val="3"/>
      <charset val="134"/>
      <scheme val="minor"/>
    </font>
    <font>
      <sz val="9"/>
      <name val="宋体"/>
      <family val="3"/>
      <charset val="134"/>
      <scheme val="minor"/>
    </font>
    <font>
      <sz val="11"/>
      <color theme="1"/>
      <name val="宋体"/>
      <family val="3"/>
      <charset val="134"/>
      <scheme val="minor"/>
    </font>
  </fonts>
  <fills count="3">
    <fill>
      <patternFill patternType="none"/>
    </fill>
    <fill>
      <patternFill patternType="gray125"/>
    </fill>
    <fill>
      <patternFill patternType="solid">
        <fgColor rgb="FFFFFF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20">
    <xf numFmtId="0" fontId="0" fillId="0" borderId="0" xfId="0">
      <alignment vertical="center"/>
    </xf>
    <xf numFmtId="0" fontId="0" fillId="0" borderId="0" xfId="0" applyAlignment="1">
      <alignment horizontal="center" vertical="center"/>
    </xf>
    <xf numFmtId="0" fontId="0" fillId="0" borderId="1" xfId="0" applyFill="1" applyBorder="1" applyAlignment="1">
      <alignment horizontal="center" vertical="center" wrapText="1"/>
    </xf>
    <xf numFmtId="0" fontId="0" fillId="0" borderId="1" xfId="0" applyFill="1" applyBorder="1" applyAlignment="1">
      <alignment horizontal="left" vertical="center" wrapText="1"/>
    </xf>
    <xf numFmtId="177" fontId="0" fillId="0" borderId="1" xfId="0" applyNumberFormat="1" applyFill="1" applyBorder="1" applyAlignment="1">
      <alignment horizontal="left" vertical="center"/>
    </xf>
    <xf numFmtId="49" fontId="0" fillId="0" borderId="1" xfId="0" applyNumberFormat="1" applyFill="1" applyBorder="1" applyAlignment="1" applyProtection="1">
      <alignment horizontal="left" vertical="center"/>
      <protection hidden="1"/>
    </xf>
    <xf numFmtId="0" fontId="0" fillId="0" borderId="1" xfId="0" applyFont="1" applyFill="1" applyBorder="1" applyAlignment="1">
      <alignment horizontal="left" vertical="center" wrapText="1"/>
    </xf>
    <xf numFmtId="0" fontId="0" fillId="0" borderId="1" xfId="0" applyFont="1" applyFill="1" applyBorder="1" applyAlignment="1">
      <alignment horizontal="center" vertical="center"/>
    </xf>
    <xf numFmtId="0" fontId="0" fillId="0" borderId="1" xfId="0" applyFont="1" applyFill="1" applyBorder="1" applyAlignment="1">
      <alignment horizontal="center" vertical="center" wrapText="1"/>
    </xf>
    <xf numFmtId="49" fontId="0" fillId="0" borderId="1" xfId="0" applyNumberFormat="1" applyFont="1" applyFill="1" applyBorder="1" applyAlignment="1" applyProtection="1">
      <alignment horizontal="left" vertical="center"/>
      <protection hidden="1"/>
    </xf>
    <xf numFmtId="49" fontId="0" fillId="0" borderId="1" xfId="0" applyNumberFormat="1" applyFill="1" applyBorder="1" applyAlignment="1" applyProtection="1">
      <alignment horizontal="left" vertical="center" wrapText="1"/>
      <protection hidden="1"/>
    </xf>
    <xf numFmtId="49" fontId="0" fillId="0" borderId="1" xfId="0" applyNumberFormat="1" applyFill="1" applyBorder="1" applyAlignment="1">
      <alignment horizontal="left" vertical="center"/>
    </xf>
    <xf numFmtId="178" fontId="0" fillId="0" borderId="1" xfId="0" applyNumberFormat="1" applyFont="1" applyFill="1" applyBorder="1" applyAlignment="1">
      <alignment horizontal="left" vertical="center" wrapText="1"/>
    </xf>
    <xf numFmtId="178" fontId="0" fillId="0" borderId="1" xfId="0" applyNumberFormat="1" applyFont="1" applyFill="1" applyBorder="1" applyAlignment="1">
      <alignment horizontal="center" vertical="center" wrapText="1"/>
    </xf>
    <xf numFmtId="176" fontId="0" fillId="0" borderId="1" xfId="0" applyNumberFormat="1" applyFont="1" applyFill="1" applyBorder="1" applyAlignment="1">
      <alignment horizontal="left" vertical="center" wrapText="1"/>
    </xf>
    <xf numFmtId="0" fontId="0" fillId="2" borderId="1" xfId="0" applyFont="1" applyFill="1" applyBorder="1" applyAlignment="1">
      <alignment horizontal="left" vertical="center" wrapText="1"/>
    </xf>
    <xf numFmtId="176" fontId="0" fillId="0" borderId="1" xfId="0" applyNumberFormat="1" applyFont="1" applyFill="1" applyBorder="1" applyAlignment="1">
      <alignment horizontal="left" vertical="center"/>
    </xf>
    <xf numFmtId="176" fontId="0" fillId="2" borderId="1" xfId="0" applyNumberFormat="1" applyFont="1" applyFill="1" applyBorder="1" applyAlignment="1">
      <alignment horizontal="left" vertical="center" wrapText="1"/>
    </xf>
    <xf numFmtId="0" fontId="0" fillId="0" borderId="1" xfId="0" applyFill="1" applyBorder="1" applyAlignment="1">
      <alignment horizontal="center" vertical="center"/>
    </xf>
    <xf numFmtId="49" fontId="0" fillId="0" borderId="0" xfId="0" applyNumberFormat="1">
      <alignment vertical="center"/>
    </xf>
  </cellXfs>
  <cellStyles count="1">
    <cellStyle name="常规" xfId="0" builtinId="0"/>
  </cellStyles>
  <dxfs count="3">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javascript:zl_xm('2016103822806','pig');" TargetMode="External"/><Relationship Id="rId21" Type="http://schemas.openxmlformats.org/officeDocument/2006/relationships/hyperlink" Target="javascript:zl_xm('2016100352974','pig');" TargetMode="External"/><Relationship Id="rId42" Type="http://schemas.openxmlformats.org/officeDocument/2006/relationships/hyperlink" Target="javascript:zl_xm('2014104442152','pig');" TargetMode="External"/><Relationship Id="rId47" Type="http://schemas.openxmlformats.org/officeDocument/2006/relationships/hyperlink" Target="javascript:zl_xm('2015105209145','pig');" TargetMode="External"/><Relationship Id="rId63" Type="http://schemas.openxmlformats.org/officeDocument/2006/relationships/hyperlink" Target="javascript:zl_xm('201610306216X','pig');" TargetMode="External"/><Relationship Id="rId68" Type="http://schemas.openxmlformats.org/officeDocument/2006/relationships/hyperlink" Target="javascript:zl_xm('2016102217873','pig');" TargetMode="External"/><Relationship Id="rId16" Type="http://schemas.openxmlformats.org/officeDocument/2006/relationships/hyperlink" Target="javascript:zl_xm('2016109026345','pig');" TargetMode="External"/><Relationship Id="rId11" Type="http://schemas.openxmlformats.org/officeDocument/2006/relationships/hyperlink" Target="javascript:zl_xm('2016100369975','pig');" TargetMode="External"/><Relationship Id="rId24" Type="http://schemas.openxmlformats.org/officeDocument/2006/relationships/hyperlink" Target="javascript:zl_xm('2016101543235','pig');" TargetMode="External"/><Relationship Id="rId32" Type="http://schemas.openxmlformats.org/officeDocument/2006/relationships/hyperlink" Target="javascript:zl_xm('201610326811X','pig');" TargetMode="External"/><Relationship Id="rId37" Type="http://schemas.openxmlformats.org/officeDocument/2006/relationships/hyperlink" Target="javascript:zl_xm('2017102689807','pig');" TargetMode="External"/><Relationship Id="rId40" Type="http://schemas.openxmlformats.org/officeDocument/2006/relationships/hyperlink" Target="javascript:zl_xm('2016100806430','pig');" TargetMode="External"/><Relationship Id="rId45" Type="http://schemas.openxmlformats.org/officeDocument/2006/relationships/hyperlink" Target="javascript:zl_xm('2014107343869','pig');" TargetMode="External"/><Relationship Id="rId53" Type="http://schemas.openxmlformats.org/officeDocument/2006/relationships/hyperlink" Target="javascript:zl_xm('2016102024122','pig');" TargetMode="External"/><Relationship Id="rId58" Type="http://schemas.openxmlformats.org/officeDocument/2006/relationships/hyperlink" Target="javascript:zl_xm('2015105804916','pig');" TargetMode="External"/><Relationship Id="rId66" Type="http://schemas.openxmlformats.org/officeDocument/2006/relationships/hyperlink" Target="javascript:zl_xm('2015104079553','pig');" TargetMode="External"/><Relationship Id="rId74" Type="http://schemas.openxmlformats.org/officeDocument/2006/relationships/hyperlink" Target="javascript:zl_xm('2016104240588','pig');" TargetMode="External"/><Relationship Id="rId79" Type="http://schemas.openxmlformats.org/officeDocument/2006/relationships/hyperlink" Target="javascript:zl_xm('2017104551967','pig');" TargetMode="External"/><Relationship Id="rId5" Type="http://schemas.openxmlformats.org/officeDocument/2006/relationships/hyperlink" Target="javascript:zl_xm('2015106085775','pig');" TargetMode="External"/><Relationship Id="rId61" Type="http://schemas.openxmlformats.org/officeDocument/2006/relationships/hyperlink" Target="javascript:zl_xm('2016100126600','pig');" TargetMode="External"/><Relationship Id="rId19" Type="http://schemas.openxmlformats.org/officeDocument/2006/relationships/hyperlink" Target="javascript:zl_xm('2015100354119','pig');" TargetMode="External"/><Relationship Id="rId14" Type="http://schemas.openxmlformats.org/officeDocument/2006/relationships/hyperlink" Target="javascript:zl_xm('2016104655497','pig');" TargetMode="External"/><Relationship Id="rId22" Type="http://schemas.openxmlformats.org/officeDocument/2006/relationships/hyperlink" Target="javascript:zl_xm('2016100414203','pig');" TargetMode="External"/><Relationship Id="rId27" Type="http://schemas.openxmlformats.org/officeDocument/2006/relationships/hyperlink" Target="javascript:zl_xm('2016106632447','pig');" TargetMode="External"/><Relationship Id="rId30" Type="http://schemas.openxmlformats.org/officeDocument/2006/relationships/hyperlink" Target="javascript:zl_xm('2015110297362','pig');" TargetMode="External"/><Relationship Id="rId35" Type="http://schemas.openxmlformats.org/officeDocument/2006/relationships/hyperlink" Target="javascript:zl_xm('2015108083420','pig');" TargetMode="External"/><Relationship Id="rId43" Type="http://schemas.openxmlformats.org/officeDocument/2006/relationships/hyperlink" Target="javascript:zl_xm('2014107380463','pig');" TargetMode="External"/><Relationship Id="rId48" Type="http://schemas.openxmlformats.org/officeDocument/2006/relationships/hyperlink" Target="javascript:zl_xm('2016100369994','pig');" TargetMode="External"/><Relationship Id="rId56" Type="http://schemas.openxmlformats.org/officeDocument/2006/relationships/hyperlink" Target="javascript:zl_xm('2017104789123','pig');" TargetMode="External"/><Relationship Id="rId64" Type="http://schemas.openxmlformats.org/officeDocument/2006/relationships/hyperlink" Target="javascript:zl_xm('2017104375077','pig');" TargetMode="External"/><Relationship Id="rId69" Type="http://schemas.openxmlformats.org/officeDocument/2006/relationships/hyperlink" Target="javascript:zl_xm('2016104109229','pig');" TargetMode="External"/><Relationship Id="rId77" Type="http://schemas.openxmlformats.org/officeDocument/2006/relationships/hyperlink" Target="javascript:zl_xm('2016110392836','pig');" TargetMode="External"/><Relationship Id="rId8" Type="http://schemas.openxmlformats.org/officeDocument/2006/relationships/hyperlink" Target="javascript:zl_xm('2016101511677','pig');" TargetMode="External"/><Relationship Id="rId51" Type="http://schemas.openxmlformats.org/officeDocument/2006/relationships/hyperlink" Target="javascript:zl_xm('2016101834086','pig');" TargetMode="External"/><Relationship Id="rId72" Type="http://schemas.openxmlformats.org/officeDocument/2006/relationships/hyperlink" Target="javascript:zl_xm('2015110259892','pig');" TargetMode="External"/><Relationship Id="rId80" Type="http://schemas.openxmlformats.org/officeDocument/2006/relationships/printerSettings" Target="../printerSettings/printerSettings1.bin"/><Relationship Id="rId3" Type="http://schemas.openxmlformats.org/officeDocument/2006/relationships/hyperlink" Target="javascript:zl_xm('2014103192573','pig');" TargetMode="External"/><Relationship Id="rId12" Type="http://schemas.openxmlformats.org/officeDocument/2006/relationships/hyperlink" Target="javascript:zl_xm('2016102893819','pig');" TargetMode="External"/><Relationship Id="rId17" Type="http://schemas.openxmlformats.org/officeDocument/2006/relationships/hyperlink" Target="javascript:zl_xm('2015109619986','pig');" TargetMode="External"/><Relationship Id="rId25" Type="http://schemas.openxmlformats.org/officeDocument/2006/relationships/hyperlink" Target="javascript:zl_xm('2016103822806','pig');" TargetMode="External"/><Relationship Id="rId33" Type="http://schemas.openxmlformats.org/officeDocument/2006/relationships/hyperlink" Target="javascript:zl_xm('2016105477995','pig');" TargetMode="External"/><Relationship Id="rId38" Type="http://schemas.openxmlformats.org/officeDocument/2006/relationships/hyperlink" Target="javascript:zl_xm('2016100801121','pig');" TargetMode="External"/><Relationship Id="rId46" Type="http://schemas.openxmlformats.org/officeDocument/2006/relationships/hyperlink" Target="javascript:zl_xm('201510117183X','pig');" TargetMode="External"/><Relationship Id="rId59" Type="http://schemas.openxmlformats.org/officeDocument/2006/relationships/hyperlink" Target="javascript:zl_xm('2015105803805','pig');" TargetMode="External"/><Relationship Id="rId67" Type="http://schemas.openxmlformats.org/officeDocument/2006/relationships/hyperlink" Target="javascript:zl_xm('2015104411252','pig');" TargetMode="External"/><Relationship Id="rId20" Type="http://schemas.openxmlformats.org/officeDocument/2006/relationships/hyperlink" Target="javascript:zl_xm('2016100343477','pig');" TargetMode="External"/><Relationship Id="rId41" Type="http://schemas.openxmlformats.org/officeDocument/2006/relationships/hyperlink" Target="javascript:zl_xm('2016108460746','pig');" TargetMode="External"/><Relationship Id="rId54" Type="http://schemas.openxmlformats.org/officeDocument/2006/relationships/hyperlink" Target="javascript:zl_xm('2016103750899','pig');" TargetMode="External"/><Relationship Id="rId62" Type="http://schemas.openxmlformats.org/officeDocument/2006/relationships/hyperlink" Target="javascript:zl_xm('2016101435211','pig');" TargetMode="External"/><Relationship Id="rId70" Type="http://schemas.openxmlformats.org/officeDocument/2006/relationships/hyperlink" Target="javascript:zl_xm('2015102396188','pig');" TargetMode="External"/><Relationship Id="rId75" Type="http://schemas.openxmlformats.org/officeDocument/2006/relationships/hyperlink" Target="javascript:zl_xm('2016108040913','pig');" TargetMode="External"/><Relationship Id="rId1" Type="http://schemas.openxmlformats.org/officeDocument/2006/relationships/hyperlink" Target="javascript:zl_xm('2012102362953','pig');" TargetMode="External"/><Relationship Id="rId6" Type="http://schemas.openxmlformats.org/officeDocument/2006/relationships/hyperlink" Target="javascript:zl_xm('2015104361253','pig');" TargetMode="External"/><Relationship Id="rId15" Type="http://schemas.openxmlformats.org/officeDocument/2006/relationships/hyperlink" Target="javascript:zl_xm('201610779851X','pig');" TargetMode="External"/><Relationship Id="rId23" Type="http://schemas.openxmlformats.org/officeDocument/2006/relationships/hyperlink" Target="javascript:zl_xm('2015110209234','pig');" TargetMode="External"/><Relationship Id="rId28" Type="http://schemas.openxmlformats.org/officeDocument/2006/relationships/hyperlink" Target="javascript:zl_xm('2017103824651','pig');" TargetMode="External"/><Relationship Id="rId36" Type="http://schemas.openxmlformats.org/officeDocument/2006/relationships/hyperlink" Target="javascript:zl_xm('2015109252731','pig');" TargetMode="External"/><Relationship Id="rId49" Type="http://schemas.openxmlformats.org/officeDocument/2006/relationships/hyperlink" Target="javascript:zl_xm('2016104665431','pig');" TargetMode="External"/><Relationship Id="rId57" Type="http://schemas.openxmlformats.org/officeDocument/2006/relationships/hyperlink" Target="javascript:zl_xm('2015105804352','pig');" TargetMode="External"/><Relationship Id="rId10" Type="http://schemas.openxmlformats.org/officeDocument/2006/relationships/hyperlink" Target="javascript:zl_xm('2016100369975','pig');" TargetMode="External"/><Relationship Id="rId31" Type="http://schemas.openxmlformats.org/officeDocument/2006/relationships/hyperlink" Target="javascript:zl_xm('201610192227X','pig');" TargetMode="External"/><Relationship Id="rId44" Type="http://schemas.openxmlformats.org/officeDocument/2006/relationships/hyperlink" Target="javascript:zl_xm('2014107380177','pig');" TargetMode="External"/><Relationship Id="rId52" Type="http://schemas.openxmlformats.org/officeDocument/2006/relationships/hyperlink" Target="javascript:zl_xm('201610256693X','pig');" TargetMode="External"/><Relationship Id="rId60" Type="http://schemas.openxmlformats.org/officeDocument/2006/relationships/hyperlink" Target="javascript:zl_xm('201510940257X','pig');" TargetMode="External"/><Relationship Id="rId65" Type="http://schemas.openxmlformats.org/officeDocument/2006/relationships/hyperlink" Target="javascript:zl_xm('201510407952X','pig');" TargetMode="External"/><Relationship Id="rId73" Type="http://schemas.openxmlformats.org/officeDocument/2006/relationships/hyperlink" Target="javascript:zl_xm('2016102081500','pig');" TargetMode="External"/><Relationship Id="rId78" Type="http://schemas.openxmlformats.org/officeDocument/2006/relationships/hyperlink" Target="javascript:zl_xm('201710116967X','pig');" TargetMode="External"/><Relationship Id="rId4" Type="http://schemas.openxmlformats.org/officeDocument/2006/relationships/hyperlink" Target="javascript:zl_xm('2014103192573','pig');" TargetMode="External"/><Relationship Id="rId9" Type="http://schemas.openxmlformats.org/officeDocument/2006/relationships/hyperlink" Target="javascript:zl_xm('2016101511677','pig');" TargetMode="External"/><Relationship Id="rId13" Type="http://schemas.openxmlformats.org/officeDocument/2006/relationships/hyperlink" Target="javascript:zl_xm('201610206148X','pig');" TargetMode="External"/><Relationship Id="rId18" Type="http://schemas.openxmlformats.org/officeDocument/2006/relationships/hyperlink" Target="javascript:zl_xm('2016100688877','pig');" TargetMode="External"/><Relationship Id="rId39" Type="http://schemas.openxmlformats.org/officeDocument/2006/relationships/hyperlink" Target="javascript:zl_xm('2016100802872','pig');" TargetMode="External"/><Relationship Id="rId34" Type="http://schemas.openxmlformats.org/officeDocument/2006/relationships/hyperlink" Target="javascript:zl_xm('2016110274416','pig');" TargetMode="External"/><Relationship Id="rId50" Type="http://schemas.openxmlformats.org/officeDocument/2006/relationships/hyperlink" Target="javascript:zl_xm('2016100406936','pig');" TargetMode="External"/><Relationship Id="rId55" Type="http://schemas.openxmlformats.org/officeDocument/2006/relationships/hyperlink" Target="javascript:zl_xm('2016108356259','pig');" TargetMode="External"/><Relationship Id="rId76" Type="http://schemas.openxmlformats.org/officeDocument/2006/relationships/hyperlink" Target="javascript:zl_xm('2016108683848','pig');" TargetMode="External"/><Relationship Id="rId7" Type="http://schemas.openxmlformats.org/officeDocument/2006/relationships/hyperlink" Target="javascript:zl_xm('2016101511696','pig');" TargetMode="External"/><Relationship Id="rId71" Type="http://schemas.openxmlformats.org/officeDocument/2006/relationships/hyperlink" Target="javascript:zl_xm('2015109298453','pig');" TargetMode="External"/><Relationship Id="rId2" Type="http://schemas.openxmlformats.org/officeDocument/2006/relationships/hyperlink" Target="javascript:zl_xm('2012102362953','pig');" TargetMode="External"/><Relationship Id="rId29" Type="http://schemas.openxmlformats.org/officeDocument/2006/relationships/hyperlink" Target="javascript:zl_xm('2014101083904','pi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52"/>
  <sheetViews>
    <sheetView tabSelected="1" topLeftCell="C72" workbookViewId="0">
      <selection activeCell="I75" sqref="I75"/>
    </sheetView>
  </sheetViews>
  <sheetFormatPr defaultColWidth="9" defaultRowHeight="13.5" x14ac:dyDescent="0.15"/>
  <cols>
    <col min="1" max="1" width="15.625" customWidth="1"/>
    <col min="2" max="2" width="48.625" customWidth="1"/>
    <col min="3" max="3" width="15.625" style="1" customWidth="1"/>
    <col min="4" max="4" width="26.625" style="1" customWidth="1"/>
    <col min="5" max="5" width="56.625" customWidth="1"/>
    <col min="6" max="6" width="16" customWidth="1"/>
    <col min="7" max="7" width="11.625" style="19" bestFit="1" customWidth="1"/>
  </cols>
  <sheetData>
    <row r="1" spans="1:7" ht="27.95" customHeight="1" x14ac:dyDescent="0.15">
      <c r="A1" s="18"/>
      <c r="B1" s="18" t="s">
        <v>0</v>
      </c>
      <c r="C1" s="18" t="s">
        <v>1</v>
      </c>
      <c r="D1" s="2" t="s">
        <v>2</v>
      </c>
      <c r="E1" s="18" t="s">
        <v>3</v>
      </c>
      <c r="F1" s="18" t="s">
        <v>4</v>
      </c>
      <c r="G1" s="19" t="s">
        <v>5</v>
      </c>
    </row>
    <row r="2" spans="1:7" ht="27.95" customHeight="1" x14ac:dyDescent="0.15">
      <c r="A2" s="18">
        <v>1</v>
      </c>
      <c r="B2" s="3" t="s">
        <v>6</v>
      </c>
      <c r="C2" s="18" t="s">
        <v>7</v>
      </c>
      <c r="D2" s="2" t="s">
        <v>8</v>
      </c>
      <c r="E2" s="3" t="s">
        <v>9</v>
      </c>
      <c r="F2" s="4">
        <v>2012104994479</v>
      </c>
      <c r="G2" s="19" t="s">
        <v>10</v>
      </c>
    </row>
    <row r="3" spans="1:7" ht="27.95" customHeight="1" x14ac:dyDescent="0.15">
      <c r="A3" s="18">
        <v>2</v>
      </c>
      <c r="B3" s="3" t="s">
        <v>11</v>
      </c>
      <c r="C3" s="18" t="s">
        <v>7</v>
      </c>
      <c r="D3" s="2" t="s">
        <v>8</v>
      </c>
      <c r="E3" s="3" t="s">
        <v>12</v>
      </c>
      <c r="F3" s="4">
        <v>2014101906259</v>
      </c>
      <c r="G3" s="19" t="s">
        <v>13</v>
      </c>
    </row>
    <row r="4" spans="1:7" ht="27.95" customHeight="1" x14ac:dyDescent="0.15">
      <c r="A4" s="18">
        <v>4</v>
      </c>
      <c r="B4" s="3" t="s">
        <v>14</v>
      </c>
      <c r="C4" s="18" t="s">
        <v>7</v>
      </c>
      <c r="D4" s="2" t="s">
        <v>15</v>
      </c>
      <c r="E4" s="3" t="s">
        <v>16</v>
      </c>
      <c r="F4" s="4">
        <v>2014102041909</v>
      </c>
      <c r="G4" s="19" t="s">
        <v>17</v>
      </c>
    </row>
    <row r="5" spans="1:7" ht="27.95" customHeight="1" x14ac:dyDescent="0.15">
      <c r="A5" s="18">
        <v>5</v>
      </c>
      <c r="B5" s="3" t="s">
        <v>18</v>
      </c>
      <c r="C5" s="18" t="s">
        <v>7</v>
      </c>
      <c r="D5" s="2" t="s">
        <v>8</v>
      </c>
      <c r="E5" s="3" t="s">
        <v>19</v>
      </c>
      <c r="F5" s="4">
        <v>2012102525664</v>
      </c>
      <c r="G5" s="19" t="s">
        <v>20</v>
      </c>
    </row>
    <row r="6" spans="1:7" ht="27.95" customHeight="1" x14ac:dyDescent="0.15">
      <c r="A6" s="18">
        <v>6</v>
      </c>
      <c r="B6" s="3" t="s">
        <v>21</v>
      </c>
      <c r="C6" s="18" t="s">
        <v>7</v>
      </c>
      <c r="D6" s="2" t="s">
        <v>8</v>
      </c>
      <c r="E6" s="3" t="s">
        <v>22</v>
      </c>
      <c r="F6" s="4">
        <v>2014103867121</v>
      </c>
      <c r="G6" s="19" t="s">
        <v>23</v>
      </c>
    </row>
    <row r="7" spans="1:7" ht="27.95" customHeight="1" x14ac:dyDescent="0.15">
      <c r="A7" s="18">
        <v>7</v>
      </c>
      <c r="B7" s="3" t="s">
        <v>24</v>
      </c>
      <c r="C7" s="18" t="s">
        <v>7</v>
      </c>
      <c r="D7" s="2" t="s">
        <v>8</v>
      </c>
      <c r="E7" s="3" t="s">
        <v>25</v>
      </c>
      <c r="F7" s="4">
        <v>2015102093081</v>
      </c>
      <c r="G7" s="19" t="s">
        <v>26</v>
      </c>
    </row>
    <row r="8" spans="1:7" ht="27.95" customHeight="1" x14ac:dyDescent="0.15">
      <c r="A8" s="18">
        <v>8</v>
      </c>
      <c r="B8" s="3" t="s">
        <v>27</v>
      </c>
      <c r="C8" s="18" t="s">
        <v>7</v>
      </c>
      <c r="D8" s="2" t="s">
        <v>8</v>
      </c>
      <c r="E8" s="3" t="s">
        <v>28</v>
      </c>
      <c r="F8" s="4">
        <v>2013101778542</v>
      </c>
      <c r="G8" s="19" t="s">
        <v>29</v>
      </c>
    </row>
    <row r="9" spans="1:7" ht="27.95" customHeight="1" x14ac:dyDescent="0.15">
      <c r="A9" s="18">
        <v>9</v>
      </c>
      <c r="B9" s="3" t="s">
        <v>30</v>
      </c>
      <c r="C9" s="18" t="s">
        <v>7</v>
      </c>
      <c r="D9" s="2" t="s">
        <v>8</v>
      </c>
      <c r="E9" s="3" t="s">
        <v>31</v>
      </c>
      <c r="F9" s="4">
        <v>2014103779224</v>
      </c>
      <c r="G9" s="19" t="s">
        <v>32</v>
      </c>
    </row>
    <row r="10" spans="1:7" ht="27.95" customHeight="1" x14ac:dyDescent="0.15">
      <c r="A10" s="18">
        <v>10</v>
      </c>
      <c r="B10" s="3" t="s">
        <v>33</v>
      </c>
      <c r="C10" s="18" t="s">
        <v>7</v>
      </c>
      <c r="D10" s="2" t="s">
        <v>8</v>
      </c>
      <c r="E10" s="3" t="s">
        <v>34</v>
      </c>
      <c r="F10" s="4">
        <v>2014103232087</v>
      </c>
      <c r="G10" s="19" t="s">
        <v>32</v>
      </c>
    </row>
    <row r="11" spans="1:7" ht="27.95" customHeight="1" x14ac:dyDescent="0.15">
      <c r="A11" s="18">
        <v>14</v>
      </c>
      <c r="B11" s="3" t="s">
        <v>35</v>
      </c>
      <c r="C11" s="18" t="s">
        <v>7</v>
      </c>
      <c r="D11" s="2" t="s">
        <v>8</v>
      </c>
      <c r="E11" s="3" t="s">
        <v>36</v>
      </c>
      <c r="F11" s="4">
        <v>2014101869349</v>
      </c>
      <c r="G11" s="19" t="s">
        <v>20</v>
      </c>
    </row>
    <row r="12" spans="1:7" ht="27.95" customHeight="1" x14ac:dyDescent="0.15">
      <c r="A12" s="18">
        <v>15</v>
      </c>
      <c r="B12" s="3" t="s">
        <v>37</v>
      </c>
      <c r="C12" s="18" t="s">
        <v>7</v>
      </c>
      <c r="D12" s="2" t="s">
        <v>8</v>
      </c>
      <c r="E12" s="3" t="s">
        <v>38</v>
      </c>
      <c r="F12" s="4">
        <v>2013103365794</v>
      </c>
      <c r="G12" s="19" t="s">
        <v>13</v>
      </c>
    </row>
    <row r="13" spans="1:7" ht="27.95" customHeight="1" x14ac:dyDescent="0.15">
      <c r="A13" s="18">
        <v>16</v>
      </c>
      <c r="B13" s="3" t="s">
        <v>39</v>
      </c>
      <c r="C13" s="18" t="s">
        <v>7</v>
      </c>
      <c r="D13" s="2" t="s">
        <v>8</v>
      </c>
      <c r="E13" s="3" t="s">
        <v>40</v>
      </c>
      <c r="F13" s="4">
        <v>2013107520498</v>
      </c>
      <c r="G13" s="19" t="s">
        <v>41</v>
      </c>
    </row>
    <row r="14" spans="1:7" ht="27.95" customHeight="1" x14ac:dyDescent="0.15">
      <c r="A14" s="18">
        <v>17</v>
      </c>
      <c r="B14" s="3" t="s">
        <v>42</v>
      </c>
      <c r="C14" s="18" t="s">
        <v>7</v>
      </c>
      <c r="D14" s="2" t="s">
        <v>8</v>
      </c>
      <c r="E14" s="3" t="s">
        <v>43</v>
      </c>
      <c r="F14" s="4" t="s">
        <v>44</v>
      </c>
      <c r="G14" s="19" t="s">
        <v>45</v>
      </c>
    </row>
    <row r="15" spans="1:7" ht="27.95" customHeight="1" x14ac:dyDescent="0.15">
      <c r="A15" s="18">
        <v>18</v>
      </c>
      <c r="B15" s="3" t="s">
        <v>46</v>
      </c>
      <c r="C15" s="18" t="s">
        <v>7</v>
      </c>
      <c r="D15" s="2" t="s">
        <v>8</v>
      </c>
      <c r="E15" s="3" t="s">
        <v>47</v>
      </c>
      <c r="F15" s="4" t="s">
        <v>48</v>
      </c>
      <c r="G15" s="19" t="s">
        <v>49</v>
      </c>
    </row>
    <row r="16" spans="1:7" ht="27.95" customHeight="1" x14ac:dyDescent="0.15">
      <c r="A16" s="18">
        <v>19</v>
      </c>
      <c r="B16" s="3" t="s">
        <v>50</v>
      </c>
      <c r="C16" s="18" t="s">
        <v>7</v>
      </c>
      <c r="D16" s="2" t="s">
        <v>8</v>
      </c>
      <c r="E16" s="3" t="s">
        <v>51</v>
      </c>
      <c r="F16" s="4">
        <v>2012102534682</v>
      </c>
      <c r="G16" s="19" t="s">
        <v>20</v>
      </c>
    </row>
    <row r="17" spans="1:7" ht="27.95" customHeight="1" x14ac:dyDescent="0.15">
      <c r="A17" s="18">
        <v>20</v>
      </c>
      <c r="B17" s="3" t="s">
        <v>52</v>
      </c>
      <c r="C17" s="18" t="s">
        <v>7</v>
      </c>
      <c r="D17" s="2" t="s">
        <v>8</v>
      </c>
      <c r="E17" s="3" t="s">
        <v>53</v>
      </c>
      <c r="F17" s="4">
        <v>2014103869911</v>
      </c>
      <c r="G17" s="19" t="s">
        <v>54</v>
      </c>
    </row>
    <row r="18" spans="1:7" ht="27.95" customHeight="1" x14ac:dyDescent="0.15">
      <c r="A18" s="18">
        <v>21</v>
      </c>
      <c r="B18" s="3" t="s">
        <v>55</v>
      </c>
      <c r="C18" s="18" t="s">
        <v>7</v>
      </c>
      <c r="D18" s="2" t="s">
        <v>8</v>
      </c>
      <c r="E18" s="3" t="s">
        <v>56</v>
      </c>
      <c r="F18" s="4">
        <v>2014103870213</v>
      </c>
      <c r="G18" s="19" t="s">
        <v>57</v>
      </c>
    </row>
    <row r="19" spans="1:7" ht="27.95" customHeight="1" x14ac:dyDescent="0.15">
      <c r="A19" s="18">
        <v>22</v>
      </c>
      <c r="B19" s="3" t="s">
        <v>58</v>
      </c>
      <c r="C19" s="18" t="s">
        <v>7</v>
      </c>
      <c r="D19" s="2" t="s">
        <v>8</v>
      </c>
      <c r="E19" s="3" t="s">
        <v>59</v>
      </c>
      <c r="F19" s="4">
        <v>2014105928596</v>
      </c>
      <c r="G19" s="19" t="s">
        <v>26</v>
      </c>
    </row>
    <row r="20" spans="1:7" ht="27.95" customHeight="1" x14ac:dyDescent="0.15">
      <c r="A20" s="18">
        <v>23</v>
      </c>
      <c r="B20" s="3" t="s">
        <v>60</v>
      </c>
      <c r="C20" s="18" t="s">
        <v>7</v>
      </c>
      <c r="D20" s="2" t="s">
        <v>8</v>
      </c>
      <c r="E20" s="3" t="s">
        <v>61</v>
      </c>
      <c r="F20" s="4">
        <v>2014104296565</v>
      </c>
      <c r="G20" s="19" t="s">
        <v>49</v>
      </c>
    </row>
    <row r="21" spans="1:7" ht="27.95" customHeight="1" x14ac:dyDescent="0.15">
      <c r="A21" s="18">
        <v>24</v>
      </c>
      <c r="B21" s="3" t="s">
        <v>62</v>
      </c>
      <c r="C21" s="18" t="s">
        <v>7</v>
      </c>
      <c r="D21" s="2" t="s">
        <v>8</v>
      </c>
      <c r="E21" s="3" t="s">
        <v>63</v>
      </c>
      <c r="F21" s="4">
        <v>2014103628633</v>
      </c>
      <c r="G21" s="19" t="s">
        <v>32</v>
      </c>
    </row>
    <row r="22" spans="1:7" ht="27.95" customHeight="1" x14ac:dyDescent="0.15">
      <c r="A22" s="18">
        <v>27</v>
      </c>
      <c r="B22" s="3" t="s">
        <v>64</v>
      </c>
      <c r="C22" s="18" t="s">
        <v>7</v>
      </c>
      <c r="D22" s="2" t="s">
        <v>8</v>
      </c>
      <c r="E22" s="3" t="s">
        <v>65</v>
      </c>
      <c r="F22" s="4">
        <v>2013106768867</v>
      </c>
      <c r="G22" s="19" t="s">
        <v>45</v>
      </c>
    </row>
    <row r="23" spans="1:7" ht="27.95" customHeight="1" x14ac:dyDescent="0.15">
      <c r="A23" s="18">
        <v>29</v>
      </c>
      <c r="B23" s="3" t="s">
        <v>66</v>
      </c>
      <c r="C23" s="18" t="s">
        <v>7</v>
      </c>
      <c r="D23" s="2" t="s">
        <v>8</v>
      </c>
      <c r="E23" s="3" t="s">
        <v>67</v>
      </c>
      <c r="F23" s="4">
        <v>2014103129122</v>
      </c>
      <c r="G23" s="19" t="s">
        <v>68</v>
      </c>
    </row>
    <row r="24" spans="1:7" ht="27.95" customHeight="1" x14ac:dyDescent="0.15">
      <c r="A24" s="18">
        <v>30</v>
      </c>
      <c r="B24" s="3" t="s">
        <v>69</v>
      </c>
      <c r="C24" s="18" t="s">
        <v>7</v>
      </c>
      <c r="D24" s="2" t="s">
        <v>8</v>
      </c>
      <c r="E24" s="3" t="s">
        <v>70</v>
      </c>
      <c r="F24" s="4">
        <v>2015102281269</v>
      </c>
      <c r="G24" s="19" t="s">
        <v>45</v>
      </c>
    </row>
    <row r="25" spans="1:7" ht="27.95" customHeight="1" x14ac:dyDescent="0.15">
      <c r="A25" s="18">
        <v>34</v>
      </c>
      <c r="B25" s="3" t="s">
        <v>71</v>
      </c>
      <c r="C25" s="18" t="s">
        <v>7</v>
      </c>
      <c r="D25" s="2" t="s">
        <v>8</v>
      </c>
      <c r="E25" s="3" t="s">
        <v>72</v>
      </c>
      <c r="F25" s="4">
        <v>2014101507920</v>
      </c>
      <c r="G25" s="19" t="s">
        <v>73</v>
      </c>
    </row>
    <row r="26" spans="1:7" ht="27.95" customHeight="1" x14ac:dyDescent="0.15">
      <c r="A26" s="18">
        <v>37</v>
      </c>
      <c r="B26" s="3" t="s">
        <v>74</v>
      </c>
      <c r="C26" s="18" t="s">
        <v>7</v>
      </c>
      <c r="D26" s="2" t="s">
        <v>8</v>
      </c>
      <c r="E26" s="3" t="s">
        <v>75</v>
      </c>
      <c r="F26" s="4">
        <v>2014100471654</v>
      </c>
      <c r="G26" s="19" t="s">
        <v>29</v>
      </c>
    </row>
    <row r="27" spans="1:7" ht="27.95" customHeight="1" x14ac:dyDescent="0.15">
      <c r="A27" s="18">
        <v>39</v>
      </c>
      <c r="B27" s="3" t="s">
        <v>76</v>
      </c>
      <c r="C27" s="18" t="s">
        <v>7</v>
      </c>
      <c r="D27" s="2" t="s">
        <v>8</v>
      </c>
      <c r="E27" s="3" t="s">
        <v>77</v>
      </c>
      <c r="F27" s="4">
        <v>2014107671030</v>
      </c>
      <c r="G27" s="19" t="s">
        <v>17</v>
      </c>
    </row>
    <row r="28" spans="1:7" ht="27.95" customHeight="1" x14ac:dyDescent="0.15">
      <c r="A28" s="18">
        <v>40</v>
      </c>
      <c r="B28" s="3" t="s">
        <v>78</v>
      </c>
      <c r="C28" s="18" t="s">
        <v>7</v>
      </c>
      <c r="D28" s="2" t="s">
        <v>8</v>
      </c>
      <c r="E28" s="3" t="s">
        <v>79</v>
      </c>
      <c r="F28" s="4">
        <v>2013104032401</v>
      </c>
      <c r="G28" s="19" t="s">
        <v>80</v>
      </c>
    </row>
    <row r="29" spans="1:7" ht="27.95" customHeight="1" x14ac:dyDescent="0.15">
      <c r="A29" s="18">
        <v>42</v>
      </c>
      <c r="B29" s="3" t="s">
        <v>81</v>
      </c>
      <c r="C29" s="18" t="s">
        <v>7</v>
      </c>
      <c r="D29" s="2" t="s">
        <v>8</v>
      </c>
      <c r="E29" s="3" t="s">
        <v>82</v>
      </c>
      <c r="F29" s="4">
        <v>2014100774337</v>
      </c>
      <c r="G29" s="19" t="s">
        <v>17</v>
      </c>
    </row>
    <row r="30" spans="1:7" ht="27.95" customHeight="1" x14ac:dyDescent="0.15">
      <c r="A30" s="18">
        <v>43</v>
      </c>
      <c r="B30" s="3" t="s">
        <v>83</v>
      </c>
      <c r="C30" s="18" t="s">
        <v>7</v>
      </c>
      <c r="D30" s="2" t="s">
        <v>8</v>
      </c>
      <c r="E30" s="3" t="s">
        <v>84</v>
      </c>
      <c r="F30" s="4">
        <v>2013106128786</v>
      </c>
      <c r="G30" s="19" t="s">
        <v>85</v>
      </c>
    </row>
    <row r="31" spans="1:7" ht="27.95" customHeight="1" x14ac:dyDescent="0.15">
      <c r="A31" s="18">
        <v>44</v>
      </c>
      <c r="B31" s="3" t="s">
        <v>86</v>
      </c>
      <c r="C31" s="18" t="s">
        <v>7</v>
      </c>
      <c r="D31" s="2" t="s">
        <v>8</v>
      </c>
      <c r="E31" s="3" t="s">
        <v>84</v>
      </c>
      <c r="F31" s="4">
        <v>2014102758517</v>
      </c>
      <c r="G31" s="19" t="s">
        <v>32</v>
      </c>
    </row>
    <row r="32" spans="1:7" ht="27.95" customHeight="1" x14ac:dyDescent="0.15">
      <c r="A32" s="18">
        <v>45</v>
      </c>
      <c r="B32" s="3" t="s">
        <v>87</v>
      </c>
      <c r="C32" s="18" t="s">
        <v>7</v>
      </c>
      <c r="D32" s="2" t="s">
        <v>8</v>
      </c>
      <c r="E32" s="3" t="s">
        <v>84</v>
      </c>
      <c r="F32" s="4">
        <v>2013106363220</v>
      </c>
      <c r="G32" s="19" t="s">
        <v>88</v>
      </c>
    </row>
    <row r="33" spans="1:7" ht="27.95" customHeight="1" x14ac:dyDescent="0.15">
      <c r="A33" s="18">
        <v>46</v>
      </c>
      <c r="B33" s="3" t="s">
        <v>89</v>
      </c>
      <c r="C33" s="18" t="s">
        <v>7</v>
      </c>
      <c r="D33" s="2" t="s">
        <v>8</v>
      </c>
      <c r="E33" s="3" t="s">
        <v>90</v>
      </c>
      <c r="F33" s="4" t="s">
        <v>91</v>
      </c>
      <c r="G33" s="19" t="s">
        <v>92</v>
      </c>
    </row>
    <row r="34" spans="1:7" ht="27.95" customHeight="1" x14ac:dyDescent="0.15">
      <c r="A34" s="18">
        <v>47</v>
      </c>
      <c r="B34" s="3" t="s">
        <v>93</v>
      </c>
      <c r="C34" s="18" t="s">
        <v>7</v>
      </c>
      <c r="D34" s="2" t="s">
        <v>8</v>
      </c>
      <c r="E34" s="3" t="s">
        <v>94</v>
      </c>
      <c r="F34" s="4">
        <v>2014103769595</v>
      </c>
      <c r="G34" s="19" t="s">
        <v>95</v>
      </c>
    </row>
    <row r="35" spans="1:7" ht="27.95" customHeight="1" x14ac:dyDescent="0.15">
      <c r="A35" s="18">
        <v>48</v>
      </c>
      <c r="B35" s="3" t="s">
        <v>96</v>
      </c>
      <c r="C35" s="18" t="s">
        <v>7</v>
      </c>
      <c r="D35" s="2" t="s">
        <v>8</v>
      </c>
      <c r="E35" s="3" t="s">
        <v>97</v>
      </c>
      <c r="F35" s="4">
        <v>2012104988209</v>
      </c>
      <c r="G35" s="19" t="s">
        <v>98</v>
      </c>
    </row>
    <row r="36" spans="1:7" ht="27.95" customHeight="1" x14ac:dyDescent="0.15">
      <c r="A36" s="18">
        <v>49</v>
      </c>
      <c r="B36" s="3" t="s">
        <v>99</v>
      </c>
      <c r="C36" s="18" t="s">
        <v>7</v>
      </c>
      <c r="D36" s="2" t="s">
        <v>8</v>
      </c>
      <c r="E36" s="3" t="s">
        <v>100</v>
      </c>
      <c r="F36" s="4" t="s">
        <v>101</v>
      </c>
      <c r="G36" s="19" t="s">
        <v>102</v>
      </c>
    </row>
    <row r="37" spans="1:7" ht="27.95" customHeight="1" x14ac:dyDescent="0.15">
      <c r="A37" s="18">
        <v>50</v>
      </c>
      <c r="B37" s="3" t="s">
        <v>103</v>
      </c>
      <c r="C37" s="18" t="s">
        <v>7</v>
      </c>
      <c r="D37" s="2" t="s">
        <v>8</v>
      </c>
      <c r="E37" s="3" t="s">
        <v>104</v>
      </c>
      <c r="F37" s="4">
        <v>2013106130803</v>
      </c>
      <c r="G37" s="19" t="s">
        <v>10</v>
      </c>
    </row>
    <row r="38" spans="1:7" ht="27.95" customHeight="1" x14ac:dyDescent="0.15">
      <c r="A38" s="18">
        <v>51</v>
      </c>
      <c r="B38" s="3" t="s">
        <v>105</v>
      </c>
      <c r="C38" s="18" t="s">
        <v>7</v>
      </c>
      <c r="D38" s="2" t="s">
        <v>8</v>
      </c>
      <c r="E38" s="3" t="s">
        <v>106</v>
      </c>
      <c r="F38" s="4">
        <v>2013101156629</v>
      </c>
      <c r="G38" s="19" t="s">
        <v>10</v>
      </c>
    </row>
    <row r="39" spans="1:7" ht="27.95" customHeight="1" x14ac:dyDescent="0.15">
      <c r="A39" s="18">
        <v>52</v>
      </c>
      <c r="B39" s="3" t="s">
        <v>107</v>
      </c>
      <c r="C39" s="18" t="s">
        <v>7</v>
      </c>
      <c r="D39" s="2" t="s">
        <v>108</v>
      </c>
      <c r="E39" s="3" t="s">
        <v>109</v>
      </c>
      <c r="F39" s="4" t="s">
        <v>110</v>
      </c>
      <c r="G39" s="19" t="s">
        <v>111</v>
      </c>
    </row>
    <row r="40" spans="1:7" ht="27.95" customHeight="1" x14ac:dyDescent="0.15">
      <c r="A40" s="18">
        <v>53</v>
      </c>
      <c r="B40" s="3" t="s">
        <v>112</v>
      </c>
      <c r="C40" s="18" t="s">
        <v>7</v>
      </c>
      <c r="D40" s="2" t="s">
        <v>8</v>
      </c>
      <c r="E40" s="3" t="s">
        <v>113</v>
      </c>
      <c r="F40" s="4">
        <v>2014103119351</v>
      </c>
      <c r="G40" s="19" t="s">
        <v>114</v>
      </c>
    </row>
    <row r="41" spans="1:7" ht="27.95" customHeight="1" x14ac:dyDescent="0.15">
      <c r="A41" s="18">
        <v>57</v>
      </c>
      <c r="B41" s="3" t="s">
        <v>115</v>
      </c>
      <c r="C41" s="18" t="s">
        <v>7</v>
      </c>
      <c r="D41" s="2" t="s">
        <v>8</v>
      </c>
      <c r="E41" s="3" t="s">
        <v>116</v>
      </c>
      <c r="F41" s="4">
        <v>2013100706759</v>
      </c>
      <c r="G41" s="19" t="s">
        <v>10</v>
      </c>
    </row>
    <row r="42" spans="1:7" ht="27.95" customHeight="1" x14ac:dyDescent="0.15">
      <c r="A42" s="18">
        <v>59</v>
      </c>
      <c r="B42" s="3" t="s">
        <v>117</v>
      </c>
      <c r="C42" s="18" t="s">
        <v>7</v>
      </c>
      <c r="D42" s="2" t="s">
        <v>8</v>
      </c>
      <c r="E42" s="3" t="s">
        <v>118</v>
      </c>
      <c r="F42" s="4">
        <v>2013104682255</v>
      </c>
      <c r="G42" s="19" t="s">
        <v>73</v>
      </c>
    </row>
    <row r="43" spans="1:7" ht="27.95" customHeight="1" x14ac:dyDescent="0.15">
      <c r="A43" s="18">
        <v>61</v>
      </c>
      <c r="B43" s="3" t="s">
        <v>119</v>
      </c>
      <c r="C43" s="18" t="s">
        <v>7</v>
      </c>
      <c r="D43" s="2" t="s">
        <v>8</v>
      </c>
      <c r="E43" s="3" t="s">
        <v>120</v>
      </c>
      <c r="F43" s="4">
        <v>2014102168666</v>
      </c>
      <c r="G43" s="19" t="s">
        <v>10</v>
      </c>
    </row>
    <row r="44" spans="1:7" ht="27.95" customHeight="1" x14ac:dyDescent="0.15">
      <c r="A44" s="18">
        <v>63</v>
      </c>
      <c r="B44" s="3" t="s">
        <v>121</v>
      </c>
      <c r="C44" s="18" t="s">
        <v>7</v>
      </c>
      <c r="D44" s="2" t="s">
        <v>8</v>
      </c>
      <c r="E44" s="3" t="s">
        <v>122</v>
      </c>
      <c r="F44" s="4">
        <v>2015100619783</v>
      </c>
      <c r="G44" s="19" t="s">
        <v>123</v>
      </c>
    </row>
    <row r="45" spans="1:7" ht="27.95" customHeight="1" x14ac:dyDescent="0.15">
      <c r="A45" s="18">
        <v>65</v>
      </c>
      <c r="B45" s="3" t="s">
        <v>124</v>
      </c>
      <c r="C45" s="18" t="s">
        <v>7</v>
      </c>
      <c r="D45" s="2" t="s">
        <v>8</v>
      </c>
      <c r="E45" s="3" t="s">
        <v>125</v>
      </c>
      <c r="F45" s="4">
        <v>2014102046368</v>
      </c>
      <c r="G45" s="19" t="s">
        <v>126</v>
      </c>
    </row>
    <row r="46" spans="1:7" ht="27.95" customHeight="1" x14ac:dyDescent="0.15">
      <c r="A46" s="18">
        <v>68</v>
      </c>
      <c r="B46" s="3" t="s">
        <v>127</v>
      </c>
      <c r="C46" s="18" t="s">
        <v>7</v>
      </c>
      <c r="D46" s="2" t="s">
        <v>8</v>
      </c>
      <c r="E46" s="3" t="s">
        <v>128</v>
      </c>
      <c r="F46" s="4">
        <v>2013107532300</v>
      </c>
      <c r="G46" s="19" t="s">
        <v>129</v>
      </c>
    </row>
    <row r="47" spans="1:7" ht="27.95" customHeight="1" x14ac:dyDescent="0.15">
      <c r="A47" s="18">
        <v>69</v>
      </c>
      <c r="B47" s="3" t="s">
        <v>130</v>
      </c>
      <c r="C47" s="18" t="s">
        <v>7</v>
      </c>
      <c r="D47" s="2" t="s">
        <v>8</v>
      </c>
      <c r="E47" s="3" t="s">
        <v>131</v>
      </c>
      <c r="F47" s="4" t="s">
        <v>132</v>
      </c>
      <c r="G47" s="19" t="s">
        <v>123</v>
      </c>
    </row>
    <row r="48" spans="1:7" ht="27.95" customHeight="1" x14ac:dyDescent="0.15">
      <c r="A48" s="18">
        <v>71</v>
      </c>
      <c r="B48" s="3" t="s">
        <v>133</v>
      </c>
      <c r="C48" s="18" t="s">
        <v>7</v>
      </c>
      <c r="D48" s="2" t="s">
        <v>8</v>
      </c>
      <c r="E48" s="3" t="s">
        <v>134</v>
      </c>
      <c r="F48" s="4">
        <v>2013107398068</v>
      </c>
      <c r="G48" s="19" t="s">
        <v>20</v>
      </c>
    </row>
    <row r="49" spans="1:7" ht="27.95" customHeight="1" x14ac:dyDescent="0.15">
      <c r="A49" s="18">
        <v>72</v>
      </c>
      <c r="B49" s="3" t="s">
        <v>135</v>
      </c>
      <c r="C49" s="18" t="s">
        <v>7</v>
      </c>
      <c r="D49" s="2" t="s">
        <v>8</v>
      </c>
      <c r="E49" s="3" t="s">
        <v>136</v>
      </c>
      <c r="F49" s="4">
        <v>2014103212007</v>
      </c>
      <c r="G49" s="19" t="s">
        <v>20</v>
      </c>
    </row>
    <row r="50" spans="1:7" ht="27.95" customHeight="1" x14ac:dyDescent="0.15">
      <c r="A50" s="18">
        <v>73</v>
      </c>
      <c r="B50" s="3" t="s">
        <v>137</v>
      </c>
      <c r="C50" s="18" t="s">
        <v>7</v>
      </c>
      <c r="D50" s="2" t="s">
        <v>8</v>
      </c>
      <c r="E50" s="3" t="s">
        <v>138</v>
      </c>
      <c r="F50" s="4">
        <v>2014100410222</v>
      </c>
      <c r="G50" s="19" t="s">
        <v>23</v>
      </c>
    </row>
    <row r="51" spans="1:7" ht="27.95" customHeight="1" x14ac:dyDescent="0.15">
      <c r="A51" s="18">
        <v>74</v>
      </c>
      <c r="B51" s="3" t="s">
        <v>139</v>
      </c>
      <c r="C51" s="18" t="s">
        <v>7</v>
      </c>
      <c r="D51" s="2" t="s">
        <v>8</v>
      </c>
      <c r="E51" s="3" t="s">
        <v>140</v>
      </c>
      <c r="F51" s="4">
        <v>2012103287057</v>
      </c>
      <c r="G51" s="19" t="s">
        <v>123</v>
      </c>
    </row>
    <row r="52" spans="1:7" ht="27.95" customHeight="1" x14ac:dyDescent="0.15">
      <c r="A52" s="18">
        <v>75</v>
      </c>
      <c r="B52" s="3" t="s">
        <v>141</v>
      </c>
      <c r="C52" s="18" t="s">
        <v>7</v>
      </c>
      <c r="D52" s="2" t="s">
        <v>8</v>
      </c>
      <c r="E52" s="3" t="s">
        <v>142</v>
      </c>
      <c r="F52" s="4">
        <v>2012103284877</v>
      </c>
      <c r="G52" s="19" t="s">
        <v>85</v>
      </c>
    </row>
    <row r="53" spans="1:7" ht="27.95" customHeight="1" x14ac:dyDescent="0.15">
      <c r="A53" s="18">
        <v>76</v>
      </c>
      <c r="B53" s="3" t="s">
        <v>143</v>
      </c>
      <c r="C53" s="18" t="s">
        <v>7</v>
      </c>
      <c r="D53" s="2" t="s">
        <v>8</v>
      </c>
      <c r="E53" s="3" t="s">
        <v>144</v>
      </c>
      <c r="F53" s="4">
        <v>2013103814399</v>
      </c>
      <c r="G53" s="19" t="s">
        <v>145</v>
      </c>
    </row>
    <row r="54" spans="1:7" ht="27.95" customHeight="1" x14ac:dyDescent="0.15">
      <c r="A54" s="18">
        <v>79</v>
      </c>
      <c r="B54" s="3" t="s">
        <v>146</v>
      </c>
      <c r="C54" s="18" t="s">
        <v>7</v>
      </c>
      <c r="D54" s="2" t="s">
        <v>8</v>
      </c>
      <c r="E54" s="3" t="s">
        <v>147</v>
      </c>
      <c r="F54" s="4">
        <v>2013102848805</v>
      </c>
      <c r="G54" s="19" t="s">
        <v>85</v>
      </c>
    </row>
    <row r="55" spans="1:7" ht="27.95" customHeight="1" x14ac:dyDescent="0.15">
      <c r="A55" s="18">
        <v>80</v>
      </c>
      <c r="B55" s="3" t="s">
        <v>148</v>
      </c>
      <c r="C55" s="18" t="s">
        <v>7</v>
      </c>
      <c r="D55" s="2" t="s">
        <v>8</v>
      </c>
      <c r="E55" s="3" t="s">
        <v>149</v>
      </c>
      <c r="F55" s="4">
        <v>2013102849367</v>
      </c>
      <c r="G55" s="19" t="s">
        <v>150</v>
      </c>
    </row>
    <row r="56" spans="1:7" ht="27.95" customHeight="1" x14ac:dyDescent="0.15">
      <c r="A56" s="18">
        <v>81</v>
      </c>
      <c r="B56" s="3" t="s">
        <v>151</v>
      </c>
      <c r="C56" s="18" t="s">
        <v>7</v>
      </c>
      <c r="D56" s="2" t="s">
        <v>8</v>
      </c>
      <c r="E56" s="3" t="s">
        <v>152</v>
      </c>
      <c r="F56" s="4">
        <v>2013102848913</v>
      </c>
      <c r="G56" s="19" t="s">
        <v>10</v>
      </c>
    </row>
    <row r="57" spans="1:7" ht="27.95" customHeight="1" x14ac:dyDescent="0.15">
      <c r="A57" s="18">
        <v>83</v>
      </c>
      <c r="B57" s="3" t="s">
        <v>153</v>
      </c>
      <c r="C57" s="18" t="s">
        <v>7</v>
      </c>
      <c r="D57" s="2" t="s">
        <v>8</v>
      </c>
      <c r="E57" s="3" t="s">
        <v>154</v>
      </c>
      <c r="F57" s="4">
        <v>2014101452877</v>
      </c>
      <c r="G57" s="19" t="s">
        <v>26</v>
      </c>
    </row>
    <row r="58" spans="1:7" ht="27.95" customHeight="1" x14ac:dyDescent="0.15">
      <c r="A58" s="18">
        <v>84</v>
      </c>
      <c r="B58" s="3" t="s">
        <v>155</v>
      </c>
      <c r="C58" s="18" t="s">
        <v>7</v>
      </c>
      <c r="D58" s="2" t="s">
        <v>8</v>
      </c>
      <c r="E58" s="3" t="s">
        <v>156</v>
      </c>
      <c r="F58" s="4">
        <v>2014100430457</v>
      </c>
      <c r="G58" s="19" t="s">
        <v>157</v>
      </c>
    </row>
    <row r="59" spans="1:7" ht="27.95" customHeight="1" x14ac:dyDescent="0.15">
      <c r="A59" s="18">
        <v>85</v>
      </c>
      <c r="B59" s="3" t="s">
        <v>158</v>
      </c>
      <c r="C59" s="18" t="s">
        <v>7</v>
      </c>
      <c r="D59" s="2" t="s">
        <v>8</v>
      </c>
      <c r="E59" s="3" t="s">
        <v>159</v>
      </c>
      <c r="F59" s="4">
        <v>2014102226515</v>
      </c>
      <c r="G59" s="19" t="s">
        <v>145</v>
      </c>
    </row>
    <row r="60" spans="1:7" ht="27.95" customHeight="1" x14ac:dyDescent="0.15">
      <c r="A60" s="18">
        <v>88</v>
      </c>
      <c r="B60" s="3" t="s">
        <v>160</v>
      </c>
      <c r="C60" s="18" t="s">
        <v>7</v>
      </c>
      <c r="D60" s="2" t="s">
        <v>8</v>
      </c>
      <c r="E60" s="3" t="s">
        <v>161</v>
      </c>
      <c r="F60" s="4">
        <v>2014100537261</v>
      </c>
      <c r="G60" s="19" t="s">
        <v>150</v>
      </c>
    </row>
    <row r="61" spans="1:7" ht="27.95" customHeight="1" x14ac:dyDescent="0.15">
      <c r="A61" s="18">
        <v>89</v>
      </c>
      <c r="B61" s="3" t="s">
        <v>162</v>
      </c>
      <c r="C61" s="18" t="s">
        <v>7</v>
      </c>
      <c r="D61" s="2" t="s">
        <v>8</v>
      </c>
      <c r="E61" s="3" t="s">
        <v>163</v>
      </c>
      <c r="F61" s="4">
        <v>2013107291520</v>
      </c>
      <c r="G61" s="19" t="s">
        <v>164</v>
      </c>
    </row>
    <row r="62" spans="1:7" ht="27.95" customHeight="1" x14ac:dyDescent="0.15">
      <c r="A62" s="18">
        <v>90</v>
      </c>
      <c r="B62" s="3" t="s">
        <v>165</v>
      </c>
      <c r="C62" s="18" t="s">
        <v>7</v>
      </c>
      <c r="D62" s="2" t="s">
        <v>8</v>
      </c>
      <c r="E62" s="3" t="s">
        <v>163</v>
      </c>
      <c r="F62" s="4">
        <v>2013107417707</v>
      </c>
      <c r="G62" s="19" t="s">
        <v>164</v>
      </c>
    </row>
    <row r="63" spans="1:7" ht="27.95" customHeight="1" x14ac:dyDescent="0.15">
      <c r="A63" s="18">
        <v>92</v>
      </c>
      <c r="B63" s="3" t="s">
        <v>166</v>
      </c>
      <c r="C63" s="18" t="s">
        <v>7</v>
      </c>
      <c r="D63" s="2" t="s">
        <v>8</v>
      </c>
      <c r="E63" s="3" t="s">
        <v>167</v>
      </c>
      <c r="F63" s="4">
        <v>2012105236257</v>
      </c>
      <c r="G63" s="19" t="s">
        <v>29</v>
      </c>
    </row>
    <row r="64" spans="1:7" ht="27.95" customHeight="1" x14ac:dyDescent="0.15">
      <c r="A64" s="18">
        <v>93</v>
      </c>
      <c r="B64" s="3" t="s">
        <v>168</v>
      </c>
      <c r="C64" s="18" t="s">
        <v>7</v>
      </c>
      <c r="D64" s="2" t="s">
        <v>8</v>
      </c>
      <c r="E64" s="3" t="s">
        <v>169</v>
      </c>
      <c r="F64" s="4" t="s">
        <v>170</v>
      </c>
      <c r="G64" s="19" t="s">
        <v>171</v>
      </c>
    </row>
    <row r="65" spans="1:7" ht="27.95" customHeight="1" x14ac:dyDescent="0.15">
      <c r="A65" s="18">
        <v>94</v>
      </c>
      <c r="B65" s="3" t="s">
        <v>172</v>
      </c>
      <c r="C65" s="18" t="s">
        <v>7</v>
      </c>
      <c r="D65" s="2" t="s">
        <v>8</v>
      </c>
      <c r="E65" s="3" t="s">
        <v>173</v>
      </c>
      <c r="F65" s="4">
        <v>2013101998364</v>
      </c>
      <c r="G65" s="19" t="s">
        <v>150</v>
      </c>
    </row>
    <row r="66" spans="1:7" ht="27.95" customHeight="1" x14ac:dyDescent="0.15">
      <c r="A66" s="18">
        <v>95</v>
      </c>
      <c r="B66" s="3" t="s">
        <v>174</v>
      </c>
      <c r="C66" s="18" t="s">
        <v>7</v>
      </c>
      <c r="D66" s="2" t="s">
        <v>8</v>
      </c>
      <c r="E66" s="3" t="s">
        <v>175</v>
      </c>
      <c r="F66" s="4">
        <v>2013101998256</v>
      </c>
      <c r="G66" s="19" t="s">
        <v>157</v>
      </c>
    </row>
    <row r="67" spans="1:7" ht="27.95" customHeight="1" x14ac:dyDescent="0.15">
      <c r="A67" s="18">
        <v>97</v>
      </c>
      <c r="B67" s="3" t="s">
        <v>176</v>
      </c>
      <c r="C67" s="18" t="s">
        <v>7</v>
      </c>
      <c r="D67" s="2" t="s">
        <v>8</v>
      </c>
      <c r="E67" s="3" t="s">
        <v>177</v>
      </c>
      <c r="F67" s="4">
        <v>2014105936643</v>
      </c>
      <c r="G67" s="19" t="s">
        <v>164</v>
      </c>
    </row>
    <row r="68" spans="1:7" ht="27.95" customHeight="1" x14ac:dyDescent="0.15">
      <c r="A68" s="18">
        <v>98</v>
      </c>
      <c r="B68" s="3" t="s">
        <v>178</v>
      </c>
      <c r="C68" s="18" t="s">
        <v>7</v>
      </c>
      <c r="D68" s="2" t="s">
        <v>8</v>
      </c>
      <c r="E68" s="3" t="s">
        <v>179</v>
      </c>
      <c r="F68" s="4">
        <v>2014108200364</v>
      </c>
      <c r="G68" s="19" t="s">
        <v>157</v>
      </c>
    </row>
    <row r="69" spans="1:7" ht="27.95" customHeight="1" x14ac:dyDescent="0.15">
      <c r="A69" s="18">
        <v>99</v>
      </c>
      <c r="B69" s="3" t="s">
        <v>180</v>
      </c>
      <c r="C69" s="18" t="s">
        <v>7</v>
      </c>
      <c r="D69" s="2" t="s">
        <v>8</v>
      </c>
      <c r="E69" s="3" t="s">
        <v>181</v>
      </c>
      <c r="F69" s="4">
        <v>2014108210968</v>
      </c>
      <c r="G69" s="19" t="s">
        <v>20</v>
      </c>
    </row>
    <row r="70" spans="1:7" ht="27.95" customHeight="1" x14ac:dyDescent="0.15">
      <c r="A70" s="18">
        <v>100</v>
      </c>
      <c r="B70" s="3" t="s">
        <v>182</v>
      </c>
      <c r="C70" s="18" t="s">
        <v>7</v>
      </c>
      <c r="D70" s="2" t="s">
        <v>8</v>
      </c>
      <c r="E70" s="3" t="s">
        <v>183</v>
      </c>
      <c r="F70" s="4">
        <v>2013100221550</v>
      </c>
      <c r="G70" s="19" t="s">
        <v>157</v>
      </c>
    </row>
    <row r="71" spans="1:7" ht="27.95" customHeight="1" x14ac:dyDescent="0.15">
      <c r="A71" s="18">
        <v>101</v>
      </c>
      <c r="B71" s="3" t="s">
        <v>184</v>
      </c>
      <c r="C71" s="18" t="s">
        <v>7</v>
      </c>
      <c r="D71" s="2" t="s">
        <v>8</v>
      </c>
      <c r="E71" s="3" t="s">
        <v>185</v>
      </c>
      <c r="F71" s="4" t="s">
        <v>186</v>
      </c>
      <c r="G71" s="19" t="s">
        <v>187</v>
      </c>
    </row>
    <row r="72" spans="1:7" ht="27.95" customHeight="1" x14ac:dyDescent="0.15">
      <c r="A72" s="18">
        <v>103</v>
      </c>
      <c r="B72" s="3" t="s">
        <v>188</v>
      </c>
      <c r="C72" s="18" t="s">
        <v>7</v>
      </c>
      <c r="D72" s="2" t="s">
        <v>8</v>
      </c>
      <c r="E72" s="3" t="s">
        <v>189</v>
      </c>
      <c r="F72" s="4">
        <v>2013107520341</v>
      </c>
      <c r="G72" s="19" t="s">
        <v>13</v>
      </c>
    </row>
    <row r="73" spans="1:7" ht="27.95" customHeight="1" x14ac:dyDescent="0.15">
      <c r="A73" s="18">
        <v>104</v>
      </c>
      <c r="B73" s="3" t="s">
        <v>190</v>
      </c>
      <c r="C73" s="18" t="s">
        <v>7</v>
      </c>
      <c r="D73" s="2" t="s">
        <v>8</v>
      </c>
      <c r="E73" s="3" t="s">
        <v>191</v>
      </c>
      <c r="F73" s="4">
        <v>2013101046559</v>
      </c>
      <c r="G73" s="19" t="s">
        <v>192</v>
      </c>
    </row>
    <row r="74" spans="1:7" ht="27.95" customHeight="1" x14ac:dyDescent="0.15">
      <c r="A74" s="18">
        <v>105</v>
      </c>
      <c r="B74" s="3" t="s">
        <v>193</v>
      </c>
      <c r="C74" s="18" t="s">
        <v>7</v>
      </c>
      <c r="D74" s="2" t="s">
        <v>8</v>
      </c>
      <c r="E74" s="3" t="s">
        <v>194</v>
      </c>
      <c r="F74" s="4">
        <v>2014101956953</v>
      </c>
      <c r="G74" s="19" t="s">
        <v>195</v>
      </c>
    </row>
    <row r="75" spans="1:7" ht="27.95" customHeight="1" x14ac:dyDescent="0.15">
      <c r="A75" s="18">
        <v>106</v>
      </c>
      <c r="B75" s="3" t="s">
        <v>196</v>
      </c>
      <c r="C75" s="18" t="s">
        <v>7</v>
      </c>
      <c r="D75" s="2" t="s">
        <v>8</v>
      </c>
      <c r="E75" s="3" t="s">
        <v>197</v>
      </c>
      <c r="F75" s="4">
        <v>2012103482539</v>
      </c>
      <c r="G75" s="19" t="s">
        <v>80</v>
      </c>
    </row>
    <row r="76" spans="1:7" ht="27.95" customHeight="1" x14ac:dyDescent="0.15">
      <c r="A76" s="18">
        <v>107</v>
      </c>
      <c r="B76" s="3" t="s">
        <v>198</v>
      </c>
      <c r="C76" s="18" t="s">
        <v>7</v>
      </c>
      <c r="D76" s="2" t="s">
        <v>8</v>
      </c>
      <c r="E76" s="3" t="s">
        <v>199</v>
      </c>
      <c r="F76" s="4">
        <v>2014106459938</v>
      </c>
      <c r="G76" s="19" t="s">
        <v>187</v>
      </c>
    </row>
    <row r="77" spans="1:7" ht="27.95" customHeight="1" x14ac:dyDescent="0.15">
      <c r="A77" s="18">
        <v>108</v>
      </c>
      <c r="B77" s="3" t="s">
        <v>200</v>
      </c>
      <c r="C77" s="18" t="s">
        <v>7</v>
      </c>
      <c r="D77" s="2" t="s">
        <v>8</v>
      </c>
      <c r="E77" s="3" t="s">
        <v>201</v>
      </c>
      <c r="F77" s="4">
        <v>2014101871067</v>
      </c>
      <c r="G77" s="19" t="s">
        <v>26</v>
      </c>
    </row>
    <row r="78" spans="1:7" ht="27.95" customHeight="1" x14ac:dyDescent="0.15">
      <c r="A78" s="18">
        <v>112</v>
      </c>
      <c r="B78" s="3" t="s">
        <v>202</v>
      </c>
      <c r="C78" s="18" t="s">
        <v>7</v>
      </c>
      <c r="D78" s="2" t="s">
        <v>8</v>
      </c>
      <c r="E78" s="3" t="s">
        <v>203</v>
      </c>
      <c r="F78" s="4">
        <v>2015104090228</v>
      </c>
      <c r="G78" s="19" t="s">
        <v>23</v>
      </c>
    </row>
    <row r="79" spans="1:7" ht="27.95" customHeight="1" x14ac:dyDescent="0.15">
      <c r="A79" s="18">
        <v>113</v>
      </c>
      <c r="B79" s="3" t="s">
        <v>204</v>
      </c>
      <c r="C79" s="18" t="s">
        <v>7</v>
      </c>
      <c r="D79" s="2" t="s">
        <v>8</v>
      </c>
      <c r="E79" s="3" t="s">
        <v>205</v>
      </c>
      <c r="F79" s="4">
        <v>2015104245021</v>
      </c>
      <c r="G79" s="19" t="s">
        <v>23</v>
      </c>
    </row>
    <row r="80" spans="1:7" ht="27.95" customHeight="1" x14ac:dyDescent="0.15">
      <c r="A80" s="18">
        <v>115</v>
      </c>
      <c r="B80" s="3" t="s">
        <v>206</v>
      </c>
      <c r="C80" s="18" t="s">
        <v>7</v>
      </c>
      <c r="D80" s="2" t="s">
        <v>8</v>
      </c>
      <c r="E80" s="3" t="s">
        <v>207</v>
      </c>
      <c r="F80" s="4" t="s">
        <v>208</v>
      </c>
      <c r="G80" s="19" t="s">
        <v>209</v>
      </c>
    </row>
    <row r="81" spans="1:7" ht="27.95" customHeight="1" x14ac:dyDescent="0.15">
      <c r="A81" s="18">
        <v>116</v>
      </c>
      <c r="B81" s="3" t="s">
        <v>210</v>
      </c>
      <c r="C81" s="18" t="s">
        <v>7</v>
      </c>
      <c r="D81" s="2" t="s">
        <v>8</v>
      </c>
      <c r="E81" s="3" t="s">
        <v>211</v>
      </c>
      <c r="F81" s="4">
        <v>2014103677019</v>
      </c>
      <c r="G81" s="19" t="s">
        <v>20</v>
      </c>
    </row>
    <row r="82" spans="1:7" ht="27.95" customHeight="1" x14ac:dyDescent="0.15">
      <c r="A82" s="18">
        <v>117</v>
      </c>
      <c r="B82" s="3" t="s">
        <v>212</v>
      </c>
      <c r="C82" s="18" t="s">
        <v>7</v>
      </c>
      <c r="D82" s="2" t="s">
        <v>8</v>
      </c>
      <c r="E82" s="3" t="s">
        <v>213</v>
      </c>
      <c r="F82" s="4">
        <v>2013100781957</v>
      </c>
      <c r="G82" s="19" t="s">
        <v>145</v>
      </c>
    </row>
    <row r="83" spans="1:7" ht="27.95" customHeight="1" x14ac:dyDescent="0.15">
      <c r="A83" s="18">
        <v>119</v>
      </c>
      <c r="B83" s="3" t="s">
        <v>214</v>
      </c>
      <c r="C83" s="18" t="s">
        <v>7</v>
      </c>
      <c r="D83" s="2" t="s">
        <v>8</v>
      </c>
      <c r="E83" s="3" t="s">
        <v>215</v>
      </c>
      <c r="F83" s="4">
        <v>2014103895403</v>
      </c>
      <c r="G83" s="19" t="s">
        <v>54</v>
      </c>
    </row>
    <row r="84" spans="1:7" ht="27.95" customHeight="1" x14ac:dyDescent="0.15">
      <c r="A84" s="18">
        <v>120</v>
      </c>
      <c r="B84" s="3" t="s">
        <v>216</v>
      </c>
      <c r="C84" s="18" t="s">
        <v>7</v>
      </c>
      <c r="D84" s="2" t="s">
        <v>8</v>
      </c>
      <c r="E84" s="3" t="s">
        <v>215</v>
      </c>
      <c r="F84" s="4">
        <v>2014103957414</v>
      </c>
      <c r="G84" s="19" t="s">
        <v>98</v>
      </c>
    </row>
    <row r="85" spans="1:7" ht="27.95" customHeight="1" x14ac:dyDescent="0.15">
      <c r="A85" s="18">
        <v>121</v>
      </c>
      <c r="B85" s="3" t="s">
        <v>217</v>
      </c>
      <c r="C85" s="18" t="s">
        <v>7</v>
      </c>
      <c r="D85" s="2" t="s">
        <v>218</v>
      </c>
      <c r="E85" s="3" t="s">
        <v>219</v>
      </c>
      <c r="F85" s="4">
        <v>2013104648184</v>
      </c>
      <c r="G85" s="19" t="s">
        <v>23</v>
      </c>
    </row>
    <row r="86" spans="1:7" ht="27.95" customHeight="1" x14ac:dyDescent="0.15">
      <c r="A86" s="18">
        <v>122</v>
      </c>
      <c r="B86" s="3" t="s">
        <v>220</v>
      </c>
      <c r="C86" s="18" t="s">
        <v>7</v>
      </c>
      <c r="D86" s="2" t="s">
        <v>218</v>
      </c>
      <c r="E86" s="3" t="s">
        <v>221</v>
      </c>
      <c r="F86" s="4">
        <v>2013104648729</v>
      </c>
      <c r="G86" s="19" t="s">
        <v>222</v>
      </c>
    </row>
    <row r="87" spans="1:7" ht="27.95" customHeight="1" x14ac:dyDescent="0.15">
      <c r="A87" s="18">
        <v>123</v>
      </c>
      <c r="B87" s="3" t="s">
        <v>223</v>
      </c>
      <c r="C87" s="18" t="s">
        <v>7</v>
      </c>
      <c r="D87" s="2" t="s">
        <v>218</v>
      </c>
      <c r="E87" s="3" t="s">
        <v>221</v>
      </c>
      <c r="F87" s="4">
        <v>2013104648165</v>
      </c>
      <c r="G87" s="19" t="s">
        <v>23</v>
      </c>
    </row>
    <row r="88" spans="1:7" ht="27.95" customHeight="1" x14ac:dyDescent="0.15">
      <c r="A88" s="18">
        <v>124</v>
      </c>
      <c r="B88" s="3" t="s">
        <v>224</v>
      </c>
      <c r="C88" s="18" t="s">
        <v>7</v>
      </c>
      <c r="D88" s="2" t="s">
        <v>8</v>
      </c>
      <c r="E88" s="3" t="s">
        <v>225</v>
      </c>
      <c r="F88" s="4">
        <v>2014100211661</v>
      </c>
      <c r="G88" s="19" t="s">
        <v>10</v>
      </c>
    </row>
    <row r="89" spans="1:7" ht="27.95" customHeight="1" x14ac:dyDescent="0.15">
      <c r="A89" s="18">
        <v>125</v>
      </c>
      <c r="B89" s="3" t="s">
        <v>226</v>
      </c>
      <c r="C89" s="18" t="s">
        <v>7</v>
      </c>
      <c r="D89" s="2" t="s">
        <v>227</v>
      </c>
      <c r="E89" s="3" t="s">
        <v>228</v>
      </c>
      <c r="F89" s="4">
        <v>2014100586130</v>
      </c>
      <c r="G89" s="19" t="s">
        <v>123</v>
      </c>
    </row>
    <row r="90" spans="1:7" ht="27.95" customHeight="1" x14ac:dyDescent="0.15">
      <c r="A90" s="18">
        <v>126</v>
      </c>
      <c r="B90" s="3" t="s">
        <v>229</v>
      </c>
      <c r="C90" s="18" t="s">
        <v>7</v>
      </c>
      <c r="D90" s="2" t="s">
        <v>8</v>
      </c>
      <c r="E90" s="3" t="s">
        <v>230</v>
      </c>
      <c r="F90" s="4">
        <v>2014104215604</v>
      </c>
      <c r="G90" s="19" t="s">
        <v>32</v>
      </c>
    </row>
    <row r="91" spans="1:7" ht="27.95" customHeight="1" x14ac:dyDescent="0.15">
      <c r="A91" s="18">
        <v>127</v>
      </c>
      <c r="B91" s="3" t="s">
        <v>231</v>
      </c>
      <c r="C91" s="18" t="s">
        <v>7</v>
      </c>
      <c r="D91" s="2" t="s">
        <v>8</v>
      </c>
      <c r="E91" s="3" t="s">
        <v>232</v>
      </c>
      <c r="F91" s="4">
        <v>2013105598303</v>
      </c>
      <c r="G91" s="19" t="s">
        <v>85</v>
      </c>
    </row>
    <row r="92" spans="1:7" ht="27.95" customHeight="1" x14ac:dyDescent="0.15">
      <c r="A92" s="18">
        <v>128</v>
      </c>
      <c r="B92" s="3" t="s">
        <v>233</v>
      </c>
      <c r="C92" s="18" t="s">
        <v>7</v>
      </c>
      <c r="D92" s="2" t="s">
        <v>8</v>
      </c>
      <c r="E92" s="3" t="s">
        <v>234</v>
      </c>
      <c r="F92" s="4">
        <v>2013105599607</v>
      </c>
      <c r="G92" s="19" t="s">
        <v>85</v>
      </c>
    </row>
    <row r="93" spans="1:7" ht="27.95" customHeight="1" x14ac:dyDescent="0.15">
      <c r="A93" s="18">
        <v>129</v>
      </c>
      <c r="B93" s="3" t="s">
        <v>235</v>
      </c>
      <c r="C93" s="18" t="s">
        <v>7</v>
      </c>
      <c r="D93" s="2" t="s">
        <v>8</v>
      </c>
      <c r="E93" s="3" t="s">
        <v>236</v>
      </c>
      <c r="F93" s="4" t="s">
        <v>237</v>
      </c>
      <c r="G93" s="19" t="s">
        <v>20</v>
      </c>
    </row>
    <row r="94" spans="1:7" ht="27.95" customHeight="1" x14ac:dyDescent="0.15">
      <c r="A94" s="18">
        <v>131</v>
      </c>
      <c r="B94" s="3" t="s">
        <v>238</v>
      </c>
      <c r="C94" s="18" t="s">
        <v>7</v>
      </c>
      <c r="D94" s="2" t="s">
        <v>8</v>
      </c>
      <c r="E94" s="3" t="s">
        <v>239</v>
      </c>
      <c r="F94" s="4">
        <v>2014100690079</v>
      </c>
      <c r="G94" s="19" t="s">
        <v>150</v>
      </c>
    </row>
    <row r="95" spans="1:7" ht="27.95" customHeight="1" x14ac:dyDescent="0.15">
      <c r="A95" s="18">
        <v>132</v>
      </c>
      <c r="B95" s="3" t="s">
        <v>240</v>
      </c>
      <c r="C95" s="18" t="s">
        <v>7</v>
      </c>
      <c r="D95" s="2" t="s">
        <v>8</v>
      </c>
      <c r="E95" s="3" t="s">
        <v>241</v>
      </c>
      <c r="F95" s="4" t="s">
        <v>242</v>
      </c>
      <c r="G95" s="19" t="s">
        <v>10</v>
      </c>
    </row>
    <row r="96" spans="1:7" ht="27.95" customHeight="1" x14ac:dyDescent="0.15">
      <c r="A96" s="18">
        <v>133</v>
      </c>
      <c r="B96" s="3" t="s">
        <v>243</v>
      </c>
      <c r="C96" s="18" t="s">
        <v>7</v>
      </c>
      <c r="D96" s="2" t="s">
        <v>8</v>
      </c>
      <c r="E96" s="3" t="s">
        <v>244</v>
      </c>
      <c r="F96" s="4">
        <v>2014102003305</v>
      </c>
      <c r="G96" s="19" t="s">
        <v>85</v>
      </c>
    </row>
    <row r="97" spans="1:7" ht="27.95" customHeight="1" x14ac:dyDescent="0.15">
      <c r="A97" s="18">
        <v>134</v>
      </c>
      <c r="B97" s="3" t="s">
        <v>245</v>
      </c>
      <c r="C97" s="18" t="s">
        <v>7</v>
      </c>
      <c r="D97" s="2" t="s">
        <v>8</v>
      </c>
      <c r="E97" s="3" t="s">
        <v>246</v>
      </c>
      <c r="F97" s="4" t="s">
        <v>247</v>
      </c>
      <c r="G97" s="19" t="s">
        <v>150</v>
      </c>
    </row>
    <row r="98" spans="1:7" ht="27.95" customHeight="1" x14ac:dyDescent="0.15">
      <c r="A98" s="18">
        <v>135</v>
      </c>
      <c r="B98" s="3" t="s">
        <v>248</v>
      </c>
      <c r="C98" s="18" t="s">
        <v>7</v>
      </c>
      <c r="D98" s="2" t="s">
        <v>8</v>
      </c>
      <c r="E98" s="3" t="s">
        <v>249</v>
      </c>
      <c r="F98" s="4" t="s">
        <v>250</v>
      </c>
      <c r="G98" s="19" t="s">
        <v>23</v>
      </c>
    </row>
    <row r="99" spans="1:7" ht="27.95" customHeight="1" x14ac:dyDescent="0.15">
      <c r="A99" s="18">
        <v>136</v>
      </c>
      <c r="B99" s="3" t="s">
        <v>251</v>
      </c>
      <c r="C99" s="18" t="s">
        <v>7</v>
      </c>
      <c r="D99" s="2" t="s">
        <v>8</v>
      </c>
      <c r="E99" s="3" t="s">
        <v>252</v>
      </c>
      <c r="F99" s="4">
        <v>2014102040732</v>
      </c>
      <c r="G99" s="19" t="s">
        <v>13</v>
      </c>
    </row>
    <row r="100" spans="1:7" ht="27.95" customHeight="1" x14ac:dyDescent="0.15">
      <c r="A100" s="18">
        <v>138</v>
      </c>
      <c r="B100" s="3" t="s">
        <v>253</v>
      </c>
      <c r="C100" s="18" t="s">
        <v>7</v>
      </c>
      <c r="D100" s="2" t="s">
        <v>8</v>
      </c>
      <c r="E100" s="3" t="s">
        <v>254</v>
      </c>
      <c r="F100" s="4">
        <v>2012103844421</v>
      </c>
      <c r="G100" s="19" t="s">
        <v>255</v>
      </c>
    </row>
    <row r="101" spans="1:7" ht="27.95" customHeight="1" x14ac:dyDescent="0.15">
      <c r="A101" s="18">
        <v>139</v>
      </c>
      <c r="B101" s="3" t="s">
        <v>256</v>
      </c>
      <c r="C101" s="18" t="s">
        <v>7</v>
      </c>
      <c r="D101" s="2" t="s">
        <v>8</v>
      </c>
      <c r="E101" s="3" t="s">
        <v>257</v>
      </c>
      <c r="F101" s="4" t="s">
        <v>258</v>
      </c>
      <c r="G101" s="19" t="s">
        <v>23</v>
      </c>
    </row>
    <row r="102" spans="1:7" ht="27.95" customHeight="1" x14ac:dyDescent="0.15">
      <c r="A102" s="18">
        <v>140</v>
      </c>
      <c r="B102" s="3" t="s">
        <v>259</v>
      </c>
      <c r="C102" s="18" t="s">
        <v>7</v>
      </c>
      <c r="D102" s="2" t="s">
        <v>8</v>
      </c>
      <c r="E102" s="3" t="s">
        <v>260</v>
      </c>
      <c r="F102" s="4">
        <v>2014102040713</v>
      </c>
      <c r="G102" s="19" t="s">
        <v>45</v>
      </c>
    </row>
    <row r="103" spans="1:7" ht="27.95" customHeight="1" x14ac:dyDescent="0.15">
      <c r="A103" s="18">
        <v>141</v>
      </c>
      <c r="B103" s="3" t="s">
        <v>261</v>
      </c>
      <c r="C103" s="18" t="s">
        <v>7</v>
      </c>
      <c r="D103" s="2" t="s">
        <v>8</v>
      </c>
      <c r="E103" s="3" t="s">
        <v>262</v>
      </c>
      <c r="F103" s="4">
        <v>2013102957662</v>
      </c>
      <c r="G103" s="19" t="s">
        <v>150</v>
      </c>
    </row>
    <row r="104" spans="1:7" ht="27.95" customHeight="1" x14ac:dyDescent="0.15">
      <c r="A104" s="18">
        <v>142</v>
      </c>
      <c r="B104" s="3" t="s">
        <v>263</v>
      </c>
      <c r="C104" s="18" t="s">
        <v>7</v>
      </c>
      <c r="D104" s="2" t="s">
        <v>8</v>
      </c>
      <c r="E104" s="3" t="s">
        <v>264</v>
      </c>
      <c r="F104" s="4">
        <v>2013102911993</v>
      </c>
      <c r="G104" s="19" t="s">
        <v>73</v>
      </c>
    </row>
    <row r="105" spans="1:7" ht="27.95" customHeight="1" x14ac:dyDescent="0.15">
      <c r="A105" s="18">
        <v>143</v>
      </c>
      <c r="B105" s="3" t="s">
        <v>265</v>
      </c>
      <c r="C105" s="18" t="s">
        <v>7</v>
      </c>
      <c r="D105" s="2" t="s">
        <v>8</v>
      </c>
      <c r="E105" s="3" t="s">
        <v>266</v>
      </c>
      <c r="F105" s="4" t="s">
        <v>267</v>
      </c>
      <c r="G105" s="19" t="s">
        <v>10</v>
      </c>
    </row>
    <row r="106" spans="1:7" ht="27.95" customHeight="1" x14ac:dyDescent="0.15">
      <c r="A106" s="18">
        <v>144</v>
      </c>
      <c r="B106" s="3" t="s">
        <v>268</v>
      </c>
      <c r="C106" s="18" t="s">
        <v>7</v>
      </c>
      <c r="D106" s="2" t="s">
        <v>8</v>
      </c>
      <c r="E106" s="3" t="s">
        <v>269</v>
      </c>
      <c r="F106" s="4">
        <v>2014102206259</v>
      </c>
      <c r="G106" s="19" t="s">
        <v>49</v>
      </c>
    </row>
    <row r="107" spans="1:7" ht="27.95" customHeight="1" x14ac:dyDescent="0.15">
      <c r="A107" s="18">
        <v>145</v>
      </c>
      <c r="B107" s="3" t="s">
        <v>270</v>
      </c>
      <c r="C107" s="18" t="s">
        <v>7</v>
      </c>
      <c r="D107" s="2" t="s">
        <v>8</v>
      </c>
      <c r="E107" s="3" t="s">
        <v>271</v>
      </c>
      <c r="F107" s="4">
        <v>2014100796675</v>
      </c>
      <c r="G107" s="19" t="s">
        <v>23</v>
      </c>
    </row>
    <row r="108" spans="1:7" ht="27.95" customHeight="1" x14ac:dyDescent="0.15">
      <c r="A108" s="18">
        <v>146</v>
      </c>
      <c r="B108" s="3" t="s">
        <v>272</v>
      </c>
      <c r="C108" s="18" t="s">
        <v>7</v>
      </c>
      <c r="D108" s="2" t="s">
        <v>8</v>
      </c>
      <c r="E108" s="3" t="s">
        <v>273</v>
      </c>
      <c r="F108" s="4">
        <v>2013100271920</v>
      </c>
      <c r="G108" s="19" t="s">
        <v>73</v>
      </c>
    </row>
    <row r="109" spans="1:7" ht="27.95" customHeight="1" x14ac:dyDescent="0.15">
      <c r="A109" s="18">
        <v>147</v>
      </c>
      <c r="B109" s="3" t="s">
        <v>274</v>
      </c>
      <c r="C109" s="18" t="s">
        <v>7</v>
      </c>
      <c r="D109" s="2" t="s">
        <v>8</v>
      </c>
      <c r="E109" s="3" t="s">
        <v>275</v>
      </c>
      <c r="F109" s="4">
        <v>2014101036725</v>
      </c>
      <c r="G109" s="19" t="s">
        <v>255</v>
      </c>
    </row>
    <row r="110" spans="1:7" ht="27.95" customHeight="1" x14ac:dyDescent="0.15">
      <c r="A110" s="18">
        <v>149</v>
      </c>
      <c r="B110" s="3" t="s">
        <v>276</v>
      </c>
      <c r="C110" s="18" t="s">
        <v>7</v>
      </c>
      <c r="D110" s="2" t="s">
        <v>8</v>
      </c>
      <c r="E110" s="3" t="s">
        <v>277</v>
      </c>
      <c r="F110" s="4" t="s">
        <v>278</v>
      </c>
      <c r="G110" s="19" t="s">
        <v>32</v>
      </c>
    </row>
    <row r="111" spans="1:7" ht="27.95" customHeight="1" x14ac:dyDescent="0.15">
      <c r="A111" s="18">
        <v>150</v>
      </c>
      <c r="B111" s="3" t="s">
        <v>279</v>
      </c>
      <c r="C111" s="18" t="s">
        <v>7</v>
      </c>
      <c r="D111" s="2" t="s">
        <v>8</v>
      </c>
      <c r="E111" s="3" t="s">
        <v>280</v>
      </c>
      <c r="F111" s="4">
        <v>2013101216066</v>
      </c>
      <c r="G111" s="19" t="s">
        <v>209</v>
      </c>
    </row>
    <row r="112" spans="1:7" ht="27.95" customHeight="1" x14ac:dyDescent="0.15">
      <c r="A112" s="18">
        <v>151</v>
      </c>
      <c r="B112" s="3" t="s">
        <v>281</v>
      </c>
      <c r="C112" s="18" t="s">
        <v>7</v>
      </c>
      <c r="D112" s="2" t="s">
        <v>8</v>
      </c>
      <c r="E112" s="3" t="s">
        <v>282</v>
      </c>
      <c r="F112" s="4">
        <v>2013101215913</v>
      </c>
      <c r="G112" s="19" t="s">
        <v>32</v>
      </c>
    </row>
    <row r="113" spans="1:7" ht="27.95" customHeight="1" x14ac:dyDescent="0.15">
      <c r="A113" s="18">
        <v>152</v>
      </c>
      <c r="B113" s="3" t="s">
        <v>283</v>
      </c>
      <c r="C113" s="18" t="s">
        <v>7</v>
      </c>
      <c r="D113" s="2" t="s">
        <v>8</v>
      </c>
      <c r="E113" s="3" t="s">
        <v>284</v>
      </c>
      <c r="F113" s="4">
        <v>2014100906139</v>
      </c>
      <c r="G113" s="19" t="s">
        <v>10</v>
      </c>
    </row>
    <row r="114" spans="1:7" ht="27.95" customHeight="1" x14ac:dyDescent="0.15">
      <c r="A114" s="18">
        <v>153</v>
      </c>
      <c r="B114" s="3" t="s">
        <v>285</v>
      </c>
      <c r="C114" s="18" t="s">
        <v>7</v>
      </c>
      <c r="D114" s="2" t="s">
        <v>8</v>
      </c>
      <c r="E114" s="3" t="s">
        <v>286</v>
      </c>
      <c r="F114" s="4">
        <v>2014101092706</v>
      </c>
      <c r="G114" s="19" t="s">
        <v>287</v>
      </c>
    </row>
    <row r="115" spans="1:7" ht="27.95" customHeight="1" x14ac:dyDescent="0.15">
      <c r="A115" s="18">
        <v>154</v>
      </c>
      <c r="B115" s="3" t="s">
        <v>288</v>
      </c>
      <c r="C115" s="18" t="s">
        <v>7</v>
      </c>
      <c r="D115" s="2" t="s">
        <v>8</v>
      </c>
      <c r="E115" s="3" t="s">
        <v>289</v>
      </c>
      <c r="F115" s="4">
        <v>2014104879569</v>
      </c>
      <c r="G115" s="19" t="s">
        <v>255</v>
      </c>
    </row>
    <row r="116" spans="1:7" ht="27.95" customHeight="1" x14ac:dyDescent="0.15">
      <c r="A116" s="18">
        <v>155</v>
      </c>
      <c r="B116" s="3" t="s">
        <v>290</v>
      </c>
      <c r="C116" s="18" t="s">
        <v>7</v>
      </c>
      <c r="D116" s="2" t="s">
        <v>8</v>
      </c>
      <c r="E116" s="3" t="s">
        <v>291</v>
      </c>
      <c r="F116" s="4">
        <v>2013106814403</v>
      </c>
      <c r="G116" s="19" t="s">
        <v>13</v>
      </c>
    </row>
    <row r="117" spans="1:7" ht="27.95" customHeight="1" x14ac:dyDescent="0.15">
      <c r="A117" s="18">
        <v>156</v>
      </c>
      <c r="B117" s="3" t="s">
        <v>292</v>
      </c>
      <c r="C117" s="18" t="s">
        <v>7</v>
      </c>
      <c r="D117" s="2" t="s">
        <v>8</v>
      </c>
      <c r="E117" s="3" t="s">
        <v>293</v>
      </c>
      <c r="F117" s="4">
        <v>2014100411070</v>
      </c>
      <c r="G117" s="19" t="s">
        <v>294</v>
      </c>
    </row>
    <row r="118" spans="1:7" ht="27.95" customHeight="1" x14ac:dyDescent="0.15">
      <c r="A118" s="18">
        <v>157</v>
      </c>
      <c r="B118" s="3" t="s">
        <v>295</v>
      </c>
      <c r="C118" s="18" t="s">
        <v>7</v>
      </c>
      <c r="D118" s="2" t="s">
        <v>8</v>
      </c>
      <c r="E118" s="3" t="s">
        <v>296</v>
      </c>
      <c r="F118" s="4">
        <v>2014103444644</v>
      </c>
      <c r="G118" s="19" t="s">
        <v>297</v>
      </c>
    </row>
    <row r="119" spans="1:7" ht="27.95" customHeight="1" x14ac:dyDescent="0.15">
      <c r="A119" s="18">
        <v>158</v>
      </c>
      <c r="B119" s="3" t="s">
        <v>298</v>
      </c>
      <c r="C119" s="18" t="s">
        <v>7</v>
      </c>
      <c r="D119" s="2" t="s">
        <v>8</v>
      </c>
      <c r="E119" s="3" t="s">
        <v>299</v>
      </c>
      <c r="F119" s="4">
        <v>2014102199611</v>
      </c>
      <c r="G119" s="19" t="s">
        <v>164</v>
      </c>
    </row>
    <row r="120" spans="1:7" ht="27.95" customHeight="1" x14ac:dyDescent="0.15">
      <c r="A120" s="18">
        <v>160</v>
      </c>
      <c r="B120" s="3" t="s">
        <v>300</v>
      </c>
      <c r="C120" s="18" t="s">
        <v>7</v>
      </c>
      <c r="D120" s="2" t="s">
        <v>8</v>
      </c>
      <c r="E120" s="3" t="s">
        <v>301</v>
      </c>
      <c r="F120" s="4">
        <v>2014104745992</v>
      </c>
      <c r="G120" s="19" t="s">
        <v>209</v>
      </c>
    </row>
    <row r="121" spans="1:7" ht="27.95" customHeight="1" x14ac:dyDescent="0.15">
      <c r="A121" s="18">
        <v>162</v>
      </c>
      <c r="B121" s="3" t="s">
        <v>302</v>
      </c>
      <c r="C121" s="18" t="s">
        <v>7</v>
      </c>
      <c r="D121" s="2" t="s">
        <v>303</v>
      </c>
      <c r="E121" s="3" t="s">
        <v>304</v>
      </c>
      <c r="F121" s="4">
        <v>2012105723493</v>
      </c>
      <c r="G121" s="19" t="s">
        <v>305</v>
      </c>
    </row>
    <row r="122" spans="1:7" ht="27.95" customHeight="1" x14ac:dyDescent="0.15">
      <c r="A122" s="18">
        <v>163</v>
      </c>
      <c r="B122" s="3" t="s">
        <v>306</v>
      </c>
      <c r="C122" s="18" t="s">
        <v>7</v>
      </c>
      <c r="D122" s="2" t="s">
        <v>8</v>
      </c>
      <c r="E122" s="3" t="s">
        <v>307</v>
      </c>
      <c r="F122" s="4">
        <v>2012105702571</v>
      </c>
      <c r="G122" s="19" t="s">
        <v>13</v>
      </c>
    </row>
    <row r="123" spans="1:7" ht="27.95" customHeight="1" x14ac:dyDescent="0.15">
      <c r="A123" s="18">
        <v>166</v>
      </c>
      <c r="B123" s="3" t="s">
        <v>308</v>
      </c>
      <c r="C123" s="18" t="s">
        <v>7</v>
      </c>
      <c r="D123" s="2" t="s">
        <v>8</v>
      </c>
      <c r="E123" s="3" t="s">
        <v>309</v>
      </c>
      <c r="F123" s="4">
        <v>2012105731057</v>
      </c>
      <c r="G123" s="19" t="s">
        <v>49</v>
      </c>
    </row>
    <row r="124" spans="1:7" ht="27.95" customHeight="1" x14ac:dyDescent="0.15">
      <c r="A124" s="18">
        <v>167</v>
      </c>
      <c r="B124" s="3" t="s">
        <v>310</v>
      </c>
      <c r="C124" s="18" t="s">
        <v>7</v>
      </c>
      <c r="D124" s="2" t="s">
        <v>303</v>
      </c>
      <c r="E124" s="3" t="s">
        <v>311</v>
      </c>
      <c r="F124" s="4">
        <v>2012105730529</v>
      </c>
      <c r="G124" s="19" t="s">
        <v>187</v>
      </c>
    </row>
    <row r="125" spans="1:7" ht="27.95" customHeight="1" x14ac:dyDescent="0.15">
      <c r="A125" s="18">
        <v>168</v>
      </c>
      <c r="B125" s="3" t="s">
        <v>312</v>
      </c>
      <c r="C125" s="18" t="s">
        <v>7</v>
      </c>
      <c r="D125" s="2" t="s">
        <v>303</v>
      </c>
      <c r="E125" s="3" t="s">
        <v>313</v>
      </c>
      <c r="F125" s="4">
        <v>2011103192902</v>
      </c>
      <c r="G125" s="19" t="s">
        <v>32</v>
      </c>
    </row>
    <row r="126" spans="1:7" ht="27.95" customHeight="1" x14ac:dyDescent="0.15">
      <c r="A126" s="18">
        <v>171</v>
      </c>
      <c r="B126" s="3" t="s">
        <v>314</v>
      </c>
      <c r="C126" s="18" t="s">
        <v>7</v>
      </c>
      <c r="D126" s="2" t="s">
        <v>8</v>
      </c>
      <c r="E126" s="3" t="s">
        <v>315</v>
      </c>
      <c r="F126" s="4">
        <v>2014103631496</v>
      </c>
      <c r="G126" s="19" t="s">
        <v>68</v>
      </c>
    </row>
    <row r="127" spans="1:7" ht="27.95" customHeight="1" x14ac:dyDescent="0.15">
      <c r="A127" s="18">
        <v>172</v>
      </c>
      <c r="B127" s="3" t="s">
        <v>316</v>
      </c>
      <c r="C127" s="18" t="s">
        <v>7</v>
      </c>
      <c r="D127" s="2" t="s">
        <v>8</v>
      </c>
      <c r="E127" s="3" t="s">
        <v>317</v>
      </c>
      <c r="F127" s="4">
        <v>2013101579958</v>
      </c>
      <c r="G127" s="19" t="s">
        <v>10</v>
      </c>
    </row>
    <row r="128" spans="1:7" ht="27.95" customHeight="1" x14ac:dyDescent="0.15">
      <c r="A128" s="18">
        <v>175</v>
      </c>
      <c r="B128" s="3" t="s">
        <v>318</v>
      </c>
      <c r="C128" s="18" t="s">
        <v>7</v>
      </c>
      <c r="D128" s="2" t="s">
        <v>319</v>
      </c>
      <c r="E128" s="3" t="s">
        <v>320</v>
      </c>
      <c r="F128" s="4" t="s">
        <v>321</v>
      </c>
      <c r="G128" s="19" t="s">
        <v>41</v>
      </c>
    </row>
    <row r="129" spans="1:7" ht="27.95" customHeight="1" x14ac:dyDescent="0.15">
      <c r="A129" s="18">
        <v>176</v>
      </c>
      <c r="B129" s="3" t="s">
        <v>322</v>
      </c>
      <c r="C129" s="18" t="s">
        <v>7</v>
      </c>
      <c r="D129" s="2" t="s">
        <v>8</v>
      </c>
      <c r="E129" s="3" t="s">
        <v>323</v>
      </c>
      <c r="F129" s="4">
        <v>2014103841193</v>
      </c>
      <c r="G129" s="19" t="s">
        <v>23</v>
      </c>
    </row>
    <row r="130" spans="1:7" ht="27.95" customHeight="1" x14ac:dyDescent="0.15">
      <c r="A130" s="18">
        <v>177</v>
      </c>
      <c r="B130" s="3" t="s">
        <v>324</v>
      </c>
      <c r="C130" s="18" t="s">
        <v>7</v>
      </c>
      <c r="D130" s="2" t="s">
        <v>8</v>
      </c>
      <c r="E130" s="3" t="s">
        <v>325</v>
      </c>
      <c r="F130" s="4" t="s">
        <v>326</v>
      </c>
      <c r="G130" s="19" t="s">
        <v>187</v>
      </c>
    </row>
    <row r="131" spans="1:7" ht="27.95" customHeight="1" x14ac:dyDescent="0.15">
      <c r="A131" s="18">
        <v>179</v>
      </c>
      <c r="B131" s="3" t="s">
        <v>327</v>
      </c>
      <c r="C131" s="18" t="s">
        <v>7</v>
      </c>
      <c r="D131" s="2" t="s">
        <v>8</v>
      </c>
      <c r="E131" s="3" t="s">
        <v>328</v>
      </c>
      <c r="F131" s="4">
        <v>2013105737448</v>
      </c>
      <c r="G131" s="19" t="s">
        <v>126</v>
      </c>
    </row>
    <row r="132" spans="1:7" ht="27.95" customHeight="1" x14ac:dyDescent="0.15">
      <c r="A132" s="18">
        <v>182</v>
      </c>
      <c r="B132" s="3" t="s">
        <v>329</v>
      </c>
      <c r="C132" s="18" t="s">
        <v>7</v>
      </c>
      <c r="D132" s="2" t="s">
        <v>8</v>
      </c>
      <c r="E132" s="3" t="s">
        <v>330</v>
      </c>
      <c r="F132" s="4">
        <v>2012104074490</v>
      </c>
      <c r="G132" s="19" t="s">
        <v>17</v>
      </c>
    </row>
    <row r="133" spans="1:7" ht="27.95" customHeight="1" x14ac:dyDescent="0.15">
      <c r="A133" s="18">
        <v>183</v>
      </c>
      <c r="B133" s="3" t="s">
        <v>331</v>
      </c>
      <c r="C133" s="18" t="s">
        <v>7</v>
      </c>
      <c r="D133" s="2" t="s">
        <v>8</v>
      </c>
      <c r="E133" s="3" t="s">
        <v>332</v>
      </c>
      <c r="F133" s="4">
        <v>2014102390897</v>
      </c>
      <c r="G133" s="19" t="s">
        <v>222</v>
      </c>
    </row>
    <row r="134" spans="1:7" ht="27.95" customHeight="1" x14ac:dyDescent="0.15">
      <c r="A134" s="18">
        <v>184</v>
      </c>
      <c r="B134" s="3" t="s">
        <v>333</v>
      </c>
      <c r="C134" s="18" t="s">
        <v>7</v>
      </c>
      <c r="D134" s="2" t="s">
        <v>8</v>
      </c>
      <c r="E134" s="3" t="s">
        <v>334</v>
      </c>
      <c r="F134" s="4">
        <v>2012105375635</v>
      </c>
      <c r="G134" s="19" t="s">
        <v>335</v>
      </c>
    </row>
    <row r="135" spans="1:7" ht="27.95" customHeight="1" x14ac:dyDescent="0.15">
      <c r="A135" s="18">
        <v>185</v>
      </c>
      <c r="B135" s="3" t="s">
        <v>336</v>
      </c>
      <c r="C135" s="18" t="s">
        <v>7</v>
      </c>
      <c r="D135" s="2" t="s">
        <v>8</v>
      </c>
      <c r="E135" s="3" t="s">
        <v>334</v>
      </c>
      <c r="F135" s="4">
        <v>2012105535687</v>
      </c>
      <c r="G135" s="19" t="s">
        <v>171</v>
      </c>
    </row>
    <row r="136" spans="1:7" ht="27.95" customHeight="1" x14ac:dyDescent="0.15">
      <c r="A136" s="18">
        <v>186</v>
      </c>
      <c r="B136" s="3" t="s">
        <v>337</v>
      </c>
      <c r="C136" s="18" t="s">
        <v>7</v>
      </c>
      <c r="D136" s="2" t="s">
        <v>8</v>
      </c>
      <c r="E136" s="3" t="s">
        <v>334</v>
      </c>
      <c r="F136" s="4">
        <v>2012105537822</v>
      </c>
      <c r="G136" s="19" t="s">
        <v>338</v>
      </c>
    </row>
    <row r="137" spans="1:7" ht="27.95" customHeight="1" x14ac:dyDescent="0.15">
      <c r="A137" s="18">
        <v>188</v>
      </c>
      <c r="B137" s="3" t="s">
        <v>339</v>
      </c>
      <c r="C137" s="18" t="s">
        <v>7</v>
      </c>
      <c r="D137" s="2" t="s">
        <v>8</v>
      </c>
      <c r="E137" s="3" t="s">
        <v>340</v>
      </c>
      <c r="F137" s="4">
        <v>2013102182175</v>
      </c>
      <c r="G137" s="19" t="s">
        <v>341</v>
      </c>
    </row>
    <row r="138" spans="1:7" ht="27.95" customHeight="1" x14ac:dyDescent="0.15">
      <c r="A138" s="18">
        <v>189</v>
      </c>
      <c r="B138" s="3" t="s">
        <v>342</v>
      </c>
      <c r="C138" s="18" t="s">
        <v>7</v>
      </c>
      <c r="D138" s="2" t="s">
        <v>303</v>
      </c>
      <c r="E138" s="3" t="s">
        <v>343</v>
      </c>
      <c r="F138" s="4">
        <v>2012105731042</v>
      </c>
      <c r="G138" s="19" t="s">
        <v>255</v>
      </c>
    </row>
    <row r="139" spans="1:7" ht="27.95" customHeight="1" x14ac:dyDescent="0.15">
      <c r="A139" s="18">
        <v>190</v>
      </c>
      <c r="B139" s="3" t="s">
        <v>344</v>
      </c>
      <c r="C139" s="18" t="s">
        <v>7</v>
      </c>
      <c r="D139" s="2" t="s">
        <v>8</v>
      </c>
      <c r="E139" s="3" t="s">
        <v>345</v>
      </c>
      <c r="F139" s="4">
        <v>2011104038786</v>
      </c>
      <c r="G139" s="19" t="s">
        <v>338</v>
      </c>
    </row>
    <row r="140" spans="1:7" ht="27.95" customHeight="1" x14ac:dyDescent="0.15">
      <c r="A140" s="18">
        <v>191</v>
      </c>
      <c r="B140" s="3" t="s">
        <v>346</v>
      </c>
      <c r="C140" s="18" t="s">
        <v>7</v>
      </c>
      <c r="D140" s="2" t="s">
        <v>8</v>
      </c>
      <c r="E140" s="3" t="s">
        <v>347</v>
      </c>
      <c r="F140" s="4">
        <v>2014103893450</v>
      </c>
      <c r="G140" s="19" t="s">
        <v>13</v>
      </c>
    </row>
    <row r="141" spans="1:7" ht="27.95" customHeight="1" x14ac:dyDescent="0.15">
      <c r="A141" s="18">
        <v>192</v>
      </c>
      <c r="B141" s="3" t="s">
        <v>348</v>
      </c>
      <c r="C141" s="18" t="s">
        <v>7</v>
      </c>
      <c r="D141" s="2" t="s">
        <v>8</v>
      </c>
      <c r="E141" s="3" t="s">
        <v>349</v>
      </c>
      <c r="F141" s="4">
        <v>2014104250063</v>
      </c>
      <c r="G141" s="19" t="s">
        <v>20</v>
      </c>
    </row>
    <row r="142" spans="1:7" ht="27.95" customHeight="1" x14ac:dyDescent="0.15">
      <c r="A142" s="18">
        <v>193</v>
      </c>
      <c r="B142" s="3" t="s">
        <v>350</v>
      </c>
      <c r="C142" s="18" t="s">
        <v>7</v>
      </c>
      <c r="D142" s="2" t="s">
        <v>8</v>
      </c>
      <c r="E142" s="3" t="s">
        <v>349</v>
      </c>
      <c r="F142" s="4">
        <v>2014105158632</v>
      </c>
      <c r="G142" s="19" t="s">
        <v>351</v>
      </c>
    </row>
    <row r="143" spans="1:7" ht="27.95" customHeight="1" x14ac:dyDescent="0.15">
      <c r="A143" s="18">
        <v>194</v>
      </c>
      <c r="B143" s="3" t="s">
        <v>352</v>
      </c>
      <c r="C143" s="18" t="s">
        <v>7</v>
      </c>
      <c r="D143" s="2" t="s">
        <v>8</v>
      </c>
      <c r="E143" s="3" t="s">
        <v>353</v>
      </c>
      <c r="F143" s="4">
        <v>2012101320031</v>
      </c>
      <c r="G143" s="19" t="s">
        <v>354</v>
      </c>
    </row>
    <row r="144" spans="1:7" ht="27.95" customHeight="1" x14ac:dyDescent="0.15">
      <c r="A144" s="18">
        <v>195</v>
      </c>
      <c r="B144" s="3" t="s">
        <v>355</v>
      </c>
      <c r="C144" s="18" t="s">
        <v>7</v>
      </c>
      <c r="D144" s="2" t="s">
        <v>8</v>
      </c>
      <c r="E144" s="3" t="s">
        <v>356</v>
      </c>
      <c r="F144" s="4" t="s">
        <v>357</v>
      </c>
      <c r="G144" s="19" t="s">
        <v>164</v>
      </c>
    </row>
    <row r="145" spans="1:7" ht="27.95" customHeight="1" x14ac:dyDescent="0.15">
      <c r="A145" s="18">
        <v>196</v>
      </c>
      <c r="B145" s="3" t="s">
        <v>358</v>
      </c>
      <c r="C145" s="18" t="s">
        <v>7</v>
      </c>
      <c r="D145" s="2" t="s">
        <v>8</v>
      </c>
      <c r="E145" s="3" t="s">
        <v>359</v>
      </c>
      <c r="F145" s="4">
        <v>2013103090804</v>
      </c>
      <c r="G145" s="19" t="s">
        <v>10</v>
      </c>
    </row>
    <row r="146" spans="1:7" ht="27.95" customHeight="1" x14ac:dyDescent="0.15">
      <c r="A146" s="18">
        <v>197</v>
      </c>
      <c r="B146" s="3" t="s">
        <v>360</v>
      </c>
      <c r="C146" s="18" t="s">
        <v>7</v>
      </c>
      <c r="D146" s="2" t="s">
        <v>8</v>
      </c>
      <c r="E146" s="3" t="s">
        <v>361</v>
      </c>
      <c r="F146" s="4">
        <v>2014101822639</v>
      </c>
      <c r="G146" s="19" t="s">
        <v>150</v>
      </c>
    </row>
    <row r="147" spans="1:7" ht="27.95" customHeight="1" x14ac:dyDescent="0.15">
      <c r="A147" s="18">
        <v>198</v>
      </c>
      <c r="B147" s="3" t="s">
        <v>362</v>
      </c>
      <c r="C147" s="18" t="s">
        <v>7</v>
      </c>
      <c r="D147" s="2" t="s">
        <v>8</v>
      </c>
      <c r="E147" s="3" t="s">
        <v>363</v>
      </c>
      <c r="F147" s="4">
        <v>2014103897589</v>
      </c>
      <c r="G147" s="19" t="s">
        <v>13</v>
      </c>
    </row>
    <row r="148" spans="1:7" ht="27.95" customHeight="1" x14ac:dyDescent="0.15">
      <c r="A148" s="18">
        <v>199</v>
      </c>
      <c r="B148" s="3" t="s">
        <v>364</v>
      </c>
      <c r="C148" s="18" t="s">
        <v>7</v>
      </c>
      <c r="D148" s="2" t="s">
        <v>8</v>
      </c>
      <c r="E148" s="3" t="s">
        <v>365</v>
      </c>
      <c r="F148" s="4">
        <v>2014103896586</v>
      </c>
      <c r="G148" s="19" t="s">
        <v>45</v>
      </c>
    </row>
    <row r="149" spans="1:7" ht="27.95" customHeight="1" x14ac:dyDescent="0.15">
      <c r="A149" s="18">
        <v>200</v>
      </c>
      <c r="B149" s="3" t="s">
        <v>366</v>
      </c>
      <c r="C149" s="18" t="s">
        <v>7</v>
      </c>
      <c r="D149" s="2" t="s">
        <v>8</v>
      </c>
      <c r="E149" s="3" t="s">
        <v>367</v>
      </c>
      <c r="F149" s="4">
        <v>2013105816007</v>
      </c>
      <c r="G149" s="19" t="s">
        <v>294</v>
      </c>
    </row>
    <row r="150" spans="1:7" ht="27.95" customHeight="1" x14ac:dyDescent="0.15">
      <c r="A150" s="18">
        <v>203</v>
      </c>
      <c r="B150" s="3" t="s">
        <v>368</v>
      </c>
      <c r="C150" s="18" t="s">
        <v>7</v>
      </c>
      <c r="D150" s="2" t="s">
        <v>8</v>
      </c>
      <c r="E150" s="3" t="s">
        <v>369</v>
      </c>
      <c r="F150" s="4">
        <v>2014101628446</v>
      </c>
      <c r="G150" s="19" t="s">
        <v>150</v>
      </c>
    </row>
    <row r="151" spans="1:7" ht="27.95" customHeight="1" x14ac:dyDescent="0.15">
      <c r="A151" s="18">
        <v>204</v>
      </c>
      <c r="B151" s="3" t="s">
        <v>370</v>
      </c>
      <c r="C151" s="18" t="s">
        <v>7</v>
      </c>
      <c r="D151" s="2" t="s">
        <v>8</v>
      </c>
      <c r="E151" s="3" t="s">
        <v>371</v>
      </c>
      <c r="F151" s="4">
        <v>2013105763870</v>
      </c>
      <c r="G151" s="19" t="s">
        <v>126</v>
      </c>
    </row>
    <row r="152" spans="1:7" ht="27.95" customHeight="1" x14ac:dyDescent="0.15">
      <c r="A152" s="18">
        <v>206</v>
      </c>
      <c r="B152" s="3" t="s">
        <v>372</v>
      </c>
      <c r="C152" s="18" t="s">
        <v>7</v>
      </c>
      <c r="D152" s="2" t="s">
        <v>8</v>
      </c>
      <c r="E152" s="3" t="s">
        <v>373</v>
      </c>
      <c r="F152" s="4">
        <v>2013101227060</v>
      </c>
      <c r="G152" s="19" t="s">
        <v>338</v>
      </c>
    </row>
    <row r="153" spans="1:7" ht="27.95" customHeight="1" x14ac:dyDescent="0.15">
      <c r="A153" s="18">
        <v>207</v>
      </c>
      <c r="B153" s="3" t="s">
        <v>374</v>
      </c>
      <c r="C153" s="18" t="s">
        <v>7</v>
      </c>
      <c r="D153" s="2" t="s">
        <v>375</v>
      </c>
      <c r="E153" s="3" t="s">
        <v>376</v>
      </c>
      <c r="F153" s="4">
        <v>2014100252464</v>
      </c>
      <c r="G153" s="19" t="s">
        <v>114</v>
      </c>
    </row>
    <row r="154" spans="1:7" ht="27.95" customHeight="1" x14ac:dyDescent="0.15">
      <c r="A154" s="18">
        <v>208</v>
      </c>
      <c r="B154" s="3" t="s">
        <v>377</v>
      </c>
      <c r="C154" s="18" t="s">
        <v>7</v>
      </c>
      <c r="D154" s="2" t="s">
        <v>8</v>
      </c>
      <c r="E154" s="3" t="s">
        <v>378</v>
      </c>
      <c r="F154" s="4" t="s">
        <v>379</v>
      </c>
      <c r="G154" s="19" t="s">
        <v>255</v>
      </c>
    </row>
    <row r="155" spans="1:7" ht="27.95" customHeight="1" x14ac:dyDescent="0.15">
      <c r="A155" s="18">
        <v>209</v>
      </c>
      <c r="B155" s="3" t="s">
        <v>380</v>
      </c>
      <c r="C155" s="18" t="s">
        <v>7</v>
      </c>
      <c r="D155" s="2" t="s">
        <v>8</v>
      </c>
      <c r="E155" s="3" t="s">
        <v>381</v>
      </c>
      <c r="F155" s="4">
        <v>2014103822525</v>
      </c>
      <c r="G155" s="19" t="s">
        <v>98</v>
      </c>
    </row>
    <row r="156" spans="1:7" ht="27.95" customHeight="1" x14ac:dyDescent="0.15">
      <c r="A156" s="18">
        <v>210</v>
      </c>
      <c r="B156" s="3" t="s">
        <v>382</v>
      </c>
      <c r="C156" s="18" t="s">
        <v>7</v>
      </c>
      <c r="D156" s="2" t="s">
        <v>8</v>
      </c>
      <c r="E156" s="3" t="s">
        <v>383</v>
      </c>
      <c r="F156" s="4">
        <v>2013101963257</v>
      </c>
      <c r="G156" s="19" t="s">
        <v>29</v>
      </c>
    </row>
    <row r="157" spans="1:7" ht="27.95" customHeight="1" x14ac:dyDescent="0.15">
      <c r="A157" s="18">
        <v>211</v>
      </c>
      <c r="B157" s="3" t="s">
        <v>384</v>
      </c>
      <c r="C157" s="18" t="s">
        <v>7</v>
      </c>
      <c r="D157" s="2" t="s">
        <v>8</v>
      </c>
      <c r="E157" s="3" t="s">
        <v>385</v>
      </c>
      <c r="F157" s="4">
        <v>2013104550260</v>
      </c>
      <c r="G157" s="19" t="s">
        <v>150</v>
      </c>
    </row>
    <row r="158" spans="1:7" ht="27.95" customHeight="1" x14ac:dyDescent="0.15">
      <c r="A158" s="18">
        <v>212</v>
      </c>
      <c r="B158" s="3" t="s">
        <v>386</v>
      </c>
      <c r="C158" s="18" t="s">
        <v>7</v>
      </c>
      <c r="D158" s="2" t="s">
        <v>8</v>
      </c>
      <c r="E158" s="3" t="s">
        <v>387</v>
      </c>
      <c r="F158" s="4">
        <v>2013104562592</v>
      </c>
      <c r="G158" s="19" t="s">
        <v>10</v>
      </c>
    </row>
    <row r="159" spans="1:7" ht="27.95" customHeight="1" x14ac:dyDescent="0.15">
      <c r="A159" s="18">
        <v>213</v>
      </c>
      <c r="B159" s="3" t="s">
        <v>388</v>
      </c>
      <c r="C159" s="18" t="s">
        <v>7</v>
      </c>
      <c r="D159" s="2" t="s">
        <v>319</v>
      </c>
      <c r="E159" s="3" t="s">
        <v>389</v>
      </c>
      <c r="F159" s="4">
        <v>2011101795394</v>
      </c>
      <c r="G159" s="19" t="s">
        <v>390</v>
      </c>
    </row>
    <row r="160" spans="1:7" ht="27.95" customHeight="1" x14ac:dyDescent="0.15">
      <c r="A160" s="18">
        <v>214</v>
      </c>
      <c r="B160" s="3" t="s">
        <v>391</v>
      </c>
      <c r="C160" s="18" t="s">
        <v>7</v>
      </c>
      <c r="D160" s="2" t="s">
        <v>8</v>
      </c>
      <c r="E160" s="3" t="s">
        <v>392</v>
      </c>
      <c r="F160" s="4">
        <v>2014106456179</v>
      </c>
      <c r="G160" s="19" t="s">
        <v>351</v>
      </c>
    </row>
    <row r="161" spans="1:7" ht="27.95" customHeight="1" x14ac:dyDescent="0.15">
      <c r="A161" s="18">
        <v>215</v>
      </c>
      <c r="B161" s="3" t="s">
        <v>393</v>
      </c>
      <c r="C161" s="18" t="s">
        <v>7</v>
      </c>
      <c r="D161" s="2" t="s">
        <v>8</v>
      </c>
      <c r="E161" s="3" t="s">
        <v>394</v>
      </c>
      <c r="F161" s="4">
        <v>2014101778072</v>
      </c>
      <c r="G161" s="19" t="s">
        <v>10</v>
      </c>
    </row>
    <row r="162" spans="1:7" ht="27.95" customHeight="1" x14ac:dyDescent="0.15">
      <c r="A162" s="18">
        <v>216</v>
      </c>
      <c r="B162" s="3" t="s">
        <v>395</v>
      </c>
      <c r="C162" s="18" t="s">
        <v>7</v>
      </c>
      <c r="D162" s="2" t="s">
        <v>8</v>
      </c>
      <c r="E162" s="3" t="s">
        <v>396</v>
      </c>
      <c r="F162" s="4">
        <v>2014102292108</v>
      </c>
      <c r="G162" s="19" t="s">
        <v>68</v>
      </c>
    </row>
    <row r="163" spans="1:7" ht="27.95" customHeight="1" x14ac:dyDescent="0.15">
      <c r="A163" s="18">
        <v>217</v>
      </c>
      <c r="B163" s="3" t="s">
        <v>397</v>
      </c>
      <c r="C163" s="18" t="s">
        <v>7</v>
      </c>
      <c r="D163" s="2" t="s">
        <v>8</v>
      </c>
      <c r="E163" s="3" t="s">
        <v>398</v>
      </c>
      <c r="F163" s="4">
        <v>2013102773372</v>
      </c>
      <c r="G163" s="19" t="s">
        <v>150</v>
      </c>
    </row>
    <row r="164" spans="1:7" ht="27.95" customHeight="1" x14ac:dyDescent="0.15">
      <c r="A164" s="18">
        <v>218</v>
      </c>
      <c r="B164" s="3" t="s">
        <v>399</v>
      </c>
      <c r="C164" s="18" t="s">
        <v>7</v>
      </c>
      <c r="D164" s="2" t="s">
        <v>8</v>
      </c>
      <c r="E164" s="3" t="s">
        <v>400</v>
      </c>
      <c r="F164" s="4">
        <v>2013101251981</v>
      </c>
      <c r="G164" s="19" t="s">
        <v>98</v>
      </c>
    </row>
    <row r="165" spans="1:7" ht="27.95" customHeight="1" x14ac:dyDescent="0.15">
      <c r="A165" s="18">
        <v>219</v>
      </c>
      <c r="B165" s="3" t="s">
        <v>401</v>
      </c>
      <c r="C165" s="18" t="s">
        <v>7</v>
      </c>
      <c r="D165" s="2" t="s">
        <v>8</v>
      </c>
      <c r="E165" s="3" t="s">
        <v>402</v>
      </c>
      <c r="F165" s="4">
        <v>2014105381368</v>
      </c>
      <c r="G165" s="19" t="s">
        <v>54</v>
      </c>
    </row>
    <row r="166" spans="1:7" ht="27.95" customHeight="1" x14ac:dyDescent="0.15">
      <c r="A166" s="18">
        <v>220</v>
      </c>
      <c r="B166" s="3" t="s">
        <v>403</v>
      </c>
      <c r="C166" s="18" t="s">
        <v>7</v>
      </c>
      <c r="D166" s="2" t="s">
        <v>8</v>
      </c>
      <c r="E166" s="3" t="s">
        <v>404</v>
      </c>
      <c r="F166" s="4">
        <v>2014103173426</v>
      </c>
      <c r="G166" s="19" t="s">
        <v>20</v>
      </c>
    </row>
    <row r="167" spans="1:7" ht="27.95" customHeight="1" x14ac:dyDescent="0.15">
      <c r="A167" s="18">
        <v>223</v>
      </c>
      <c r="B167" s="3" t="s">
        <v>405</v>
      </c>
      <c r="C167" s="18" t="s">
        <v>7</v>
      </c>
      <c r="D167" s="2" t="s">
        <v>8</v>
      </c>
      <c r="E167" s="3" t="s">
        <v>406</v>
      </c>
      <c r="F167" s="4">
        <v>2012100221039</v>
      </c>
      <c r="G167" s="19" t="s">
        <v>297</v>
      </c>
    </row>
    <row r="168" spans="1:7" ht="27.95" customHeight="1" x14ac:dyDescent="0.15">
      <c r="A168" s="18">
        <v>224</v>
      </c>
      <c r="B168" s="3" t="s">
        <v>407</v>
      </c>
      <c r="C168" s="18" t="s">
        <v>7</v>
      </c>
      <c r="D168" s="2" t="s">
        <v>8</v>
      </c>
      <c r="E168" s="3" t="s">
        <v>408</v>
      </c>
      <c r="F168" s="4">
        <v>2014105099121</v>
      </c>
      <c r="G168" s="19" t="s">
        <v>164</v>
      </c>
    </row>
    <row r="169" spans="1:7" ht="27.95" customHeight="1" x14ac:dyDescent="0.15">
      <c r="A169" s="18">
        <v>226</v>
      </c>
      <c r="B169" s="3" t="s">
        <v>409</v>
      </c>
      <c r="C169" s="18" t="s">
        <v>7</v>
      </c>
      <c r="D169" s="2" t="s">
        <v>8</v>
      </c>
      <c r="E169" s="3" t="s">
        <v>410</v>
      </c>
      <c r="F169" s="4">
        <v>2013105120490</v>
      </c>
      <c r="G169" s="19" t="s">
        <v>23</v>
      </c>
    </row>
    <row r="170" spans="1:7" ht="27.95" customHeight="1" x14ac:dyDescent="0.15">
      <c r="A170" s="18">
        <v>227</v>
      </c>
      <c r="B170" s="3" t="s">
        <v>411</v>
      </c>
      <c r="C170" s="18" t="s">
        <v>7</v>
      </c>
      <c r="D170" s="2" t="s">
        <v>8</v>
      </c>
      <c r="E170" s="3" t="s">
        <v>412</v>
      </c>
      <c r="F170" s="4">
        <v>2014100401350</v>
      </c>
      <c r="G170" s="19" t="s">
        <v>49</v>
      </c>
    </row>
    <row r="171" spans="1:7" ht="27.95" customHeight="1" x14ac:dyDescent="0.15">
      <c r="A171" s="18">
        <v>228</v>
      </c>
      <c r="B171" s="3" t="s">
        <v>413</v>
      </c>
      <c r="C171" s="18" t="s">
        <v>7</v>
      </c>
      <c r="D171" s="2" t="s">
        <v>8</v>
      </c>
      <c r="E171" s="3" t="s">
        <v>414</v>
      </c>
      <c r="F171" s="4">
        <v>2014103676779</v>
      </c>
      <c r="G171" s="19" t="s">
        <v>13</v>
      </c>
    </row>
    <row r="172" spans="1:7" ht="27.95" customHeight="1" x14ac:dyDescent="0.15">
      <c r="A172" s="18">
        <v>229</v>
      </c>
      <c r="B172" s="3" t="s">
        <v>415</v>
      </c>
      <c r="C172" s="18" t="s">
        <v>7</v>
      </c>
      <c r="D172" s="2" t="s">
        <v>8</v>
      </c>
      <c r="E172" s="3" t="s">
        <v>416</v>
      </c>
      <c r="F172" s="4">
        <v>2014102836592</v>
      </c>
      <c r="G172" s="19" t="s">
        <v>126</v>
      </c>
    </row>
    <row r="173" spans="1:7" ht="27.95" customHeight="1" x14ac:dyDescent="0.15">
      <c r="A173" s="18">
        <v>230</v>
      </c>
      <c r="B173" s="3" t="s">
        <v>417</v>
      </c>
      <c r="C173" s="18" t="s">
        <v>7</v>
      </c>
      <c r="D173" s="2" t="s">
        <v>8</v>
      </c>
      <c r="E173" s="3" t="s">
        <v>418</v>
      </c>
      <c r="F173" s="4">
        <v>2014108483556</v>
      </c>
      <c r="G173" s="19" t="s">
        <v>32</v>
      </c>
    </row>
    <row r="174" spans="1:7" ht="27.95" customHeight="1" x14ac:dyDescent="0.15">
      <c r="A174" s="18">
        <v>231</v>
      </c>
      <c r="B174" s="3" t="s">
        <v>419</v>
      </c>
      <c r="C174" s="18" t="s">
        <v>7</v>
      </c>
      <c r="D174" s="2" t="s">
        <v>8</v>
      </c>
      <c r="E174" s="3" t="s">
        <v>420</v>
      </c>
      <c r="F174" s="4">
        <v>2014101456115</v>
      </c>
      <c r="G174" s="19" t="s">
        <v>98</v>
      </c>
    </row>
    <row r="175" spans="1:7" ht="27.95" customHeight="1" x14ac:dyDescent="0.15">
      <c r="A175" s="18">
        <v>232</v>
      </c>
      <c r="B175" s="3" t="s">
        <v>421</v>
      </c>
      <c r="C175" s="18" t="s">
        <v>7</v>
      </c>
      <c r="D175" s="2" t="s">
        <v>8</v>
      </c>
      <c r="E175" s="3" t="s">
        <v>422</v>
      </c>
      <c r="F175" s="4">
        <v>2014101441834</v>
      </c>
      <c r="G175" s="19" t="s">
        <v>305</v>
      </c>
    </row>
    <row r="176" spans="1:7" ht="27.95" customHeight="1" x14ac:dyDescent="0.15">
      <c r="A176" s="18">
        <v>233</v>
      </c>
      <c r="B176" s="3" t="s">
        <v>423</v>
      </c>
      <c r="C176" s="18" t="s">
        <v>7</v>
      </c>
      <c r="D176" s="2" t="s">
        <v>8</v>
      </c>
      <c r="E176" s="3" t="s">
        <v>424</v>
      </c>
      <c r="F176" s="4">
        <v>2014108488901</v>
      </c>
      <c r="G176" s="19" t="s">
        <v>23</v>
      </c>
    </row>
    <row r="177" spans="1:7" ht="27.95" customHeight="1" x14ac:dyDescent="0.15">
      <c r="A177" s="18">
        <v>234</v>
      </c>
      <c r="B177" s="3" t="s">
        <v>425</v>
      </c>
      <c r="C177" s="18" t="s">
        <v>7</v>
      </c>
      <c r="D177" s="2" t="s">
        <v>8</v>
      </c>
      <c r="E177" s="3" t="s">
        <v>426</v>
      </c>
      <c r="F177" s="4">
        <v>2014108483518</v>
      </c>
      <c r="G177" s="19" t="s">
        <v>351</v>
      </c>
    </row>
    <row r="178" spans="1:7" ht="27.95" customHeight="1" x14ac:dyDescent="0.15">
      <c r="A178" s="18">
        <v>235</v>
      </c>
      <c r="B178" s="3" t="s">
        <v>427</v>
      </c>
      <c r="C178" s="18" t="s">
        <v>7</v>
      </c>
      <c r="D178" s="2" t="s">
        <v>8</v>
      </c>
      <c r="E178" s="3" t="s">
        <v>428</v>
      </c>
      <c r="F178" s="4">
        <v>2014101442042</v>
      </c>
      <c r="G178" s="19" t="s">
        <v>23</v>
      </c>
    </row>
    <row r="179" spans="1:7" ht="27.95" customHeight="1" x14ac:dyDescent="0.15">
      <c r="A179" s="18">
        <v>236</v>
      </c>
      <c r="B179" s="3" t="s">
        <v>429</v>
      </c>
      <c r="C179" s="18" t="s">
        <v>7</v>
      </c>
      <c r="D179" s="2" t="s">
        <v>8</v>
      </c>
      <c r="E179" s="3" t="s">
        <v>430</v>
      </c>
      <c r="F179" s="4">
        <v>2014103638283</v>
      </c>
      <c r="G179" s="19" t="s">
        <v>164</v>
      </c>
    </row>
    <row r="180" spans="1:7" ht="27.95" customHeight="1" x14ac:dyDescent="0.15">
      <c r="A180" s="18">
        <v>237</v>
      </c>
      <c r="B180" s="3" t="s">
        <v>431</v>
      </c>
      <c r="C180" s="18" t="s">
        <v>7</v>
      </c>
      <c r="D180" s="2" t="s">
        <v>8</v>
      </c>
      <c r="E180" s="3" t="s">
        <v>432</v>
      </c>
      <c r="F180" s="4">
        <v>2013102443175</v>
      </c>
      <c r="G180" s="19" t="s">
        <v>433</v>
      </c>
    </row>
    <row r="181" spans="1:7" ht="27.95" customHeight="1" x14ac:dyDescent="0.15">
      <c r="A181" s="18">
        <v>238</v>
      </c>
      <c r="B181" s="3" t="s">
        <v>434</v>
      </c>
      <c r="C181" s="18" t="s">
        <v>7</v>
      </c>
      <c r="D181" s="2" t="s">
        <v>8</v>
      </c>
      <c r="E181" s="3" t="s">
        <v>435</v>
      </c>
      <c r="F181" s="4">
        <v>2013105812754</v>
      </c>
      <c r="G181" s="19" t="s">
        <v>123</v>
      </c>
    </row>
    <row r="182" spans="1:7" ht="27.95" customHeight="1" x14ac:dyDescent="0.15">
      <c r="A182" s="18">
        <v>239</v>
      </c>
      <c r="B182" s="3" t="s">
        <v>436</v>
      </c>
      <c r="C182" s="18" t="s">
        <v>7</v>
      </c>
      <c r="D182" s="2" t="s">
        <v>8</v>
      </c>
      <c r="E182" s="3" t="s">
        <v>437</v>
      </c>
      <c r="F182" s="4">
        <v>2014102254248</v>
      </c>
      <c r="G182" s="19" t="s">
        <v>157</v>
      </c>
    </row>
    <row r="183" spans="1:7" ht="27.95" customHeight="1" x14ac:dyDescent="0.15">
      <c r="A183" s="18">
        <v>240</v>
      </c>
      <c r="B183" s="3" t="s">
        <v>438</v>
      </c>
      <c r="C183" s="18" t="s">
        <v>7</v>
      </c>
      <c r="D183" s="2" t="s">
        <v>8</v>
      </c>
      <c r="E183" s="3" t="s">
        <v>439</v>
      </c>
      <c r="F183" s="4">
        <v>2012105182825</v>
      </c>
      <c r="G183" s="19" t="s">
        <v>157</v>
      </c>
    </row>
    <row r="184" spans="1:7" ht="27.95" customHeight="1" x14ac:dyDescent="0.15">
      <c r="A184" s="18">
        <v>241</v>
      </c>
      <c r="B184" s="3" t="s">
        <v>440</v>
      </c>
      <c r="C184" s="18" t="s">
        <v>7</v>
      </c>
      <c r="D184" s="2" t="s">
        <v>8</v>
      </c>
      <c r="E184" s="3" t="s">
        <v>441</v>
      </c>
      <c r="F184" s="4">
        <v>2013107520197</v>
      </c>
      <c r="G184" s="19" t="s">
        <v>157</v>
      </c>
    </row>
    <row r="185" spans="1:7" ht="27.95" customHeight="1" x14ac:dyDescent="0.15">
      <c r="A185" s="18">
        <v>242</v>
      </c>
      <c r="B185" s="3" t="s">
        <v>442</v>
      </c>
      <c r="C185" s="18" t="s">
        <v>7</v>
      </c>
      <c r="D185" s="2" t="s">
        <v>8</v>
      </c>
      <c r="E185" s="3" t="s">
        <v>443</v>
      </c>
      <c r="F185" s="4">
        <v>2014102260431</v>
      </c>
      <c r="G185" s="19" t="s">
        <v>157</v>
      </c>
    </row>
    <row r="186" spans="1:7" ht="27.95" customHeight="1" x14ac:dyDescent="0.15">
      <c r="A186" s="18">
        <v>243</v>
      </c>
      <c r="B186" s="3" t="s">
        <v>444</v>
      </c>
      <c r="C186" s="18" t="s">
        <v>7</v>
      </c>
      <c r="D186" s="2" t="s">
        <v>8</v>
      </c>
      <c r="E186" s="3" t="s">
        <v>445</v>
      </c>
      <c r="F186" s="4">
        <v>2014102267286</v>
      </c>
      <c r="G186" s="19" t="s">
        <v>26</v>
      </c>
    </row>
    <row r="187" spans="1:7" ht="27.95" customHeight="1" x14ac:dyDescent="0.15">
      <c r="A187" s="18">
        <v>244</v>
      </c>
      <c r="B187" s="3" t="s">
        <v>446</v>
      </c>
      <c r="C187" s="18" t="s">
        <v>7</v>
      </c>
      <c r="D187" s="2" t="s">
        <v>8</v>
      </c>
      <c r="E187" s="3" t="s">
        <v>447</v>
      </c>
      <c r="F187" s="4">
        <v>2012101623458</v>
      </c>
      <c r="G187" s="19" t="s">
        <v>126</v>
      </c>
    </row>
    <row r="188" spans="1:7" ht="27.95" customHeight="1" x14ac:dyDescent="0.15">
      <c r="A188" s="18">
        <v>245</v>
      </c>
      <c r="B188" s="3" t="s">
        <v>448</v>
      </c>
      <c r="C188" s="18" t="s">
        <v>7</v>
      </c>
      <c r="D188" s="2" t="s">
        <v>8</v>
      </c>
      <c r="E188" s="3" t="s">
        <v>449</v>
      </c>
      <c r="F188" s="4">
        <v>2013103231234</v>
      </c>
      <c r="G188" s="19" t="s">
        <v>20</v>
      </c>
    </row>
    <row r="189" spans="1:7" ht="27.95" customHeight="1" x14ac:dyDescent="0.15">
      <c r="A189" s="18">
        <v>246</v>
      </c>
      <c r="B189" s="3" t="s">
        <v>450</v>
      </c>
      <c r="C189" s="18" t="s">
        <v>7</v>
      </c>
      <c r="D189" s="2" t="s">
        <v>8</v>
      </c>
      <c r="E189" s="3" t="s">
        <v>451</v>
      </c>
      <c r="F189" s="4">
        <v>2011103754331</v>
      </c>
      <c r="G189" s="19" t="s">
        <v>305</v>
      </c>
    </row>
    <row r="190" spans="1:7" ht="27.95" customHeight="1" x14ac:dyDescent="0.15">
      <c r="A190" s="18">
        <v>247</v>
      </c>
      <c r="B190" s="3" t="s">
        <v>452</v>
      </c>
      <c r="C190" s="18" t="s">
        <v>7</v>
      </c>
      <c r="D190" s="2" t="s">
        <v>8</v>
      </c>
      <c r="E190" s="3" t="s">
        <v>453</v>
      </c>
      <c r="F190" s="4">
        <v>2014104231310</v>
      </c>
      <c r="G190" s="19" t="s">
        <v>98</v>
      </c>
    </row>
    <row r="191" spans="1:7" ht="27.95" customHeight="1" x14ac:dyDescent="0.15">
      <c r="A191" s="18">
        <v>248</v>
      </c>
      <c r="B191" s="3" t="s">
        <v>454</v>
      </c>
      <c r="C191" s="18" t="s">
        <v>7</v>
      </c>
      <c r="D191" s="2" t="s">
        <v>8</v>
      </c>
      <c r="E191" s="3" t="s">
        <v>455</v>
      </c>
      <c r="F191" s="4">
        <v>2014104217807</v>
      </c>
      <c r="G191" s="19" t="s">
        <v>114</v>
      </c>
    </row>
    <row r="192" spans="1:7" ht="27.95" customHeight="1" x14ac:dyDescent="0.15">
      <c r="A192" s="18">
        <v>249</v>
      </c>
      <c r="B192" s="3" t="s">
        <v>456</v>
      </c>
      <c r="C192" s="18" t="s">
        <v>7</v>
      </c>
      <c r="D192" s="2" t="s">
        <v>8</v>
      </c>
      <c r="E192" s="3" t="s">
        <v>457</v>
      </c>
      <c r="F192" s="4">
        <v>2014102551047</v>
      </c>
      <c r="G192" s="19" t="s">
        <v>32</v>
      </c>
    </row>
    <row r="193" spans="1:7" ht="27.95" customHeight="1" x14ac:dyDescent="0.15">
      <c r="A193" s="18">
        <v>250</v>
      </c>
      <c r="B193" s="3" t="s">
        <v>458</v>
      </c>
      <c r="C193" s="18" t="s">
        <v>7</v>
      </c>
      <c r="D193" s="2" t="s">
        <v>8</v>
      </c>
      <c r="E193" s="3" t="s">
        <v>459</v>
      </c>
      <c r="F193" s="4">
        <v>2014103636521</v>
      </c>
      <c r="G193" s="19" t="s">
        <v>23</v>
      </c>
    </row>
    <row r="194" spans="1:7" ht="27.95" customHeight="1" x14ac:dyDescent="0.15">
      <c r="A194" s="18">
        <v>251</v>
      </c>
      <c r="B194" s="3" t="s">
        <v>460</v>
      </c>
      <c r="C194" s="18" t="s">
        <v>7</v>
      </c>
      <c r="D194" s="2" t="s">
        <v>319</v>
      </c>
      <c r="E194" s="3" t="s">
        <v>461</v>
      </c>
      <c r="F194" s="4">
        <v>2012103672849</v>
      </c>
      <c r="G194" s="19" t="s">
        <v>338</v>
      </c>
    </row>
    <row r="195" spans="1:7" ht="27.95" customHeight="1" x14ac:dyDescent="0.15">
      <c r="A195" s="18">
        <v>252</v>
      </c>
      <c r="B195" s="3" t="s">
        <v>462</v>
      </c>
      <c r="C195" s="18" t="s">
        <v>7</v>
      </c>
      <c r="D195" s="2" t="s">
        <v>8</v>
      </c>
      <c r="E195" s="3" t="s">
        <v>463</v>
      </c>
      <c r="F195" s="4">
        <v>2013101115440</v>
      </c>
      <c r="G195" s="19" t="s">
        <v>126</v>
      </c>
    </row>
    <row r="196" spans="1:7" ht="27.95" customHeight="1" x14ac:dyDescent="0.15">
      <c r="A196" s="18">
        <v>253</v>
      </c>
      <c r="B196" s="3" t="s">
        <v>464</v>
      </c>
      <c r="C196" s="18" t="s">
        <v>7</v>
      </c>
      <c r="D196" s="2" t="s">
        <v>8</v>
      </c>
      <c r="E196" s="3" t="s">
        <v>465</v>
      </c>
      <c r="F196" s="4">
        <v>2013106813862</v>
      </c>
      <c r="G196" s="19" t="s">
        <v>164</v>
      </c>
    </row>
    <row r="197" spans="1:7" ht="27.95" customHeight="1" x14ac:dyDescent="0.15">
      <c r="A197" s="18">
        <v>254</v>
      </c>
      <c r="B197" s="3" t="s">
        <v>466</v>
      </c>
      <c r="C197" s="18" t="s">
        <v>7</v>
      </c>
      <c r="D197" s="2" t="s">
        <v>8</v>
      </c>
      <c r="E197" s="3" t="s">
        <v>467</v>
      </c>
      <c r="F197" s="4">
        <v>2013106830849</v>
      </c>
      <c r="G197" s="19" t="s">
        <v>145</v>
      </c>
    </row>
    <row r="198" spans="1:7" ht="27.95" customHeight="1" x14ac:dyDescent="0.15">
      <c r="A198" s="18">
        <v>255</v>
      </c>
      <c r="B198" s="3" t="s">
        <v>468</v>
      </c>
      <c r="C198" s="18" t="s">
        <v>7</v>
      </c>
      <c r="D198" s="2" t="s">
        <v>8</v>
      </c>
      <c r="E198" s="3" t="s">
        <v>469</v>
      </c>
      <c r="F198" s="4">
        <v>2014106120736</v>
      </c>
      <c r="G198" s="19" t="s">
        <v>287</v>
      </c>
    </row>
    <row r="199" spans="1:7" ht="27.95" customHeight="1" x14ac:dyDescent="0.15">
      <c r="A199" s="18">
        <v>256</v>
      </c>
      <c r="B199" s="3" t="s">
        <v>470</v>
      </c>
      <c r="C199" s="18" t="s">
        <v>7</v>
      </c>
      <c r="D199" s="2" t="s">
        <v>8</v>
      </c>
      <c r="E199" s="3" t="s">
        <v>471</v>
      </c>
      <c r="F199" s="4">
        <v>2013104496923</v>
      </c>
      <c r="G199" s="19" t="s">
        <v>73</v>
      </c>
    </row>
    <row r="200" spans="1:7" ht="27.95" customHeight="1" x14ac:dyDescent="0.15">
      <c r="A200" s="18">
        <v>257</v>
      </c>
      <c r="B200" s="3" t="s">
        <v>472</v>
      </c>
      <c r="C200" s="18" t="s">
        <v>7</v>
      </c>
      <c r="D200" s="2" t="s">
        <v>8</v>
      </c>
      <c r="E200" s="3" t="s">
        <v>473</v>
      </c>
      <c r="F200" s="4">
        <v>2014100863415</v>
      </c>
      <c r="G200" s="19" t="s">
        <v>23</v>
      </c>
    </row>
    <row r="201" spans="1:7" ht="27.95" customHeight="1" x14ac:dyDescent="0.15">
      <c r="A201" s="18">
        <v>258</v>
      </c>
      <c r="B201" s="3" t="s">
        <v>474</v>
      </c>
      <c r="C201" s="18" t="s">
        <v>7</v>
      </c>
      <c r="D201" s="2" t="s">
        <v>8</v>
      </c>
      <c r="E201" s="3" t="s">
        <v>475</v>
      </c>
      <c r="F201" s="4">
        <v>2014100863608</v>
      </c>
      <c r="G201" s="19" t="s">
        <v>287</v>
      </c>
    </row>
    <row r="202" spans="1:7" ht="27.95" customHeight="1" x14ac:dyDescent="0.15">
      <c r="A202" s="18">
        <v>259</v>
      </c>
      <c r="B202" s="3" t="s">
        <v>476</v>
      </c>
      <c r="C202" s="18" t="s">
        <v>7</v>
      </c>
      <c r="D202" s="2" t="s">
        <v>8</v>
      </c>
      <c r="E202" s="3" t="s">
        <v>477</v>
      </c>
      <c r="F202" s="4" t="s">
        <v>478</v>
      </c>
      <c r="G202" s="19" t="s">
        <v>157</v>
      </c>
    </row>
    <row r="203" spans="1:7" ht="27.95" customHeight="1" x14ac:dyDescent="0.15">
      <c r="A203" s="18">
        <v>260</v>
      </c>
      <c r="B203" s="3" t="s">
        <v>479</v>
      </c>
      <c r="C203" s="18" t="s">
        <v>7</v>
      </c>
      <c r="D203" s="2" t="s">
        <v>8</v>
      </c>
      <c r="E203" s="3" t="s">
        <v>480</v>
      </c>
      <c r="F203" s="4">
        <v>2014100863453</v>
      </c>
      <c r="G203" s="19" t="s">
        <v>23</v>
      </c>
    </row>
    <row r="204" spans="1:7" ht="27.95" customHeight="1" x14ac:dyDescent="0.15">
      <c r="A204" s="18">
        <v>261</v>
      </c>
      <c r="B204" s="3" t="s">
        <v>481</v>
      </c>
      <c r="C204" s="18" t="s">
        <v>7</v>
      </c>
      <c r="D204" s="2" t="s">
        <v>8</v>
      </c>
      <c r="E204" s="3" t="s">
        <v>480</v>
      </c>
      <c r="F204" s="4">
        <v>2014100863665</v>
      </c>
      <c r="G204" s="19" t="s">
        <v>23</v>
      </c>
    </row>
    <row r="205" spans="1:7" ht="27.95" customHeight="1" x14ac:dyDescent="0.15">
      <c r="A205" s="18">
        <v>262</v>
      </c>
      <c r="B205" s="3" t="s">
        <v>482</v>
      </c>
      <c r="C205" s="18" t="s">
        <v>7</v>
      </c>
      <c r="D205" s="2" t="s">
        <v>8</v>
      </c>
      <c r="E205" s="3" t="s">
        <v>483</v>
      </c>
      <c r="F205" s="4">
        <v>2014101005924</v>
      </c>
      <c r="G205" s="19" t="s">
        <v>85</v>
      </c>
    </row>
    <row r="206" spans="1:7" ht="27.95" customHeight="1" x14ac:dyDescent="0.15">
      <c r="A206" s="18">
        <v>263</v>
      </c>
      <c r="B206" s="3" t="s">
        <v>484</v>
      </c>
      <c r="C206" s="18" t="s">
        <v>7</v>
      </c>
      <c r="D206" s="2" t="s">
        <v>8</v>
      </c>
      <c r="E206" s="3" t="s">
        <v>485</v>
      </c>
      <c r="F206" s="4">
        <v>2014103200620</v>
      </c>
      <c r="G206" s="19" t="s">
        <v>351</v>
      </c>
    </row>
    <row r="207" spans="1:7" ht="27.95" customHeight="1" x14ac:dyDescent="0.15">
      <c r="A207" s="18">
        <v>264</v>
      </c>
      <c r="B207" s="3" t="s">
        <v>486</v>
      </c>
      <c r="C207" s="18" t="s">
        <v>7</v>
      </c>
      <c r="D207" s="2" t="s">
        <v>8</v>
      </c>
      <c r="E207" s="3" t="s">
        <v>487</v>
      </c>
      <c r="F207" s="4">
        <v>2014102226816</v>
      </c>
      <c r="G207" s="19" t="s">
        <v>23</v>
      </c>
    </row>
    <row r="208" spans="1:7" ht="27.95" customHeight="1" x14ac:dyDescent="0.15">
      <c r="A208" s="18">
        <v>265</v>
      </c>
      <c r="B208" s="3" t="s">
        <v>488</v>
      </c>
      <c r="C208" s="18" t="s">
        <v>7</v>
      </c>
      <c r="D208" s="2" t="s">
        <v>8</v>
      </c>
      <c r="E208" s="3" t="s">
        <v>489</v>
      </c>
      <c r="F208" s="4">
        <v>2013105937482</v>
      </c>
      <c r="G208" s="19" t="s">
        <v>20</v>
      </c>
    </row>
    <row r="209" spans="1:7" ht="27.95" customHeight="1" x14ac:dyDescent="0.15">
      <c r="A209" s="18">
        <v>266</v>
      </c>
      <c r="B209" s="3" t="s">
        <v>490</v>
      </c>
      <c r="C209" s="18" t="s">
        <v>7</v>
      </c>
      <c r="D209" s="2" t="s">
        <v>8</v>
      </c>
      <c r="E209" s="3" t="s">
        <v>491</v>
      </c>
      <c r="F209" s="4">
        <v>2013106425301</v>
      </c>
      <c r="G209" s="19" t="s">
        <v>164</v>
      </c>
    </row>
    <row r="210" spans="1:7" ht="27.95" customHeight="1" x14ac:dyDescent="0.15">
      <c r="A210" s="18">
        <v>267</v>
      </c>
      <c r="B210" s="3" t="s">
        <v>492</v>
      </c>
      <c r="C210" s="18" t="s">
        <v>7</v>
      </c>
      <c r="D210" s="2" t="s">
        <v>8</v>
      </c>
      <c r="E210" s="3" t="s">
        <v>493</v>
      </c>
      <c r="F210" s="4">
        <v>2012100091590</v>
      </c>
      <c r="G210" s="19" t="s">
        <v>192</v>
      </c>
    </row>
    <row r="211" spans="1:7" ht="27.95" customHeight="1" x14ac:dyDescent="0.15">
      <c r="A211" s="18">
        <v>268</v>
      </c>
      <c r="B211" s="3" t="s">
        <v>494</v>
      </c>
      <c r="C211" s="18" t="s">
        <v>7</v>
      </c>
      <c r="D211" s="2" t="s">
        <v>8</v>
      </c>
      <c r="E211" s="3" t="s">
        <v>495</v>
      </c>
      <c r="F211" s="4">
        <v>2013102452189</v>
      </c>
      <c r="G211" s="19" t="s">
        <v>49</v>
      </c>
    </row>
    <row r="212" spans="1:7" ht="27.95" customHeight="1" x14ac:dyDescent="0.15">
      <c r="A212" s="18">
        <v>269</v>
      </c>
      <c r="B212" s="3" t="s">
        <v>496</v>
      </c>
      <c r="C212" s="18" t="s">
        <v>7</v>
      </c>
      <c r="D212" s="2" t="s">
        <v>8</v>
      </c>
      <c r="E212" s="3" t="s">
        <v>497</v>
      </c>
      <c r="F212" s="4">
        <v>2013102452193</v>
      </c>
      <c r="G212" s="19" t="s">
        <v>73</v>
      </c>
    </row>
    <row r="213" spans="1:7" ht="27.95" customHeight="1" x14ac:dyDescent="0.15">
      <c r="A213" s="18">
        <v>270</v>
      </c>
      <c r="B213" s="3" t="s">
        <v>498</v>
      </c>
      <c r="C213" s="18" t="s">
        <v>7</v>
      </c>
      <c r="D213" s="2" t="s">
        <v>8</v>
      </c>
      <c r="E213" s="3" t="s">
        <v>499</v>
      </c>
      <c r="F213" s="4">
        <v>2013102448817</v>
      </c>
      <c r="G213" s="19" t="s">
        <v>23</v>
      </c>
    </row>
    <row r="214" spans="1:7" ht="27.95" customHeight="1" x14ac:dyDescent="0.15">
      <c r="A214" s="18">
        <v>271</v>
      </c>
      <c r="B214" s="3" t="s">
        <v>500</v>
      </c>
      <c r="C214" s="18" t="s">
        <v>7</v>
      </c>
      <c r="D214" s="2" t="s">
        <v>8</v>
      </c>
      <c r="E214" s="3" t="s">
        <v>501</v>
      </c>
      <c r="F214" s="4">
        <v>2013102448821</v>
      </c>
      <c r="G214" s="19" t="s">
        <v>157</v>
      </c>
    </row>
    <row r="215" spans="1:7" ht="27.95" customHeight="1" x14ac:dyDescent="0.15">
      <c r="A215" s="18">
        <v>272</v>
      </c>
      <c r="B215" s="3" t="s">
        <v>502</v>
      </c>
      <c r="C215" s="18" t="s">
        <v>7</v>
      </c>
      <c r="D215" s="2" t="s">
        <v>8</v>
      </c>
      <c r="E215" s="3" t="s">
        <v>503</v>
      </c>
      <c r="F215" s="4">
        <v>2012104786762</v>
      </c>
      <c r="G215" s="19" t="s">
        <v>192</v>
      </c>
    </row>
    <row r="216" spans="1:7" ht="27.95" customHeight="1" x14ac:dyDescent="0.15">
      <c r="A216" s="18">
        <v>273</v>
      </c>
      <c r="B216" s="3" t="s">
        <v>504</v>
      </c>
      <c r="C216" s="18" t="s">
        <v>7</v>
      </c>
      <c r="D216" s="2" t="s">
        <v>8</v>
      </c>
      <c r="E216" s="3" t="s">
        <v>505</v>
      </c>
      <c r="F216" s="4">
        <v>2012100091904</v>
      </c>
      <c r="G216" s="19" t="s">
        <v>192</v>
      </c>
    </row>
    <row r="217" spans="1:7" ht="27.95" customHeight="1" x14ac:dyDescent="0.15">
      <c r="A217" s="18">
        <v>274</v>
      </c>
      <c r="B217" s="3" t="s">
        <v>506</v>
      </c>
      <c r="C217" s="18" t="s">
        <v>7</v>
      </c>
      <c r="D217" s="2" t="s">
        <v>8</v>
      </c>
      <c r="E217" s="3" t="s">
        <v>507</v>
      </c>
      <c r="F217" s="4">
        <v>2014105433945</v>
      </c>
      <c r="G217" s="19" t="s">
        <v>32</v>
      </c>
    </row>
    <row r="218" spans="1:7" ht="27.95" customHeight="1" x14ac:dyDescent="0.15">
      <c r="A218" s="18">
        <v>275</v>
      </c>
      <c r="B218" s="3" t="s">
        <v>508</v>
      </c>
      <c r="C218" s="18" t="s">
        <v>7</v>
      </c>
      <c r="D218" s="2" t="s">
        <v>8</v>
      </c>
      <c r="E218" s="3" t="s">
        <v>509</v>
      </c>
      <c r="F218" s="4">
        <v>2015106715731</v>
      </c>
      <c r="G218" s="19" t="s">
        <v>17</v>
      </c>
    </row>
    <row r="219" spans="1:7" ht="27.95" customHeight="1" x14ac:dyDescent="0.15">
      <c r="A219" s="18">
        <v>276</v>
      </c>
      <c r="B219" s="3" t="s">
        <v>510</v>
      </c>
      <c r="C219" s="18" t="s">
        <v>7</v>
      </c>
      <c r="D219" s="2" t="s">
        <v>8</v>
      </c>
      <c r="E219" s="3" t="s">
        <v>511</v>
      </c>
      <c r="F219" s="4">
        <v>2016100601055</v>
      </c>
      <c r="G219" s="19" t="s">
        <v>17</v>
      </c>
    </row>
    <row r="220" spans="1:7" ht="27.95" customHeight="1" x14ac:dyDescent="0.15">
      <c r="A220" s="18">
        <v>278</v>
      </c>
      <c r="B220" s="3" t="s">
        <v>512</v>
      </c>
      <c r="C220" s="18" t="s">
        <v>7</v>
      </c>
      <c r="D220" s="2" t="s">
        <v>513</v>
      </c>
      <c r="E220" s="3" t="s">
        <v>514</v>
      </c>
      <c r="F220" s="4">
        <v>2013103030926</v>
      </c>
      <c r="G220" s="19" t="s">
        <v>29</v>
      </c>
    </row>
    <row r="221" spans="1:7" ht="27.95" customHeight="1" x14ac:dyDescent="0.15">
      <c r="A221" s="18">
        <v>279</v>
      </c>
      <c r="B221" s="3" t="s">
        <v>515</v>
      </c>
      <c r="C221" s="18" t="s">
        <v>7</v>
      </c>
      <c r="D221" s="2" t="s">
        <v>8</v>
      </c>
      <c r="E221" s="3" t="s">
        <v>516</v>
      </c>
      <c r="F221" s="4">
        <v>2014101408376</v>
      </c>
      <c r="G221" s="19" t="s">
        <v>92</v>
      </c>
    </row>
    <row r="222" spans="1:7" ht="27.95" customHeight="1" x14ac:dyDescent="0.15">
      <c r="A222" s="18">
        <v>280</v>
      </c>
      <c r="B222" s="3" t="s">
        <v>517</v>
      </c>
      <c r="C222" s="18" t="s">
        <v>7</v>
      </c>
      <c r="D222" s="2" t="s">
        <v>8</v>
      </c>
      <c r="E222" s="3" t="s">
        <v>518</v>
      </c>
      <c r="F222" s="4">
        <v>2011100631503</v>
      </c>
      <c r="G222" s="19" t="s">
        <v>157</v>
      </c>
    </row>
    <row r="223" spans="1:7" ht="27.95" customHeight="1" x14ac:dyDescent="0.15">
      <c r="A223" s="18">
        <v>282</v>
      </c>
      <c r="B223" s="3" t="s">
        <v>519</v>
      </c>
      <c r="C223" s="18" t="s">
        <v>7</v>
      </c>
      <c r="D223" s="2" t="s">
        <v>8</v>
      </c>
      <c r="E223" s="3" t="s">
        <v>520</v>
      </c>
      <c r="F223" s="4">
        <v>2014100864691</v>
      </c>
      <c r="G223" s="19" t="s">
        <v>23</v>
      </c>
    </row>
    <row r="224" spans="1:7" ht="27.95" customHeight="1" x14ac:dyDescent="0.15">
      <c r="A224" s="18">
        <v>283</v>
      </c>
      <c r="B224" s="3" t="s">
        <v>521</v>
      </c>
      <c r="C224" s="18" t="s">
        <v>7</v>
      </c>
      <c r="D224" s="2" t="s">
        <v>8</v>
      </c>
      <c r="E224" s="3" t="s">
        <v>520</v>
      </c>
      <c r="F224" s="4">
        <v>2014100863326</v>
      </c>
      <c r="G224" s="19" t="s">
        <v>32</v>
      </c>
    </row>
    <row r="225" spans="1:7" ht="27.95" customHeight="1" x14ac:dyDescent="0.15">
      <c r="A225" s="18">
        <v>284</v>
      </c>
      <c r="B225" s="3" t="s">
        <v>522</v>
      </c>
      <c r="C225" s="18" t="s">
        <v>7</v>
      </c>
      <c r="D225" s="2" t="s">
        <v>8</v>
      </c>
      <c r="E225" s="3" t="s">
        <v>523</v>
      </c>
      <c r="F225" s="4">
        <v>2013106831131</v>
      </c>
      <c r="G225" s="19" t="s">
        <v>145</v>
      </c>
    </row>
    <row r="226" spans="1:7" ht="27.95" customHeight="1" x14ac:dyDescent="0.15">
      <c r="A226" s="18">
        <v>285</v>
      </c>
      <c r="B226" s="3" t="s">
        <v>524</v>
      </c>
      <c r="C226" s="18" t="s">
        <v>7</v>
      </c>
      <c r="D226" s="2" t="s">
        <v>8</v>
      </c>
      <c r="E226" s="3" t="s">
        <v>525</v>
      </c>
      <c r="F226" s="4">
        <v>2010105317081</v>
      </c>
      <c r="G226" s="19" t="s">
        <v>32</v>
      </c>
    </row>
    <row r="227" spans="1:7" ht="27.95" customHeight="1" x14ac:dyDescent="0.15">
      <c r="A227" s="18">
        <v>286</v>
      </c>
      <c r="B227" s="3" t="s">
        <v>526</v>
      </c>
      <c r="C227" s="18" t="s">
        <v>7</v>
      </c>
      <c r="D227" s="2" t="s">
        <v>8</v>
      </c>
      <c r="E227" s="3" t="s">
        <v>527</v>
      </c>
      <c r="F227" s="4">
        <v>2012100091868</v>
      </c>
      <c r="G227" s="19" t="s">
        <v>13</v>
      </c>
    </row>
    <row r="228" spans="1:7" ht="27.95" customHeight="1" x14ac:dyDescent="0.15">
      <c r="A228" s="18">
        <v>287</v>
      </c>
      <c r="B228" s="3" t="s">
        <v>528</v>
      </c>
      <c r="C228" s="18" t="s">
        <v>7</v>
      </c>
      <c r="D228" s="2" t="s">
        <v>8</v>
      </c>
      <c r="E228" s="3" t="s">
        <v>529</v>
      </c>
      <c r="F228" s="4">
        <v>2010105008478</v>
      </c>
      <c r="G228" s="19" t="s">
        <v>294</v>
      </c>
    </row>
    <row r="229" spans="1:7" ht="27.95" customHeight="1" x14ac:dyDescent="0.15">
      <c r="A229" s="18">
        <v>288</v>
      </c>
      <c r="B229" s="3" t="s">
        <v>530</v>
      </c>
      <c r="C229" s="18" t="s">
        <v>7</v>
      </c>
      <c r="D229" s="2" t="s">
        <v>8</v>
      </c>
      <c r="E229" s="3" t="s">
        <v>531</v>
      </c>
      <c r="F229" s="4">
        <v>2010105238910</v>
      </c>
      <c r="G229" s="19" t="s">
        <v>20</v>
      </c>
    </row>
    <row r="230" spans="1:7" ht="27.95" customHeight="1" x14ac:dyDescent="0.15">
      <c r="A230" s="18">
        <v>290</v>
      </c>
      <c r="B230" s="3" t="s">
        <v>532</v>
      </c>
      <c r="C230" s="18" t="s">
        <v>7</v>
      </c>
      <c r="D230" s="2" t="s">
        <v>8</v>
      </c>
      <c r="E230" s="3" t="s">
        <v>533</v>
      </c>
      <c r="F230" s="4">
        <v>2013103093893</v>
      </c>
      <c r="G230" s="19" t="s">
        <v>209</v>
      </c>
    </row>
    <row r="231" spans="1:7" ht="27.95" customHeight="1" x14ac:dyDescent="0.15">
      <c r="A231" s="18">
        <v>291</v>
      </c>
      <c r="B231" s="3" t="s">
        <v>534</v>
      </c>
      <c r="C231" s="18" t="s">
        <v>7</v>
      </c>
      <c r="D231" s="2" t="s">
        <v>8</v>
      </c>
      <c r="E231" s="3" t="s">
        <v>535</v>
      </c>
      <c r="F231" s="4">
        <v>2012104887392</v>
      </c>
      <c r="G231" s="19" t="s">
        <v>10</v>
      </c>
    </row>
    <row r="232" spans="1:7" ht="27.95" customHeight="1" x14ac:dyDescent="0.15">
      <c r="A232" s="18">
        <v>292</v>
      </c>
      <c r="B232" s="3" t="s">
        <v>536</v>
      </c>
      <c r="C232" s="18" t="s">
        <v>7</v>
      </c>
      <c r="D232" s="2" t="s">
        <v>8</v>
      </c>
      <c r="E232" s="3" t="s">
        <v>537</v>
      </c>
      <c r="F232" s="4">
        <v>2013107129470</v>
      </c>
      <c r="G232" s="19" t="s">
        <v>41</v>
      </c>
    </row>
    <row r="233" spans="1:7" ht="27.95" customHeight="1" x14ac:dyDescent="0.15">
      <c r="A233" s="18">
        <v>293</v>
      </c>
      <c r="B233" s="3" t="s">
        <v>538</v>
      </c>
      <c r="C233" s="18" t="s">
        <v>7</v>
      </c>
      <c r="D233" s="2" t="s">
        <v>8</v>
      </c>
      <c r="E233" s="3" t="s">
        <v>539</v>
      </c>
      <c r="F233" s="4">
        <v>2011100231479</v>
      </c>
      <c r="G233" s="19" t="s">
        <v>390</v>
      </c>
    </row>
    <row r="234" spans="1:7" ht="27.95" customHeight="1" x14ac:dyDescent="0.15">
      <c r="A234" s="18">
        <v>294</v>
      </c>
      <c r="B234" s="3" t="s">
        <v>540</v>
      </c>
      <c r="C234" s="18" t="s">
        <v>7</v>
      </c>
      <c r="D234" s="2" t="s">
        <v>8</v>
      </c>
      <c r="E234" s="3" t="s">
        <v>541</v>
      </c>
      <c r="F234" s="4">
        <v>2013104495776</v>
      </c>
      <c r="G234" s="19" t="s">
        <v>73</v>
      </c>
    </row>
    <row r="235" spans="1:7" ht="27.95" customHeight="1" x14ac:dyDescent="0.15">
      <c r="A235" s="18">
        <v>296</v>
      </c>
      <c r="B235" s="3" t="s">
        <v>542</v>
      </c>
      <c r="C235" s="18" t="s">
        <v>7</v>
      </c>
      <c r="D235" s="2" t="s">
        <v>8</v>
      </c>
      <c r="E235" s="3" t="s">
        <v>543</v>
      </c>
      <c r="F235" s="4">
        <v>2014100998978</v>
      </c>
      <c r="G235" s="19" t="s">
        <v>73</v>
      </c>
    </row>
    <row r="236" spans="1:7" ht="27.95" customHeight="1" x14ac:dyDescent="0.15">
      <c r="A236" s="18">
        <v>297</v>
      </c>
      <c r="B236" s="3" t="s">
        <v>544</v>
      </c>
      <c r="C236" s="18" t="s">
        <v>7</v>
      </c>
      <c r="D236" s="2" t="s">
        <v>8</v>
      </c>
      <c r="E236" s="3" t="s">
        <v>545</v>
      </c>
      <c r="F236" s="4">
        <v>2014103866398</v>
      </c>
      <c r="G236" s="19" t="s">
        <v>20</v>
      </c>
    </row>
    <row r="237" spans="1:7" ht="27.95" customHeight="1" x14ac:dyDescent="0.15">
      <c r="A237" s="18">
        <v>298</v>
      </c>
      <c r="B237" s="3" t="s">
        <v>546</v>
      </c>
      <c r="C237" s="18" t="s">
        <v>7</v>
      </c>
      <c r="D237" s="2" t="s">
        <v>8</v>
      </c>
      <c r="E237" s="3" t="s">
        <v>547</v>
      </c>
      <c r="F237" s="4">
        <v>2013104955905</v>
      </c>
      <c r="G237" s="19" t="s">
        <v>23</v>
      </c>
    </row>
    <row r="238" spans="1:7" ht="27.95" customHeight="1" x14ac:dyDescent="0.15">
      <c r="A238" s="18">
        <v>299</v>
      </c>
      <c r="B238" s="3" t="s">
        <v>548</v>
      </c>
      <c r="C238" s="18" t="s">
        <v>7</v>
      </c>
      <c r="D238" s="2" t="s">
        <v>8</v>
      </c>
      <c r="E238" s="3" t="s">
        <v>549</v>
      </c>
      <c r="F238" s="4" t="s">
        <v>550</v>
      </c>
      <c r="G238" s="19" t="s">
        <v>29</v>
      </c>
    </row>
    <row r="239" spans="1:7" ht="27.95" customHeight="1" x14ac:dyDescent="0.15">
      <c r="A239" s="18">
        <v>300</v>
      </c>
      <c r="B239" s="3" t="s">
        <v>551</v>
      </c>
      <c r="C239" s="18" t="s">
        <v>7</v>
      </c>
      <c r="D239" s="2" t="s">
        <v>8</v>
      </c>
      <c r="E239" s="3" t="s">
        <v>552</v>
      </c>
      <c r="F239" s="4">
        <v>2014106965658</v>
      </c>
      <c r="G239" s="19" t="s">
        <v>68</v>
      </c>
    </row>
    <row r="240" spans="1:7" ht="27.95" customHeight="1" x14ac:dyDescent="0.15">
      <c r="A240" s="18">
        <v>301</v>
      </c>
      <c r="B240" s="3" t="s">
        <v>553</v>
      </c>
      <c r="C240" s="18" t="s">
        <v>7</v>
      </c>
      <c r="D240" s="2" t="s">
        <v>554</v>
      </c>
      <c r="E240" s="3" t="s">
        <v>555</v>
      </c>
      <c r="F240" s="4">
        <v>2013104155558</v>
      </c>
      <c r="G240" s="19" t="s">
        <v>73</v>
      </c>
    </row>
    <row r="241" spans="1:7" ht="27.95" customHeight="1" x14ac:dyDescent="0.15">
      <c r="A241" s="18">
        <v>302</v>
      </c>
      <c r="B241" s="3" t="s">
        <v>556</v>
      </c>
      <c r="C241" s="18" t="s">
        <v>7</v>
      </c>
      <c r="D241" s="2" t="s">
        <v>8</v>
      </c>
      <c r="E241" s="3" t="s">
        <v>557</v>
      </c>
      <c r="F241" s="4">
        <v>2014102102211</v>
      </c>
      <c r="G241" s="19" t="s">
        <v>88</v>
      </c>
    </row>
    <row r="242" spans="1:7" ht="27.95" customHeight="1" x14ac:dyDescent="0.15">
      <c r="A242" s="18">
        <v>303</v>
      </c>
      <c r="B242" s="3" t="s">
        <v>558</v>
      </c>
      <c r="C242" s="18" t="s">
        <v>7</v>
      </c>
      <c r="D242" s="2" t="s">
        <v>8</v>
      </c>
      <c r="E242" s="3" t="s">
        <v>559</v>
      </c>
      <c r="F242" s="4">
        <v>2014102088568</v>
      </c>
      <c r="G242" s="19" t="s">
        <v>23</v>
      </c>
    </row>
    <row r="243" spans="1:7" ht="27.95" customHeight="1" x14ac:dyDescent="0.15">
      <c r="A243" s="18">
        <v>304</v>
      </c>
      <c r="B243" s="3" t="s">
        <v>560</v>
      </c>
      <c r="C243" s="18" t="s">
        <v>7</v>
      </c>
      <c r="D243" s="2" t="s">
        <v>8</v>
      </c>
      <c r="E243" s="3" t="s">
        <v>561</v>
      </c>
      <c r="F243" s="4">
        <v>2014103312310</v>
      </c>
      <c r="G243" s="19" t="s">
        <v>126</v>
      </c>
    </row>
    <row r="244" spans="1:7" ht="27.95" customHeight="1" x14ac:dyDescent="0.15">
      <c r="A244" s="18">
        <v>305</v>
      </c>
      <c r="B244" s="3" t="s">
        <v>562</v>
      </c>
      <c r="C244" s="18" t="s">
        <v>7</v>
      </c>
      <c r="D244" s="2" t="s">
        <v>8</v>
      </c>
      <c r="E244" s="3" t="s">
        <v>563</v>
      </c>
      <c r="F244" s="4">
        <v>2011102212114</v>
      </c>
      <c r="G244" s="19" t="s">
        <v>23</v>
      </c>
    </row>
    <row r="245" spans="1:7" ht="27.95" customHeight="1" x14ac:dyDescent="0.15">
      <c r="A245" s="18">
        <v>307</v>
      </c>
      <c r="B245" s="3" t="s">
        <v>564</v>
      </c>
      <c r="C245" s="18" t="s">
        <v>7</v>
      </c>
      <c r="D245" s="2" t="s">
        <v>565</v>
      </c>
      <c r="E245" s="3" t="s">
        <v>566</v>
      </c>
      <c r="F245" s="4">
        <v>2014100955328</v>
      </c>
      <c r="G245" s="19" t="s">
        <v>49</v>
      </c>
    </row>
    <row r="246" spans="1:7" ht="27.95" customHeight="1" x14ac:dyDescent="0.15">
      <c r="A246" s="18">
        <v>308</v>
      </c>
      <c r="B246" s="3" t="s">
        <v>567</v>
      </c>
      <c r="C246" s="18" t="s">
        <v>7</v>
      </c>
      <c r="D246" s="2" t="s">
        <v>8</v>
      </c>
      <c r="E246" s="3" t="s">
        <v>568</v>
      </c>
      <c r="F246" s="4">
        <v>2015100116869</v>
      </c>
      <c r="G246" s="19" t="s">
        <v>255</v>
      </c>
    </row>
    <row r="247" spans="1:7" ht="27.95" customHeight="1" x14ac:dyDescent="0.15">
      <c r="A247" s="18">
        <v>309</v>
      </c>
      <c r="B247" s="3" t="s">
        <v>569</v>
      </c>
      <c r="C247" s="18" t="s">
        <v>7</v>
      </c>
      <c r="D247" s="2" t="s">
        <v>8</v>
      </c>
      <c r="E247" s="3" t="s">
        <v>570</v>
      </c>
      <c r="F247" s="4">
        <v>2014100999307</v>
      </c>
      <c r="G247" s="19" t="s">
        <v>80</v>
      </c>
    </row>
    <row r="248" spans="1:7" ht="27.95" customHeight="1" x14ac:dyDescent="0.15">
      <c r="A248" s="18">
        <v>310</v>
      </c>
      <c r="B248" s="3" t="s">
        <v>571</v>
      </c>
      <c r="C248" s="18" t="s">
        <v>7</v>
      </c>
      <c r="D248" s="2" t="s">
        <v>8</v>
      </c>
      <c r="E248" s="3" t="s">
        <v>570</v>
      </c>
      <c r="F248" s="4">
        <v>2014101873965</v>
      </c>
      <c r="G248" s="19" t="s">
        <v>73</v>
      </c>
    </row>
    <row r="249" spans="1:7" ht="27.95" customHeight="1" x14ac:dyDescent="0.15">
      <c r="A249" s="18">
        <v>311</v>
      </c>
      <c r="B249" s="3" t="s">
        <v>572</v>
      </c>
      <c r="C249" s="18" t="s">
        <v>7</v>
      </c>
      <c r="D249" s="2" t="s">
        <v>8</v>
      </c>
      <c r="E249" s="3" t="s">
        <v>573</v>
      </c>
      <c r="F249" s="4">
        <v>2014107650922</v>
      </c>
      <c r="G249" s="19" t="s">
        <v>20</v>
      </c>
    </row>
    <row r="250" spans="1:7" ht="27.95" customHeight="1" x14ac:dyDescent="0.15">
      <c r="A250" s="18">
        <v>312</v>
      </c>
      <c r="B250" s="3" t="s">
        <v>574</v>
      </c>
      <c r="C250" s="18" t="s">
        <v>7</v>
      </c>
      <c r="D250" s="2" t="s">
        <v>8</v>
      </c>
      <c r="E250" s="3" t="s">
        <v>575</v>
      </c>
      <c r="F250" s="4">
        <v>2014101365898</v>
      </c>
      <c r="G250" s="19" t="s">
        <v>80</v>
      </c>
    </row>
    <row r="251" spans="1:7" ht="27.95" customHeight="1" x14ac:dyDescent="0.15">
      <c r="A251" s="18">
        <v>313</v>
      </c>
      <c r="B251" s="3" t="s">
        <v>576</v>
      </c>
      <c r="C251" s="18" t="s">
        <v>7</v>
      </c>
      <c r="D251" s="2" t="s">
        <v>8</v>
      </c>
      <c r="E251" s="3" t="s">
        <v>577</v>
      </c>
      <c r="F251" s="4">
        <v>2014106086557</v>
      </c>
      <c r="G251" s="19" t="s">
        <v>73</v>
      </c>
    </row>
    <row r="252" spans="1:7" ht="27.95" customHeight="1" x14ac:dyDescent="0.15">
      <c r="A252" s="18">
        <v>314</v>
      </c>
      <c r="B252" s="3" t="s">
        <v>578</v>
      </c>
      <c r="C252" s="18" t="s">
        <v>7</v>
      </c>
      <c r="D252" s="2" t="s">
        <v>8</v>
      </c>
      <c r="E252" s="3" t="s">
        <v>579</v>
      </c>
      <c r="F252" s="4">
        <v>2014103392029</v>
      </c>
      <c r="G252" s="19" t="s">
        <v>20</v>
      </c>
    </row>
    <row r="253" spans="1:7" ht="27.95" customHeight="1" x14ac:dyDescent="0.15">
      <c r="A253" s="18">
        <v>315</v>
      </c>
      <c r="B253" s="3" t="s">
        <v>580</v>
      </c>
      <c r="C253" s="18" t="s">
        <v>7</v>
      </c>
      <c r="D253" s="2" t="s">
        <v>8</v>
      </c>
      <c r="E253" s="3" t="s">
        <v>581</v>
      </c>
      <c r="F253" s="4">
        <v>2013101532218</v>
      </c>
      <c r="G253" s="19" t="s">
        <v>23</v>
      </c>
    </row>
    <row r="254" spans="1:7" ht="27.95" customHeight="1" x14ac:dyDescent="0.15">
      <c r="A254" s="18">
        <v>316</v>
      </c>
      <c r="B254" s="3" t="s">
        <v>582</v>
      </c>
      <c r="C254" s="18" t="s">
        <v>7</v>
      </c>
      <c r="D254" s="2" t="s">
        <v>8</v>
      </c>
      <c r="E254" s="3" t="s">
        <v>583</v>
      </c>
      <c r="F254" s="4">
        <v>2013101574456</v>
      </c>
      <c r="G254" s="19" t="s">
        <v>10</v>
      </c>
    </row>
    <row r="255" spans="1:7" ht="27.95" customHeight="1" x14ac:dyDescent="0.15">
      <c r="A255" s="18">
        <v>317</v>
      </c>
      <c r="B255" s="3" t="s">
        <v>584</v>
      </c>
      <c r="C255" s="18" t="s">
        <v>7</v>
      </c>
      <c r="D255" s="2" t="s">
        <v>8</v>
      </c>
      <c r="E255" s="3" t="s">
        <v>585</v>
      </c>
      <c r="F255" s="4">
        <v>2013102442632</v>
      </c>
      <c r="G255" s="19" t="s">
        <v>209</v>
      </c>
    </row>
    <row r="256" spans="1:7" ht="27.95" customHeight="1" x14ac:dyDescent="0.15">
      <c r="A256" s="18">
        <v>318</v>
      </c>
      <c r="B256" s="3" t="s">
        <v>586</v>
      </c>
      <c r="C256" s="18" t="s">
        <v>7</v>
      </c>
      <c r="D256" s="2" t="s">
        <v>8</v>
      </c>
      <c r="E256" s="3" t="s">
        <v>587</v>
      </c>
      <c r="F256" s="4" t="s">
        <v>588</v>
      </c>
      <c r="G256" s="19" t="s">
        <v>126</v>
      </c>
    </row>
    <row r="257" spans="1:7" ht="27.95" customHeight="1" x14ac:dyDescent="0.15">
      <c r="A257" s="18">
        <v>320</v>
      </c>
      <c r="B257" s="3" t="s">
        <v>589</v>
      </c>
      <c r="C257" s="18" t="s">
        <v>7</v>
      </c>
      <c r="D257" s="2" t="s">
        <v>8</v>
      </c>
      <c r="E257" s="3" t="s">
        <v>590</v>
      </c>
      <c r="F257" s="4">
        <v>2011104150841</v>
      </c>
      <c r="G257" s="19" t="s">
        <v>17</v>
      </c>
    </row>
    <row r="258" spans="1:7" ht="27.95" customHeight="1" x14ac:dyDescent="0.15">
      <c r="A258" s="18">
        <v>321</v>
      </c>
      <c r="B258" s="3" t="s">
        <v>591</v>
      </c>
      <c r="C258" s="18" t="s">
        <v>7</v>
      </c>
      <c r="D258" s="2" t="s">
        <v>8</v>
      </c>
      <c r="E258" s="3" t="s">
        <v>590</v>
      </c>
      <c r="F258" s="4" t="s">
        <v>592</v>
      </c>
      <c r="G258" s="19" t="s">
        <v>88</v>
      </c>
    </row>
    <row r="259" spans="1:7" ht="27.95" customHeight="1" x14ac:dyDescent="0.15">
      <c r="A259" s="18">
        <v>322</v>
      </c>
      <c r="B259" s="3" t="s">
        <v>593</v>
      </c>
      <c r="C259" s="18" t="s">
        <v>7</v>
      </c>
      <c r="D259" s="2" t="s">
        <v>8</v>
      </c>
      <c r="E259" s="3" t="s">
        <v>590</v>
      </c>
      <c r="F259" s="4">
        <v>2012101614389</v>
      </c>
      <c r="G259" s="19" t="s">
        <v>390</v>
      </c>
    </row>
    <row r="260" spans="1:7" ht="27.95" customHeight="1" x14ac:dyDescent="0.15">
      <c r="A260" s="18">
        <v>323</v>
      </c>
      <c r="B260" s="3" t="s">
        <v>594</v>
      </c>
      <c r="C260" s="18" t="s">
        <v>7</v>
      </c>
      <c r="D260" s="2" t="s">
        <v>8</v>
      </c>
      <c r="E260" s="3" t="s">
        <v>590</v>
      </c>
      <c r="F260" s="4">
        <v>2012101614143</v>
      </c>
      <c r="G260" s="19" t="s">
        <v>390</v>
      </c>
    </row>
    <row r="261" spans="1:7" ht="27.95" customHeight="1" x14ac:dyDescent="0.15">
      <c r="A261" s="18">
        <v>324</v>
      </c>
      <c r="B261" s="3" t="s">
        <v>595</v>
      </c>
      <c r="C261" s="18" t="s">
        <v>7</v>
      </c>
      <c r="D261" s="2" t="s">
        <v>8</v>
      </c>
      <c r="E261" s="3" t="s">
        <v>596</v>
      </c>
      <c r="F261" s="4">
        <v>2014102090500</v>
      </c>
      <c r="G261" s="19" t="s">
        <v>123</v>
      </c>
    </row>
    <row r="262" spans="1:7" ht="27.95" customHeight="1" x14ac:dyDescent="0.15">
      <c r="A262" s="18">
        <v>325</v>
      </c>
      <c r="B262" s="3" t="s">
        <v>597</v>
      </c>
      <c r="C262" s="18" t="s">
        <v>7</v>
      </c>
      <c r="D262" s="2" t="s">
        <v>8</v>
      </c>
      <c r="E262" s="3" t="s">
        <v>598</v>
      </c>
      <c r="F262" s="4">
        <v>2014101441586</v>
      </c>
      <c r="G262" s="19" t="s">
        <v>10</v>
      </c>
    </row>
    <row r="263" spans="1:7" ht="27.95" customHeight="1" x14ac:dyDescent="0.15">
      <c r="A263" s="18">
        <v>326</v>
      </c>
      <c r="B263" s="3" t="s">
        <v>599</v>
      </c>
      <c r="C263" s="18" t="s">
        <v>7</v>
      </c>
      <c r="D263" s="2" t="s">
        <v>8</v>
      </c>
      <c r="E263" s="3" t="s">
        <v>600</v>
      </c>
      <c r="F263" s="4">
        <v>2014102308267</v>
      </c>
      <c r="G263" s="19" t="s">
        <v>157</v>
      </c>
    </row>
    <row r="264" spans="1:7" ht="27.95" customHeight="1" x14ac:dyDescent="0.15">
      <c r="A264" s="18">
        <v>327</v>
      </c>
      <c r="B264" s="3" t="s">
        <v>601</v>
      </c>
      <c r="C264" s="18" t="s">
        <v>7</v>
      </c>
      <c r="D264" s="2" t="s">
        <v>8</v>
      </c>
      <c r="E264" s="3" t="s">
        <v>602</v>
      </c>
      <c r="F264" s="4">
        <v>2014100553349</v>
      </c>
      <c r="G264" s="19" t="s">
        <v>10</v>
      </c>
    </row>
    <row r="265" spans="1:7" ht="27.95" customHeight="1" x14ac:dyDescent="0.15">
      <c r="A265" s="18">
        <v>328</v>
      </c>
      <c r="B265" s="3" t="s">
        <v>603</v>
      </c>
      <c r="C265" s="18" t="s">
        <v>7</v>
      </c>
      <c r="D265" s="2" t="s">
        <v>8</v>
      </c>
      <c r="E265" s="3" t="s">
        <v>604</v>
      </c>
      <c r="F265" s="4">
        <v>2013103494032</v>
      </c>
      <c r="G265" s="19" t="s">
        <v>29</v>
      </c>
    </row>
    <row r="266" spans="1:7" ht="27.95" customHeight="1" x14ac:dyDescent="0.15">
      <c r="A266" s="18">
        <v>329</v>
      </c>
      <c r="B266" s="3" t="s">
        <v>605</v>
      </c>
      <c r="C266" s="18" t="s">
        <v>7</v>
      </c>
      <c r="D266" s="2" t="s">
        <v>8</v>
      </c>
      <c r="E266" s="3" t="s">
        <v>606</v>
      </c>
      <c r="F266" s="4" t="s">
        <v>607</v>
      </c>
      <c r="G266" s="19" t="s">
        <v>32</v>
      </c>
    </row>
    <row r="267" spans="1:7" ht="27.95" customHeight="1" x14ac:dyDescent="0.15">
      <c r="A267" s="18">
        <v>330</v>
      </c>
      <c r="B267" s="3" t="s">
        <v>608</v>
      </c>
      <c r="C267" s="18" t="s">
        <v>7</v>
      </c>
      <c r="D267" s="2" t="s">
        <v>8</v>
      </c>
      <c r="E267" s="3" t="s">
        <v>609</v>
      </c>
      <c r="F267" s="4" t="s">
        <v>610</v>
      </c>
      <c r="G267" s="19" t="s">
        <v>192</v>
      </c>
    </row>
    <row r="268" spans="1:7" ht="27.95" customHeight="1" x14ac:dyDescent="0.15">
      <c r="A268" s="18">
        <v>331</v>
      </c>
      <c r="B268" s="3" t="s">
        <v>611</v>
      </c>
      <c r="C268" s="18" t="s">
        <v>7</v>
      </c>
      <c r="D268" s="2" t="s">
        <v>8</v>
      </c>
      <c r="E268" s="3" t="s">
        <v>609</v>
      </c>
      <c r="F268" s="4">
        <v>2013104833359</v>
      </c>
      <c r="G268" s="19" t="s">
        <v>32</v>
      </c>
    </row>
    <row r="269" spans="1:7" ht="27.95" customHeight="1" x14ac:dyDescent="0.15">
      <c r="A269" s="18">
        <v>332</v>
      </c>
      <c r="B269" s="3" t="s">
        <v>612</v>
      </c>
      <c r="C269" s="18" t="s">
        <v>7</v>
      </c>
      <c r="D269" s="2" t="s">
        <v>8</v>
      </c>
      <c r="E269" s="3" t="s">
        <v>609</v>
      </c>
      <c r="F269" s="4">
        <v>2013104833414</v>
      </c>
      <c r="G269" s="19" t="s">
        <v>32</v>
      </c>
    </row>
    <row r="270" spans="1:7" ht="27.95" customHeight="1" x14ac:dyDescent="0.15">
      <c r="A270" s="18">
        <v>333</v>
      </c>
      <c r="B270" s="3" t="s">
        <v>613</v>
      </c>
      <c r="C270" s="18" t="s">
        <v>7</v>
      </c>
      <c r="D270" s="2" t="s">
        <v>8</v>
      </c>
      <c r="E270" s="3" t="s">
        <v>614</v>
      </c>
      <c r="F270" s="4">
        <v>2013106065984</v>
      </c>
      <c r="G270" s="19" t="s">
        <v>187</v>
      </c>
    </row>
    <row r="271" spans="1:7" ht="27.95" customHeight="1" x14ac:dyDescent="0.15">
      <c r="A271" s="18">
        <v>334</v>
      </c>
      <c r="B271" s="3" t="s">
        <v>615</v>
      </c>
      <c r="C271" s="18" t="s">
        <v>7</v>
      </c>
      <c r="D271" s="2" t="s">
        <v>8</v>
      </c>
      <c r="E271" s="3" t="s">
        <v>616</v>
      </c>
      <c r="F271" s="4" t="s">
        <v>617</v>
      </c>
      <c r="G271" s="19" t="s">
        <v>45</v>
      </c>
    </row>
    <row r="272" spans="1:7" ht="27.95" customHeight="1" x14ac:dyDescent="0.15">
      <c r="A272" s="18">
        <v>335</v>
      </c>
      <c r="B272" s="3" t="s">
        <v>618</v>
      </c>
      <c r="C272" s="18" t="s">
        <v>7</v>
      </c>
      <c r="D272" s="2" t="s">
        <v>8</v>
      </c>
      <c r="E272" s="3" t="s">
        <v>619</v>
      </c>
      <c r="F272" s="4">
        <v>2015100634266</v>
      </c>
      <c r="G272" s="19" t="s">
        <v>95</v>
      </c>
    </row>
    <row r="273" spans="1:7" ht="27.95" customHeight="1" x14ac:dyDescent="0.15">
      <c r="A273" s="18">
        <v>337</v>
      </c>
      <c r="B273" s="3" t="s">
        <v>620</v>
      </c>
      <c r="C273" s="18" t="s">
        <v>7</v>
      </c>
      <c r="D273" s="2" t="s">
        <v>8</v>
      </c>
      <c r="E273" s="3" t="s">
        <v>621</v>
      </c>
      <c r="F273" s="4">
        <v>2012105785466</v>
      </c>
      <c r="G273" s="19" t="s">
        <v>20</v>
      </c>
    </row>
    <row r="274" spans="1:7" ht="27.95" customHeight="1" x14ac:dyDescent="0.15">
      <c r="A274" s="18">
        <v>338</v>
      </c>
      <c r="B274" s="3" t="s">
        <v>622</v>
      </c>
      <c r="C274" s="18" t="s">
        <v>7</v>
      </c>
      <c r="D274" s="2" t="s">
        <v>8</v>
      </c>
      <c r="E274" s="3" t="s">
        <v>623</v>
      </c>
      <c r="F274" s="4">
        <v>2013102780840</v>
      </c>
      <c r="G274" s="19" t="s">
        <v>73</v>
      </c>
    </row>
    <row r="275" spans="1:7" ht="27.95" customHeight="1" x14ac:dyDescent="0.15">
      <c r="A275" s="18">
        <v>339</v>
      </c>
      <c r="B275" s="3" t="s">
        <v>624</v>
      </c>
      <c r="C275" s="18" t="s">
        <v>7</v>
      </c>
      <c r="D275" s="2" t="s">
        <v>8</v>
      </c>
      <c r="E275" s="3" t="s">
        <v>625</v>
      </c>
      <c r="F275" s="4">
        <v>2012105497543</v>
      </c>
      <c r="G275" s="19" t="s">
        <v>126</v>
      </c>
    </row>
    <row r="276" spans="1:7" ht="27.95" customHeight="1" x14ac:dyDescent="0.15">
      <c r="A276" s="18">
        <v>340</v>
      </c>
      <c r="B276" s="3" t="s">
        <v>626</v>
      </c>
      <c r="C276" s="18" t="s">
        <v>7</v>
      </c>
      <c r="D276" s="2" t="s">
        <v>8</v>
      </c>
      <c r="E276" s="3" t="s">
        <v>627</v>
      </c>
      <c r="F276" s="4">
        <v>2014102860229</v>
      </c>
      <c r="G276" s="19" t="s">
        <v>23</v>
      </c>
    </row>
    <row r="277" spans="1:7" ht="27.95" customHeight="1" x14ac:dyDescent="0.15">
      <c r="A277" s="18">
        <v>341</v>
      </c>
      <c r="B277" s="3" t="s">
        <v>628</v>
      </c>
      <c r="C277" s="18" t="s">
        <v>7</v>
      </c>
      <c r="D277" s="2" t="s">
        <v>8</v>
      </c>
      <c r="E277" s="3" t="s">
        <v>629</v>
      </c>
      <c r="F277" s="4">
        <v>2013101905393</v>
      </c>
      <c r="G277" s="19" t="s">
        <v>209</v>
      </c>
    </row>
    <row r="278" spans="1:7" ht="27.95" customHeight="1" x14ac:dyDescent="0.15">
      <c r="A278" s="18">
        <v>342</v>
      </c>
      <c r="B278" s="3" t="s">
        <v>630</v>
      </c>
      <c r="C278" s="18" t="s">
        <v>7</v>
      </c>
      <c r="D278" s="2" t="s">
        <v>8</v>
      </c>
      <c r="E278" s="3" t="s">
        <v>631</v>
      </c>
      <c r="F278" s="4">
        <v>2013104187489</v>
      </c>
      <c r="G278" s="19" t="s">
        <v>10</v>
      </c>
    </row>
    <row r="279" spans="1:7" ht="27.95" customHeight="1" x14ac:dyDescent="0.15">
      <c r="A279" s="18">
        <v>343</v>
      </c>
      <c r="B279" s="3" t="s">
        <v>632</v>
      </c>
      <c r="C279" s="18" t="s">
        <v>7</v>
      </c>
      <c r="D279" s="2" t="s">
        <v>8</v>
      </c>
      <c r="E279" s="3" t="s">
        <v>633</v>
      </c>
      <c r="F279" s="4">
        <v>2014102227043</v>
      </c>
      <c r="G279" s="19" t="s">
        <v>32</v>
      </c>
    </row>
    <row r="280" spans="1:7" ht="27.95" customHeight="1" x14ac:dyDescent="0.15">
      <c r="A280" s="18">
        <v>344</v>
      </c>
      <c r="B280" s="3" t="s">
        <v>634</v>
      </c>
      <c r="C280" s="18" t="s">
        <v>7</v>
      </c>
      <c r="D280" s="2" t="s">
        <v>8</v>
      </c>
      <c r="E280" s="3" t="s">
        <v>635</v>
      </c>
      <c r="F280" s="4">
        <v>2014102222872</v>
      </c>
      <c r="G280" s="19" t="s">
        <v>20</v>
      </c>
    </row>
    <row r="281" spans="1:7" ht="27.95" customHeight="1" x14ac:dyDescent="0.15">
      <c r="A281" s="18">
        <v>345</v>
      </c>
      <c r="B281" s="3" t="s">
        <v>636</v>
      </c>
      <c r="C281" s="18" t="s">
        <v>7</v>
      </c>
      <c r="D281" s="2" t="s">
        <v>8</v>
      </c>
      <c r="E281" s="3" t="s">
        <v>637</v>
      </c>
      <c r="F281" s="4">
        <v>2014103769400</v>
      </c>
      <c r="G281" s="19" t="s">
        <v>32</v>
      </c>
    </row>
    <row r="282" spans="1:7" ht="27.95" customHeight="1" x14ac:dyDescent="0.15">
      <c r="A282" s="18">
        <v>346</v>
      </c>
      <c r="B282" s="3" t="s">
        <v>638</v>
      </c>
      <c r="C282" s="18" t="s">
        <v>7</v>
      </c>
      <c r="D282" s="2" t="s">
        <v>8</v>
      </c>
      <c r="E282" s="3" t="s">
        <v>639</v>
      </c>
      <c r="F282" s="4">
        <v>2013104520814</v>
      </c>
      <c r="G282" s="19" t="s">
        <v>157</v>
      </c>
    </row>
    <row r="283" spans="1:7" ht="27.95" customHeight="1" x14ac:dyDescent="0.15">
      <c r="A283" s="18">
        <v>347</v>
      </c>
      <c r="B283" s="3" t="s">
        <v>640</v>
      </c>
      <c r="C283" s="18" t="s">
        <v>7</v>
      </c>
      <c r="D283" s="2" t="s">
        <v>8</v>
      </c>
      <c r="E283" s="3" t="s">
        <v>641</v>
      </c>
      <c r="F283" s="4">
        <v>2014100974297</v>
      </c>
      <c r="G283" s="19" t="s">
        <v>13</v>
      </c>
    </row>
    <row r="284" spans="1:7" ht="27.95" customHeight="1" x14ac:dyDescent="0.15">
      <c r="A284" s="18">
        <v>348</v>
      </c>
      <c r="B284" s="3" t="s">
        <v>642</v>
      </c>
      <c r="C284" s="18" t="s">
        <v>7</v>
      </c>
      <c r="D284" s="2" t="s">
        <v>8</v>
      </c>
      <c r="E284" s="3" t="s">
        <v>643</v>
      </c>
      <c r="F284" s="4">
        <v>2013102317793</v>
      </c>
      <c r="G284" s="19" t="s">
        <v>80</v>
      </c>
    </row>
    <row r="285" spans="1:7" ht="27.95" customHeight="1" x14ac:dyDescent="0.15">
      <c r="A285" s="18">
        <v>349</v>
      </c>
      <c r="B285" s="3" t="s">
        <v>644</v>
      </c>
      <c r="C285" s="18" t="s">
        <v>7</v>
      </c>
      <c r="D285" s="2" t="s">
        <v>8</v>
      </c>
      <c r="E285" s="3" t="s">
        <v>645</v>
      </c>
      <c r="F285" s="4" t="s">
        <v>646</v>
      </c>
      <c r="G285" s="19" t="s">
        <v>287</v>
      </c>
    </row>
    <row r="286" spans="1:7" ht="27.95" customHeight="1" x14ac:dyDescent="0.15">
      <c r="A286" s="18">
        <v>351</v>
      </c>
      <c r="B286" s="3" t="s">
        <v>647</v>
      </c>
      <c r="C286" s="18" t="s">
        <v>7</v>
      </c>
      <c r="D286" s="2" t="s">
        <v>8</v>
      </c>
      <c r="E286" s="3" t="s">
        <v>648</v>
      </c>
      <c r="F286" s="4">
        <v>2013104362736</v>
      </c>
      <c r="G286" s="19" t="s">
        <v>297</v>
      </c>
    </row>
    <row r="287" spans="1:7" ht="27.95" customHeight="1" x14ac:dyDescent="0.15">
      <c r="A287" s="18">
        <v>352</v>
      </c>
      <c r="B287" s="3" t="s">
        <v>649</v>
      </c>
      <c r="C287" s="18" t="s">
        <v>7</v>
      </c>
      <c r="D287" s="2" t="s">
        <v>8</v>
      </c>
      <c r="E287" s="3" t="s">
        <v>650</v>
      </c>
      <c r="F287" s="4">
        <v>2013100924147</v>
      </c>
      <c r="G287" s="19" t="s">
        <v>126</v>
      </c>
    </row>
    <row r="288" spans="1:7" ht="27.95" customHeight="1" x14ac:dyDescent="0.15">
      <c r="A288" s="18">
        <v>354</v>
      </c>
      <c r="B288" s="3" t="s">
        <v>651</v>
      </c>
      <c r="C288" s="18" t="s">
        <v>7</v>
      </c>
      <c r="D288" s="2" t="s">
        <v>8</v>
      </c>
      <c r="E288" s="3" t="s">
        <v>652</v>
      </c>
      <c r="F288" s="4">
        <v>2014102224153</v>
      </c>
      <c r="G288" s="19" t="s">
        <v>23</v>
      </c>
    </row>
    <row r="289" spans="1:7" ht="27.95" customHeight="1" x14ac:dyDescent="0.15">
      <c r="A289" s="18">
        <v>355</v>
      </c>
      <c r="B289" s="3" t="s">
        <v>653</v>
      </c>
      <c r="C289" s="18" t="s">
        <v>7</v>
      </c>
      <c r="D289" s="2" t="s">
        <v>8</v>
      </c>
      <c r="E289" s="3" t="s">
        <v>654</v>
      </c>
      <c r="F289" s="4">
        <v>2014101028042</v>
      </c>
      <c r="G289" s="19" t="s">
        <v>23</v>
      </c>
    </row>
    <row r="290" spans="1:7" ht="27.95" customHeight="1" x14ac:dyDescent="0.15">
      <c r="A290" s="18">
        <v>356</v>
      </c>
      <c r="B290" s="3" t="s">
        <v>655</v>
      </c>
      <c r="C290" s="18" t="s">
        <v>7</v>
      </c>
      <c r="D290" s="2" t="s">
        <v>8</v>
      </c>
      <c r="E290" s="3" t="s">
        <v>656</v>
      </c>
      <c r="F290" s="4">
        <v>2014100774322</v>
      </c>
      <c r="G290" s="19" t="s">
        <v>123</v>
      </c>
    </row>
    <row r="291" spans="1:7" ht="27.95" customHeight="1" x14ac:dyDescent="0.15">
      <c r="A291" s="18">
        <v>357</v>
      </c>
      <c r="B291" s="3" t="s">
        <v>657</v>
      </c>
      <c r="C291" s="18" t="s">
        <v>7</v>
      </c>
      <c r="D291" s="2" t="s">
        <v>8</v>
      </c>
      <c r="E291" s="3" t="s">
        <v>658</v>
      </c>
      <c r="F291" s="4">
        <v>2013106419300</v>
      </c>
      <c r="G291" s="19" t="s">
        <v>195</v>
      </c>
    </row>
    <row r="292" spans="1:7" ht="27.95" customHeight="1" x14ac:dyDescent="0.15">
      <c r="A292" s="18">
        <v>358</v>
      </c>
      <c r="B292" s="3" t="s">
        <v>659</v>
      </c>
      <c r="C292" s="18" t="s">
        <v>7</v>
      </c>
      <c r="D292" s="2" t="s">
        <v>8</v>
      </c>
      <c r="E292" s="3" t="s">
        <v>660</v>
      </c>
      <c r="F292" s="4">
        <v>2014103229525</v>
      </c>
      <c r="G292" s="19" t="s">
        <v>297</v>
      </c>
    </row>
    <row r="293" spans="1:7" ht="27.95" customHeight="1" x14ac:dyDescent="0.15">
      <c r="A293" s="18">
        <v>359</v>
      </c>
      <c r="B293" s="3" t="s">
        <v>661</v>
      </c>
      <c r="C293" s="18" t="s">
        <v>7</v>
      </c>
      <c r="D293" s="2" t="s">
        <v>8</v>
      </c>
      <c r="E293" s="3" t="s">
        <v>662</v>
      </c>
      <c r="F293" s="4">
        <v>2014102641363</v>
      </c>
      <c r="G293" s="19" t="s">
        <v>23</v>
      </c>
    </row>
    <row r="294" spans="1:7" ht="27.95" customHeight="1" x14ac:dyDescent="0.15">
      <c r="A294" s="18">
        <v>360</v>
      </c>
      <c r="B294" s="3" t="s">
        <v>663</v>
      </c>
      <c r="C294" s="18" t="s">
        <v>7</v>
      </c>
      <c r="D294" s="2" t="s">
        <v>8</v>
      </c>
      <c r="E294" s="3" t="s">
        <v>664</v>
      </c>
      <c r="F294" s="4">
        <v>2014108279041</v>
      </c>
      <c r="G294" s="19" t="s">
        <v>13</v>
      </c>
    </row>
    <row r="295" spans="1:7" ht="27.95" customHeight="1" x14ac:dyDescent="0.15">
      <c r="A295" s="18">
        <v>361</v>
      </c>
      <c r="B295" s="3" t="s">
        <v>665</v>
      </c>
      <c r="C295" s="18" t="s">
        <v>7</v>
      </c>
      <c r="D295" s="2" t="s">
        <v>8</v>
      </c>
      <c r="E295" s="3" t="s">
        <v>666</v>
      </c>
      <c r="F295" s="4">
        <v>2014107764891</v>
      </c>
      <c r="G295" s="19" t="s">
        <v>49</v>
      </c>
    </row>
    <row r="296" spans="1:7" ht="27.95" customHeight="1" x14ac:dyDescent="0.15">
      <c r="A296" s="18">
        <v>362</v>
      </c>
      <c r="B296" s="3" t="s">
        <v>667</v>
      </c>
      <c r="C296" s="18" t="s">
        <v>7</v>
      </c>
      <c r="D296" s="2" t="s">
        <v>8</v>
      </c>
      <c r="E296" s="3" t="s">
        <v>668</v>
      </c>
      <c r="F296" s="4">
        <v>2014103129758</v>
      </c>
      <c r="G296" s="19" t="s">
        <v>13</v>
      </c>
    </row>
    <row r="297" spans="1:7" ht="27.95" customHeight="1" x14ac:dyDescent="0.15">
      <c r="A297" s="18">
        <v>363</v>
      </c>
      <c r="B297" s="3" t="s">
        <v>669</v>
      </c>
      <c r="C297" s="18" t="s">
        <v>7</v>
      </c>
      <c r="D297" s="2" t="s">
        <v>8</v>
      </c>
      <c r="E297" s="3" t="s">
        <v>670</v>
      </c>
      <c r="F297" s="4">
        <v>2014102428625</v>
      </c>
      <c r="G297" s="19" t="s">
        <v>20</v>
      </c>
    </row>
    <row r="298" spans="1:7" ht="27.95" customHeight="1" x14ac:dyDescent="0.15">
      <c r="A298" s="18">
        <v>364</v>
      </c>
      <c r="B298" s="3" t="s">
        <v>671</v>
      </c>
      <c r="C298" s="18" t="s">
        <v>7</v>
      </c>
      <c r="D298" s="2" t="s">
        <v>8</v>
      </c>
      <c r="E298" s="3" t="s">
        <v>672</v>
      </c>
      <c r="F298" s="4">
        <v>2013106426520</v>
      </c>
      <c r="G298" s="19" t="s">
        <v>10</v>
      </c>
    </row>
    <row r="299" spans="1:7" ht="27.95" customHeight="1" x14ac:dyDescent="0.15">
      <c r="A299" s="18">
        <v>365</v>
      </c>
      <c r="B299" s="3" t="s">
        <v>673</v>
      </c>
      <c r="C299" s="18" t="s">
        <v>7</v>
      </c>
      <c r="D299" s="2" t="s">
        <v>674</v>
      </c>
      <c r="E299" s="3" t="s">
        <v>675</v>
      </c>
      <c r="F299" s="4">
        <v>2012105061587</v>
      </c>
      <c r="G299" s="19" t="s">
        <v>209</v>
      </c>
    </row>
    <row r="300" spans="1:7" ht="27.95" customHeight="1" x14ac:dyDescent="0.15">
      <c r="A300" s="18">
        <v>366</v>
      </c>
      <c r="B300" s="3" t="s">
        <v>676</v>
      </c>
      <c r="C300" s="18" t="s">
        <v>7</v>
      </c>
      <c r="D300" s="2" t="s">
        <v>8</v>
      </c>
      <c r="E300" s="3" t="s">
        <v>677</v>
      </c>
      <c r="F300" s="4">
        <v>2015102441130</v>
      </c>
      <c r="G300" s="19" t="s">
        <v>23</v>
      </c>
    </row>
    <row r="301" spans="1:7" ht="27.95" customHeight="1" x14ac:dyDescent="0.15">
      <c r="A301" s="18">
        <v>368</v>
      </c>
      <c r="B301" s="3" t="s">
        <v>678</v>
      </c>
      <c r="C301" s="18" t="s">
        <v>7</v>
      </c>
      <c r="D301" s="2" t="s">
        <v>8</v>
      </c>
      <c r="E301" s="3" t="s">
        <v>679</v>
      </c>
      <c r="F301" s="4">
        <v>2014102269370</v>
      </c>
      <c r="G301" s="19" t="s">
        <v>85</v>
      </c>
    </row>
    <row r="302" spans="1:7" ht="27.95" customHeight="1" x14ac:dyDescent="0.15">
      <c r="A302" s="18">
        <v>369</v>
      </c>
      <c r="B302" s="3" t="s">
        <v>680</v>
      </c>
      <c r="C302" s="18" t="s">
        <v>7</v>
      </c>
      <c r="D302" s="2" t="s">
        <v>8</v>
      </c>
      <c r="E302" s="3" t="s">
        <v>681</v>
      </c>
      <c r="F302" s="4">
        <v>2013101421855</v>
      </c>
      <c r="G302" s="19" t="s">
        <v>10</v>
      </c>
    </row>
    <row r="303" spans="1:7" ht="27.95" customHeight="1" x14ac:dyDescent="0.15">
      <c r="A303" s="18">
        <v>370</v>
      </c>
      <c r="B303" s="3" t="s">
        <v>682</v>
      </c>
      <c r="C303" s="18" t="s">
        <v>7</v>
      </c>
      <c r="D303" s="2" t="s">
        <v>8</v>
      </c>
      <c r="E303" s="3" t="s">
        <v>683</v>
      </c>
      <c r="F303" s="4">
        <v>2013103442019</v>
      </c>
      <c r="G303" s="19" t="s">
        <v>54</v>
      </c>
    </row>
    <row r="304" spans="1:7" ht="27.95" customHeight="1" x14ac:dyDescent="0.15">
      <c r="A304" s="18">
        <v>371</v>
      </c>
      <c r="B304" s="3" t="s">
        <v>684</v>
      </c>
      <c r="C304" s="18" t="s">
        <v>7</v>
      </c>
      <c r="D304" s="2" t="s">
        <v>8</v>
      </c>
      <c r="E304" s="3" t="s">
        <v>685</v>
      </c>
      <c r="F304" s="4">
        <v>2013105564190</v>
      </c>
      <c r="G304" s="19" t="s">
        <v>10</v>
      </c>
    </row>
    <row r="305" spans="1:7" ht="27.95" customHeight="1" x14ac:dyDescent="0.15">
      <c r="A305" s="18">
        <v>372</v>
      </c>
      <c r="B305" s="3" t="s">
        <v>686</v>
      </c>
      <c r="C305" s="18" t="s">
        <v>7</v>
      </c>
      <c r="D305" s="2" t="s">
        <v>8</v>
      </c>
      <c r="E305" s="3" t="s">
        <v>687</v>
      </c>
      <c r="F305" s="4" t="s">
        <v>688</v>
      </c>
      <c r="G305" s="19" t="s">
        <v>98</v>
      </c>
    </row>
    <row r="306" spans="1:7" ht="27.95" customHeight="1" x14ac:dyDescent="0.15">
      <c r="A306" s="18">
        <v>373</v>
      </c>
      <c r="B306" s="3" t="s">
        <v>689</v>
      </c>
      <c r="C306" s="18" t="s">
        <v>7</v>
      </c>
      <c r="D306" s="2" t="s">
        <v>8</v>
      </c>
      <c r="E306" s="3" t="s">
        <v>690</v>
      </c>
      <c r="F306" s="4">
        <v>2013100748681</v>
      </c>
      <c r="G306" s="19" t="s">
        <v>26</v>
      </c>
    </row>
    <row r="307" spans="1:7" ht="27.95" customHeight="1" x14ac:dyDescent="0.15">
      <c r="A307" s="18">
        <v>374</v>
      </c>
      <c r="B307" s="3" t="s">
        <v>691</v>
      </c>
      <c r="C307" s="18" t="s">
        <v>7</v>
      </c>
      <c r="D307" s="2" t="s">
        <v>8</v>
      </c>
      <c r="E307" s="3" t="s">
        <v>692</v>
      </c>
      <c r="F307" s="4">
        <v>2013100748836</v>
      </c>
      <c r="G307" s="19" t="s">
        <v>354</v>
      </c>
    </row>
    <row r="308" spans="1:7" ht="27.95" customHeight="1" x14ac:dyDescent="0.15">
      <c r="A308" s="18">
        <v>375</v>
      </c>
      <c r="B308" s="3" t="s">
        <v>693</v>
      </c>
      <c r="C308" s="18" t="s">
        <v>7</v>
      </c>
      <c r="D308" s="2" t="s">
        <v>8</v>
      </c>
      <c r="E308" s="3" t="s">
        <v>694</v>
      </c>
      <c r="F308" s="4">
        <v>2013100740158</v>
      </c>
      <c r="G308" s="19" t="s">
        <v>10</v>
      </c>
    </row>
    <row r="309" spans="1:7" ht="27.95" customHeight="1" x14ac:dyDescent="0.15">
      <c r="A309" s="18">
        <v>376</v>
      </c>
      <c r="B309" s="3" t="s">
        <v>695</v>
      </c>
      <c r="C309" s="18" t="s">
        <v>7</v>
      </c>
      <c r="D309" s="2" t="s">
        <v>8</v>
      </c>
      <c r="E309" s="3" t="s">
        <v>696</v>
      </c>
      <c r="F309" s="4">
        <v>2013100749167</v>
      </c>
      <c r="G309" s="19" t="s">
        <v>297</v>
      </c>
    </row>
    <row r="310" spans="1:7" ht="27.95" customHeight="1" x14ac:dyDescent="0.15">
      <c r="A310" s="18">
        <v>377</v>
      </c>
      <c r="B310" s="3" t="s">
        <v>697</v>
      </c>
      <c r="C310" s="18" t="s">
        <v>7</v>
      </c>
      <c r="D310" s="2" t="s">
        <v>8</v>
      </c>
      <c r="E310" s="3" t="s">
        <v>698</v>
      </c>
      <c r="F310" s="4">
        <v>2013100742098</v>
      </c>
      <c r="G310" s="19" t="s">
        <v>41</v>
      </c>
    </row>
    <row r="311" spans="1:7" ht="27.95" customHeight="1" x14ac:dyDescent="0.15">
      <c r="A311" s="18">
        <v>378</v>
      </c>
      <c r="B311" s="3" t="s">
        <v>699</v>
      </c>
      <c r="C311" s="18" t="s">
        <v>7</v>
      </c>
      <c r="D311" s="2" t="s">
        <v>8</v>
      </c>
      <c r="E311" s="3" t="s">
        <v>700</v>
      </c>
      <c r="F311" s="4" t="s">
        <v>701</v>
      </c>
      <c r="G311" s="19" t="s">
        <v>114</v>
      </c>
    </row>
    <row r="312" spans="1:7" ht="27.95" customHeight="1" x14ac:dyDescent="0.15">
      <c r="A312" s="18">
        <v>379</v>
      </c>
      <c r="B312" s="3" t="s">
        <v>702</v>
      </c>
      <c r="C312" s="18" t="s">
        <v>7</v>
      </c>
      <c r="D312" s="2" t="s">
        <v>8</v>
      </c>
      <c r="E312" s="3" t="s">
        <v>703</v>
      </c>
      <c r="F312" s="4">
        <v>2013100807603</v>
      </c>
      <c r="G312" s="19" t="s">
        <v>123</v>
      </c>
    </row>
    <row r="313" spans="1:7" ht="27.95" customHeight="1" x14ac:dyDescent="0.15">
      <c r="A313" s="18">
        <v>380</v>
      </c>
      <c r="B313" s="3" t="s">
        <v>704</v>
      </c>
      <c r="C313" s="18" t="s">
        <v>7</v>
      </c>
      <c r="D313" s="2" t="s">
        <v>8</v>
      </c>
      <c r="E313" s="3" t="s">
        <v>705</v>
      </c>
      <c r="F313" s="4">
        <v>2013100437061</v>
      </c>
      <c r="G313" s="19" t="s">
        <v>10</v>
      </c>
    </row>
    <row r="314" spans="1:7" ht="27.95" customHeight="1" x14ac:dyDescent="0.15">
      <c r="A314" s="18">
        <v>381</v>
      </c>
      <c r="B314" s="3" t="s">
        <v>706</v>
      </c>
      <c r="C314" s="18" t="s">
        <v>7</v>
      </c>
      <c r="D314" s="2" t="s">
        <v>8</v>
      </c>
      <c r="E314" s="3" t="s">
        <v>707</v>
      </c>
      <c r="F314" s="4">
        <v>2014100552562</v>
      </c>
      <c r="G314" s="19" t="s">
        <v>209</v>
      </c>
    </row>
    <row r="315" spans="1:7" ht="27.95" customHeight="1" x14ac:dyDescent="0.15">
      <c r="A315" s="18">
        <v>382</v>
      </c>
      <c r="B315" s="3" t="s">
        <v>708</v>
      </c>
      <c r="C315" s="18" t="s">
        <v>7</v>
      </c>
      <c r="D315" s="2" t="s">
        <v>8</v>
      </c>
      <c r="E315" s="3" t="s">
        <v>709</v>
      </c>
      <c r="F315" s="4">
        <v>2014101364931</v>
      </c>
      <c r="G315" s="19" t="s">
        <v>13</v>
      </c>
    </row>
    <row r="316" spans="1:7" ht="27.95" customHeight="1" x14ac:dyDescent="0.15">
      <c r="A316" s="18">
        <v>383</v>
      </c>
      <c r="B316" s="3" t="s">
        <v>710</v>
      </c>
      <c r="C316" s="18" t="s">
        <v>7</v>
      </c>
      <c r="D316" s="2" t="s">
        <v>8</v>
      </c>
      <c r="E316" s="3" t="s">
        <v>711</v>
      </c>
      <c r="F316" s="4">
        <v>2013103754896</v>
      </c>
      <c r="G316" s="19" t="s">
        <v>41</v>
      </c>
    </row>
    <row r="317" spans="1:7" ht="27.95" customHeight="1" x14ac:dyDescent="0.15">
      <c r="A317" s="18">
        <v>384</v>
      </c>
      <c r="B317" s="3" t="s">
        <v>712</v>
      </c>
      <c r="C317" s="18" t="s">
        <v>7</v>
      </c>
      <c r="D317" s="2" t="s">
        <v>8</v>
      </c>
      <c r="E317" s="3" t="s">
        <v>713</v>
      </c>
      <c r="F317" s="4">
        <v>2014102424164</v>
      </c>
      <c r="G317" s="19" t="s">
        <v>98</v>
      </c>
    </row>
    <row r="318" spans="1:7" ht="27.95" customHeight="1" x14ac:dyDescent="0.15">
      <c r="A318" s="18">
        <v>385</v>
      </c>
      <c r="B318" s="3" t="s">
        <v>714</v>
      </c>
      <c r="C318" s="18" t="s">
        <v>7</v>
      </c>
      <c r="D318" s="2" t="s">
        <v>8</v>
      </c>
      <c r="E318" s="3" t="s">
        <v>715</v>
      </c>
      <c r="F318" s="4">
        <v>2013106824369</v>
      </c>
      <c r="G318" s="19" t="s">
        <v>10</v>
      </c>
    </row>
    <row r="319" spans="1:7" ht="27.95" customHeight="1" x14ac:dyDescent="0.15">
      <c r="A319" s="18">
        <v>386</v>
      </c>
      <c r="B319" s="3" t="s">
        <v>716</v>
      </c>
      <c r="C319" s="18" t="s">
        <v>7</v>
      </c>
      <c r="D319" s="2" t="s">
        <v>8</v>
      </c>
      <c r="E319" s="3" t="s">
        <v>717</v>
      </c>
      <c r="F319" s="4">
        <v>2014102678349</v>
      </c>
      <c r="G319" s="19" t="s">
        <v>73</v>
      </c>
    </row>
    <row r="320" spans="1:7" ht="27.95" customHeight="1" x14ac:dyDescent="0.15">
      <c r="A320" s="18">
        <v>387</v>
      </c>
      <c r="B320" s="3" t="s">
        <v>718</v>
      </c>
      <c r="C320" s="18" t="s">
        <v>7</v>
      </c>
      <c r="D320" s="2" t="s">
        <v>8</v>
      </c>
      <c r="E320" s="3" t="s">
        <v>719</v>
      </c>
      <c r="F320" s="4">
        <v>2013100585716</v>
      </c>
      <c r="G320" s="19" t="s">
        <v>29</v>
      </c>
    </row>
    <row r="321" spans="1:7" ht="27.95" customHeight="1" x14ac:dyDescent="0.15">
      <c r="A321" s="18">
        <v>388</v>
      </c>
      <c r="B321" s="3" t="s">
        <v>720</v>
      </c>
      <c r="C321" s="18" t="s">
        <v>7</v>
      </c>
      <c r="D321" s="2" t="s">
        <v>8</v>
      </c>
      <c r="E321" s="3" t="s">
        <v>721</v>
      </c>
      <c r="F321" s="4">
        <v>2014101906564</v>
      </c>
      <c r="G321" s="19" t="s">
        <v>305</v>
      </c>
    </row>
    <row r="322" spans="1:7" ht="27.95" customHeight="1" x14ac:dyDescent="0.15">
      <c r="A322" s="18">
        <v>389</v>
      </c>
      <c r="B322" s="3" t="s">
        <v>722</v>
      </c>
      <c r="C322" s="18" t="s">
        <v>7</v>
      </c>
      <c r="D322" s="2" t="s">
        <v>8</v>
      </c>
      <c r="E322" s="3" t="s">
        <v>723</v>
      </c>
      <c r="F322" s="4" t="s">
        <v>724</v>
      </c>
      <c r="G322" s="19" t="s">
        <v>20</v>
      </c>
    </row>
    <row r="323" spans="1:7" ht="27.95" customHeight="1" x14ac:dyDescent="0.15">
      <c r="A323" s="18">
        <v>390</v>
      </c>
      <c r="B323" s="3" t="s">
        <v>725</v>
      </c>
      <c r="C323" s="18" t="s">
        <v>7</v>
      </c>
      <c r="D323" s="2" t="s">
        <v>8</v>
      </c>
      <c r="E323" s="3" t="s">
        <v>726</v>
      </c>
      <c r="F323" s="4">
        <v>2013100348123</v>
      </c>
      <c r="G323" s="19" t="s">
        <v>123</v>
      </c>
    </row>
    <row r="324" spans="1:7" ht="27.95" customHeight="1" x14ac:dyDescent="0.15">
      <c r="A324" s="18">
        <v>391</v>
      </c>
      <c r="B324" s="3" t="s">
        <v>727</v>
      </c>
      <c r="C324" s="18" t="s">
        <v>7</v>
      </c>
      <c r="D324" s="2" t="s">
        <v>8</v>
      </c>
      <c r="E324" s="3" t="s">
        <v>728</v>
      </c>
      <c r="F324" s="4">
        <v>2013107070227</v>
      </c>
      <c r="G324" s="19" t="s">
        <v>187</v>
      </c>
    </row>
    <row r="325" spans="1:7" ht="27.95" customHeight="1" x14ac:dyDescent="0.15">
      <c r="A325" s="18">
        <v>392</v>
      </c>
      <c r="B325" s="3" t="s">
        <v>729</v>
      </c>
      <c r="C325" s="18" t="s">
        <v>7</v>
      </c>
      <c r="D325" s="2" t="s">
        <v>8</v>
      </c>
      <c r="E325" s="3" t="s">
        <v>730</v>
      </c>
      <c r="F325" s="4">
        <v>2013103588152</v>
      </c>
      <c r="G325" s="19" t="s">
        <v>41</v>
      </c>
    </row>
    <row r="326" spans="1:7" ht="27.95" customHeight="1" x14ac:dyDescent="0.15">
      <c r="A326" s="18">
        <v>393</v>
      </c>
      <c r="B326" s="3" t="s">
        <v>731</v>
      </c>
      <c r="C326" s="18" t="s">
        <v>7</v>
      </c>
      <c r="D326" s="2" t="s">
        <v>8</v>
      </c>
      <c r="E326" s="3" t="s">
        <v>732</v>
      </c>
      <c r="F326" s="4">
        <v>2014100788880</v>
      </c>
      <c r="G326" s="19" t="s">
        <v>10</v>
      </c>
    </row>
    <row r="327" spans="1:7" ht="27.95" customHeight="1" x14ac:dyDescent="0.15">
      <c r="A327" s="18">
        <v>394</v>
      </c>
      <c r="B327" s="3" t="s">
        <v>733</v>
      </c>
      <c r="C327" s="18" t="s">
        <v>7</v>
      </c>
      <c r="D327" s="2" t="s">
        <v>8</v>
      </c>
      <c r="E327" s="3" t="s">
        <v>734</v>
      </c>
      <c r="F327" s="4">
        <v>2014100585091</v>
      </c>
      <c r="G327" s="19" t="s">
        <v>73</v>
      </c>
    </row>
    <row r="328" spans="1:7" ht="27.95" customHeight="1" x14ac:dyDescent="0.15">
      <c r="A328" s="18">
        <v>395</v>
      </c>
      <c r="B328" s="3" t="s">
        <v>735</v>
      </c>
      <c r="C328" s="18" t="s">
        <v>7</v>
      </c>
      <c r="D328" s="2" t="s">
        <v>8</v>
      </c>
      <c r="E328" s="3" t="s">
        <v>736</v>
      </c>
      <c r="F328" s="4">
        <v>2013102805320</v>
      </c>
      <c r="G328" s="19" t="s">
        <v>10</v>
      </c>
    </row>
    <row r="329" spans="1:7" ht="27.95" customHeight="1" x14ac:dyDescent="0.15">
      <c r="A329" s="18">
        <v>396</v>
      </c>
      <c r="B329" s="3" t="s">
        <v>737</v>
      </c>
      <c r="C329" s="18" t="s">
        <v>7</v>
      </c>
      <c r="D329" s="2" t="s">
        <v>8</v>
      </c>
      <c r="E329" s="3" t="s">
        <v>738</v>
      </c>
      <c r="F329" s="4">
        <v>2013102806906</v>
      </c>
      <c r="G329" s="19" t="s">
        <v>10</v>
      </c>
    </row>
    <row r="330" spans="1:7" ht="27.95" customHeight="1" x14ac:dyDescent="0.15">
      <c r="A330" s="18">
        <v>397</v>
      </c>
      <c r="B330" s="3" t="s">
        <v>739</v>
      </c>
      <c r="C330" s="18" t="s">
        <v>7</v>
      </c>
      <c r="D330" s="2" t="s">
        <v>8</v>
      </c>
      <c r="E330" s="3" t="s">
        <v>740</v>
      </c>
      <c r="F330" s="4">
        <v>2014101614091</v>
      </c>
      <c r="G330" s="19" t="s">
        <v>73</v>
      </c>
    </row>
    <row r="331" spans="1:7" ht="27.95" customHeight="1" x14ac:dyDescent="0.15">
      <c r="A331" s="18">
        <v>398</v>
      </c>
      <c r="B331" s="3" t="s">
        <v>741</v>
      </c>
      <c r="C331" s="18" t="s">
        <v>7</v>
      </c>
      <c r="D331" s="2" t="s">
        <v>8</v>
      </c>
      <c r="E331" s="3" t="s">
        <v>742</v>
      </c>
      <c r="F331" s="4">
        <v>2014103066284</v>
      </c>
      <c r="G331" s="19" t="s">
        <v>73</v>
      </c>
    </row>
    <row r="332" spans="1:7" ht="27.95" customHeight="1" x14ac:dyDescent="0.15">
      <c r="A332" s="18">
        <v>399</v>
      </c>
      <c r="B332" s="3" t="s">
        <v>743</v>
      </c>
      <c r="C332" s="18" t="s">
        <v>7</v>
      </c>
      <c r="D332" s="2" t="s">
        <v>8</v>
      </c>
      <c r="E332" s="3" t="s">
        <v>744</v>
      </c>
      <c r="F332" s="4">
        <v>2014101614087</v>
      </c>
      <c r="G332" s="19" t="s">
        <v>88</v>
      </c>
    </row>
    <row r="333" spans="1:7" ht="27.95" customHeight="1" x14ac:dyDescent="0.15">
      <c r="A333" s="18">
        <v>400</v>
      </c>
      <c r="B333" s="3" t="s">
        <v>745</v>
      </c>
      <c r="C333" s="18" t="s">
        <v>7</v>
      </c>
      <c r="D333" s="2" t="s">
        <v>8</v>
      </c>
      <c r="E333" s="3" t="s">
        <v>746</v>
      </c>
      <c r="F333" s="4">
        <v>2013107521433</v>
      </c>
      <c r="G333" s="19" t="s">
        <v>73</v>
      </c>
    </row>
    <row r="334" spans="1:7" ht="27.95" customHeight="1" x14ac:dyDescent="0.15">
      <c r="A334" s="18">
        <v>401</v>
      </c>
      <c r="B334" s="3" t="s">
        <v>747</v>
      </c>
      <c r="C334" s="18" t="s">
        <v>7</v>
      </c>
      <c r="D334" s="2" t="s">
        <v>8</v>
      </c>
      <c r="E334" s="3" t="s">
        <v>748</v>
      </c>
      <c r="F334" s="4">
        <v>2013104296467</v>
      </c>
      <c r="G334" s="19" t="s">
        <v>73</v>
      </c>
    </row>
    <row r="335" spans="1:7" ht="27.95" customHeight="1" x14ac:dyDescent="0.15">
      <c r="A335" s="18">
        <v>402</v>
      </c>
      <c r="B335" s="3" t="s">
        <v>749</v>
      </c>
      <c r="C335" s="18" t="s">
        <v>7</v>
      </c>
      <c r="D335" s="2" t="s">
        <v>8</v>
      </c>
      <c r="E335" s="3" t="s">
        <v>750</v>
      </c>
      <c r="F335" s="4">
        <v>2014103796427</v>
      </c>
      <c r="G335" s="19" t="s">
        <v>23</v>
      </c>
    </row>
    <row r="336" spans="1:7" ht="27.95" customHeight="1" x14ac:dyDescent="0.15">
      <c r="A336" s="18">
        <v>403</v>
      </c>
      <c r="B336" s="3" t="s">
        <v>751</v>
      </c>
      <c r="C336" s="18" t="s">
        <v>7</v>
      </c>
      <c r="D336" s="2" t="s">
        <v>8</v>
      </c>
      <c r="E336" s="3" t="s">
        <v>752</v>
      </c>
      <c r="F336" s="4">
        <v>2014100380443</v>
      </c>
      <c r="G336" s="19" t="s">
        <v>23</v>
      </c>
    </row>
    <row r="337" spans="1:7" ht="27.95" customHeight="1" x14ac:dyDescent="0.15">
      <c r="A337" s="18">
        <v>404</v>
      </c>
      <c r="B337" s="3" t="s">
        <v>753</v>
      </c>
      <c r="C337" s="18" t="s">
        <v>7</v>
      </c>
      <c r="D337" s="2" t="s">
        <v>8</v>
      </c>
      <c r="E337" s="3" t="s">
        <v>754</v>
      </c>
      <c r="F337" s="4">
        <v>2014100389626</v>
      </c>
      <c r="G337" s="19" t="s">
        <v>68</v>
      </c>
    </row>
    <row r="338" spans="1:7" ht="27.95" customHeight="1" x14ac:dyDescent="0.15">
      <c r="A338" s="18">
        <v>405</v>
      </c>
      <c r="B338" s="3" t="s">
        <v>755</v>
      </c>
      <c r="C338" s="18" t="s">
        <v>7</v>
      </c>
      <c r="D338" s="2" t="s">
        <v>8</v>
      </c>
      <c r="E338" s="3" t="s">
        <v>756</v>
      </c>
      <c r="F338" s="4">
        <v>2013103090310</v>
      </c>
      <c r="G338" s="19" t="s">
        <v>98</v>
      </c>
    </row>
    <row r="339" spans="1:7" ht="27.95" customHeight="1" x14ac:dyDescent="0.15">
      <c r="A339" s="18">
        <v>406</v>
      </c>
      <c r="B339" s="3" t="s">
        <v>757</v>
      </c>
      <c r="C339" s="18" t="s">
        <v>7</v>
      </c>
      <c r="D339" s="2" t="s">
        <v>8</v>
      </c>
      <c r="E339" s="3" t="s">
        <v>758</v>
      </c>
      <c r="F339" s="4">
        <v>2013102870527</v>
      </c>
      <c r="G339" s="19" t="s">
        <v>29</v>
      </c>
    </row>
    <row r="340" spans="1:7" ht="27.95" customHeight="1" x14ac:dyDescent="0.15">
      <c r="A340" s="18">
        <v>407</v>
      </c>
      <c r="B340" s="3" t="s">
        <v>759</v>
      </c>
      <c r="C340" s="18" t="s">
        <v>7</v>
      </c>
      <c r="D340" s="2" t="s">
        <v>8</v>
      </c>
      <c r="E340" s="3" t="s">
        <v>760</v>
      </c>
      <c r="F340" s="4">
        <v>2014100015613</v>
      </c>
      <c r="G340" s="19" t="s">
        <v>45</v>
      </c>
    </row>
    <row r="341" spans="1:7" ht="27.95" customHeight="1" x14ac:dyDescent="0.15">
      <c r="A341" s="18">
        <v>408</v>
      </c>
      <c r="B341" s="3" t="s">
        <v>761</v>
      </c>
      <c r="C341" s="18" t="s">
        <v>7</v>
      </c>
      <c r="D341" s="2" t="s">
        <v>8</v>
      </c>
      <c r="E341" s="3" t="s">
        <v>762</v>
      </c>
      <c r="F341" s="4">
        <v>2013107520163</v>
      </c>
      <c r="G341" s="19" t="s">
        <v>68</v>
      </c>
    </row>
    <row r="342" spans="1:7" ht="27.95" customHeight="1" x14ac:dyDescent="0.15">
      <c r="A342" s="18">
        <v>409</v>
      </c>
      <c r="B342" s="3" t="s">
        <v>763</v>
      </c>
      <c r="C342" s="18" t="s">
        <v>7</v>
      </c>
      <c r="D342" s="2" t="s">
        <v>8</v>
      </c>
      <c r="E342" s="3" t="s">
        <v>764</v>
      </c>
      <c r="F342" s="4">
        <v>2013104651308</v>
      </c>
      <c r="G342" s="19" t="s">
        <v>98</v>
      </c>
    </row>
    <row r="343" spans="1:7" ht="27.95" customHeight="1" x14ac:dyDescent="0.15">
      <c r="A343" s="18">
        <v>410</v>
      </c>
      <c r="B343" s="3" t="s">
        <v>765</v>
      </c>
      <c r="C343" s="18" t="s">
        <v>7</v>
      </c>
      <c r="D343" s="2" t="s">
        <v>8</v>
      </c>
      <c r="E343" s="3" t="s">
        <v>766</v>
      </c>
      <c r="F343" s="4" t="s">
        <v>767</v>
      </c>
      <c r="G343" s="19" t="s">
        <v>13</v>
      </c>
    </row>
    <row r="344" spans="1:7" ht="27.95" customHeight="1" x14ac:dyDescent="0.15">
      <c r="A344" s="18">
        <v>411</v>
      </c>
      <c r="B344" s="3" t="s">
        <v>768</v>
      </c>
      <c r="C344" s="18" t="s">
        <v>7</v>
      </c>
      <c r="D344" s="2" t="s">
        <v>8</v>
      </c>
      <c r="E344" s="3" t="s">
        <v>769</v>
      </c>
      <c r="F344" s="4">
        <v>2014100882558</v>
      </c>
      <c r="G344" s="19" t="s">
        <v>123</v>
      </c>
    </row>
    <row r="345" spans="1:7" ht="27.95" customHeight="1" x14ac:dyDescent="0.15">
      <c r="A345" s="18">
        <v>412</v>
      </c>
      <c r="B345" s="3" t="s">
        <v>770</v>
      </c>
      <c r="C345" s="18" t="s">
        <v>7</v>
      </c>
      <c r="D345" s="2" t="s">
        <v>8</v>
      </c>
      <c r="E345" s="3" t="s">
        <v>769</v>
      </c>
      <c r="F345" s="4">
        <v>2014100898240</v>
      </c>
      <c r="G345" s="19" t="s">
        <v>305</v>
      </c>
    </row>
    <row r="346" spans="1:7" ht="27.95" customHeight="1" x14ac:dyDescent="0.15">
      <c r="A346" s="18">
        <v>413</v>
      </c>
      <c r="B346" s="3" t="s">
        <v>771</v>
      </c>
      <c r="C346" s="18" t="s">
        <v>7</v>
      </c>
      <c r="D346" s="2" t="s">
        <v>8</v>
      </c>
      <c r="E346" s="3" t="s">
        <v>772</v>
      </c>
      <c r="F346" s="4">
        <v>2014100906923</v>
      </c>
      <c r="G346" s="19" t="s">
        <v>32</v>
      </c>
    </row>
    <row r="347" spans="1:7" ht="27.95" customHeight="1" x14ac:dyDescent="0.15">
      <c r="A347" s="18">
        <v>414</v>
      </c>
      <c r="B347" s="3" t="s">
        <v>773</v>
      </c>
      <c r="C347" s="18" t="s">
        <v>7</v>
      </c>
      <c r="D347" s="2" t="s">
        <v>8</v>
      </c>
      <c r="E347" s="3" t="s">
        <v>774</v>
      </c>
      <c r="F347" s="4">
        <v>2013104150200</v>
      </c>
      <c r="G347" s="19" t="s">
        <v>351</v>
      </c>
    </row>
    <row r="348" spans="1:7" ht="27.95" customHeight="1" x14ac:dyDescent="0.15">
      <c r="A348" s="18">
        <v>415</v>
      </c>
      <c r="B348" s="3" t="s">
        <v>775</v>
      </c>
      <c r="C348" s="18" t="s">
        <v>7</v>
      </c>
      <c r="D348" s="2" t="s">
        <v>8</v>
      </c>
      <c r="E348" s="3" t="s">
        <v>776</v>
      </c>
      <c r="F348" s="4">
        <v>2013103821049</v>
      </c>
      <c r="G348" s="19" t="s">
        <v>68</v>
      </c>
    </row>
    <row r="349" spans="1:7" ht="27.95" customHeight="1" x14ac:dyDescent="0.15">
      <c r="A349" s="18">
        <v>416</v>
      </c>
      <c r="B349" s="3" t="s">
        <v>777</v>
      </c>
      <c r="C349" s="18" t="s">
        <v>7</v>
      </c>
      <c r="D349" s="2" t="s">
        <v>8</v>
      </c>
      <c r="E349" s="3" t="s">
        <v>778</v>
      </c>
      <c r="F349" s="4" t="s">
        <v>779</v>
      </c>
      <c r="G349" s="19" t="s">
        <v>195</v>
      </c>
    </row>
    <row r="350" spans="1:7" ht="27.95" customHeight="1" x14ac:dyDescent="0.15">
      <c r="A350" s="18">
        <v>417</v>
      </c>
      <c r="B350" s="3" t="s">
        <v>780</v>
      </c>
      <c r="C350" s="18" t="s">
        <v>7</v>
      </c>
      <c r="D350" s="2" t="s">
        <v>8</v>
      </c>
      <c r="E350" s="3" t="s">
        <v>781</v>
      </c>
      <c r="F350" s="4">
        <v>2013105973775</v>
      </c>
      <c r="G350" s="19" t="s">
        <v>41</v>
      </c>
    </row>
    <row r="351" spans="1:7" ht="27.95" customHeight="1" x14ac:dyDescent="0.15">
      <c r="A351" s="18">
        <v>418</v>
      </c>
      <c r="B351" s="3" t="s">
        <v>782</v>
      </c>
      <c r="C351" s="18" t="s">
        <v>7</v>
      </c>
      <c r="D351" s="2" t="s">
        <v>8</v>
      </c>
      <c r="E351" s="3" t="s">
        <v>783</v>
      </c>
      <c r="F351" s="4">
        <v>2013105972522</v>
      </c>
      <c r="G351" s="19" t="s">
        <v>195</v>
      </c>
    </row>
    <row r="352" spans="1:7" ht="27.95" customHeight="1" x14ac:dyDescent="0.15">
      <c r="A352" s="18">
        <v>419</v>
      </c>
      <c r="B352" s="3" t="s">
        <v>784</v>
      </c>
      <c r="C352" s="18" t="s">
        <v>7</v>
      </c>
      <c r="D352" s="2" t="s">
        <v>8</v>
      </c>
      <c r="E352" s="3" t="s">
        <v>785</v>
      </c>
      <c r="F352" s="4">
        <v>2013106371689</v>
      </c>
      <c r="G352" s="19" t="s">
        <v>123</v>
      </c>
    </row>
    <row r="353" spans="1:7" ht="27.95" customHeight="1" x14ac:dyDescent="0.15">
      <c r="A353" s="18">
        <v>420</v>
      </c>
      <c r="B353" s="3" t="s">
        <v>786</v>
      </c>
      <c r="C353" s="18" t="s">
        <v>7</v>
      </c>
      <c r="D353" s="2" t="s">
        <v>8</v>
      </c>
      <c r="E353" s="3" t="s">
        <v>787</v>
      </c>
      <c r="F353" s="4">
        <v>2014104747926</v>
      </c>
      <c r="G353" s="19" t="s">
        <v>305</v>
      </c>
    </row>
    <row r="354" spans="1:7" ht="27.95" customHeight="1" x14ac:dyDescent="0.15">
      <c r="A354" s="18">
        <v>421</v>
      </c>
      <c r="B354" s="3" t="s">
        <v>788</v>
      </c>
      <c r="C354" s="18" t="s">
        <v>7</v>
      </c>
      <c r="D354" s="2" t="s">
        <v>8</v>
      </c>
      <c r="E354" s="3" t="s">
        <v>789</v>
      </c>
      <c r="F354" s="4">
        <v>2014103450880</v>
      </c>
      <c r="G354" s="19" t="s">
        <v>32</v>
      </c>
    </row>
    <row r="355" spans="1:7" ht="27.95" customHeight="1" x14ac:dyDescent="0.15">
      <c r="A355" s="18">
        <v>422</v>
      </c>
      <c r="B355" s="3" t="s">
        <v>790</v>
      </c>
      <c r="C355" s="18" t="s">
        <v>7</v>
      </c>
      <c r="D355" s="2" t="s">
        <v>8</v>
      </c>
      <c r="E355" s="3" t="s">
        <v>791</v>
      </c>
      <c r="F355" s="4">
        <v>2013106457868</v>
      </c>
      <c r="G355" s="19" t="s">
        <v>114</v>
      </c>
    </row>
    <row r="356" spans="1:7" ht="27.95" customHeight="1" x14ac:dyDescent="0.15">
      <c r="A356" s="18">
        <v>423</v>
      </c>
      <c r="B356" s="3" t="s">
        <v>792</v>
      </c>
      <c r="C356" s="18" t="s">
        <v>7</v>
      </c>
      <c r="D356" s="2" t="s">
        <v>793</v>
      </c>
      <c r="E356" s="3" t="s">
        <v>794</v>
      </c>
      <c r="F356" s="4">
        <v>2013103557084</v>
      </c>
      <c r="G356" s="19" t="s">
        <v>88</v>
      </c>
    </row>
    <row r="357" spans="1:7" ht="27.95" customHeight="1" x14ac:dyDescent="0.15">
      <c r="A357" s="18">
        <v>424</v>
      </c>
      <c r="B357" s="3" t="s">
        <v>795</v>
      </c>
      <c r="C357" s="18" t="s">
        <v>7</v>
      </c>
      <c r="D357" s="2" t="s">
        <v>8</v>
      </c>
      <c r="E357" s="3" t="s">
        <v>796</v>
      </c>
      <c r="F357" s="4">
        <v>2013107521109</v>
      </c>
      <c r="G357" s="19" t="s">
        <v>338</v>
      </c>
    </row>
    <row r="358" spans="1:7" ht="27.95" customHeight="1" x14ac:dyDescent="0.15">
      <c r="A358" s="18">
        <v>425</v>
      </c>
      <c r="B358" s="3" t="s">
        <v>797</v>
      </c>
      <c r="C358" s="18" t="s">
        <v>7</v>
      </c>
      <c r="D358" s="2" t="s">
        <v>8</v>
      </c>
      <c r="E358" s="3" t="s">
        <v>798</v>
      </c>
      <c r="F358" s="4">
        <v>2014108540949</v>
      </c>
      <c r="G358" s="19" t="s">
        <v>54</v>
      </c>
    </row>
    <row r="359" spans="1:7" ht="27.95" customHeight="1" x14ac:dyDescent="0.15">
      <c r="A359" s="18">
        <v>427</v>
      </c>
      <c r="B359" s="3" t="s">
        <v>799</v>
      </c>
      <c r="C359" s="18" t="s">
        <v>7</v>
      </c>
      <c r="D359" s="2" t="s">
        <v>8</v>
      </c>
      <c r="E359" s="3" t="s">
        <v>800</v>
      </c>
      <c r="F359" s="4">
        <v>2015101156789</v>
      </c>
      <c r="G359" s="19" t="s">
        <v>111</v>
      </c>
    </row>
    <row r="360" spans="1:7" ht="27.95" customHeight="1" x14ac:dyDescent="0.15">
      <c r="A360" s="18">
        <v>428</v>
      </c>
      <c r="B360" s="3" t="s">
        <v>801</v>
      </c>
      <c r="C360" s="18" t="s">
        <v>7</v>
      </c>
      <c r="D360" s="2" t="s">
        <v>8</v>
      </c>
      <c r="E360" s="3" t="s">
        <v>802</v>
      </c>
      <c r="F360" s="4">
        <v>2013105654553</v>
      </c>
      <c r="G360" s="19" t="s">
        <v>129</v>
      </c>
    </row>
    <row r="361" spans="1:7" ht="27.95" customHeight="1" x14ac:dyDescent="0.15">
      <c r="A361" s="18">
        <v>429</v>
      </c>
      <c r="B361" s="3" t="s">
        <v>803</v>
      </c>
      <c r="C361" s="18" t="s">
        <v>7</v>
      </c>
      <c r="D361" s="2" t="s">
        <v>8</v>
      </c>
      <c r="E361" s="3" t="s">
        <v>804</v>
      </c>
      <c r="F361" s="4">
        <v>2014102008934</v>
      </c>
      <c r="G361" s="19" t="s">
        <v>32</v>
      </c>
    </row>
    <row r="362" spans="1:7" ht="27.95" customHeight="1" x14ac:dyDescent="0.15">
      <c r="A362" s="18">
        <v>430</v>
      </c>
      <c r="B362" s="3" t="s">
        <v>805</v>
      </c>
      <c r="C362" s="18" t="s">
        <v>7</v>
      </c>
      <c r="D362" s="2" t="s">
        <v>8</v>
      </c>
      <c r="E362" s="3" t="s">
        <v>806</v>
      </c>
      <c r="F362" s="4">
        <v>2012104578191</v>
      </c>
      <c r="G362" s="19" t="s">
        <v>10</v>
      </c>
    </row>
    <row r="363" spans="1:7" ht="27.95" customHeight="1" x14ac:dyDescent="0.15">
      <c r="A363" s="18">
        <v>431</v>
      </c>
      <c r="B363" s="3" t="s">
        <v>807</v>
      </c>
      <c r="C363" s="18" t="s">
        <v>7</v>
      </c>
      <c r="D363" s="2" t="s">
        <v>8</v>
      </c>
      <c r="E363" s="3" t="s">
        <v>808</v>
      </c>
      <c r="F363" s="4">
        <v>2014100915640</v>
      </c>
      <c r="G363" s="19" t="s">
        <v>287</v>
      </c>
    </row>
    <row r="364" spans="1:7" ht="27.95" customHeight="1" x14ac:dyDescent="0.15">
      <c r="A364" s="18">
        <v>432</v>
      </c>
      <c r="B364" s="3" t="s">
        <v>809</v>
      </c>
      <c r="C364" s="18" t="s">
        <v>7</v>
      </c>
      <c r="D364" s="2" t="s">
        <v>8</v>
      </c>
      <c r="E364" s="3" t="s">
        <v>810</v>
      </c>
      <c r="F364" s="4">
        <v>2015100243188</v>
      </c>
      <c r="G364" s="19" t="s">
        <v>287</v>
      </c>
    </row>
    <row r="365" spans="1:7" ht="27.95" customHeight="1" x14ac:dyDescent="0.15">
      <c r="A365" s="18">
        <v>433</v>
      </c>
      <c r="B365" s="3" t="s">
        <v>811</v>
      </c>
      <c r="C365" s="18" t="s">
        <v>7</v>
      </c>
      <c r="D365" s="2" t="s">
        <v>8</v>
      </c>
      <c r="E365" s="3" t="s">
        <v>812</v>
      </c>
      <c r="F365" s="4">
        <v>2014100153524</v>
      </c>
      <c r="G365" s="19" t="s">
        <v>73</v>
      </c>
    </row>
    <row r="366" spans="1:7" ht="27.95" customHeight="1" x14ac:dyDescent="0.15">
      <c r="A366" s="18">
        <v>434</v>
      </c>
      <c r="B366" s="3" t="s">
        <v>813</v>
      </c>
      <c r="C366" s="18" t="s">
        <v>7</v>
      </c>
      <c r="D366" s="2" t="s">
        <v>8</v>
      </c>
      <c r="E366" s="3" t="s">
        <v>814</v>
      </c>
      <c r="F366" s="4">
        <v>2014105713560</v>
      </c>
      <c r="G366" s="19" t="s">
        <v>20</v>
      </c>
    </row>
    <row r="367" spans="1:7" ht="27.95" customHeight="1" x14ac:dyDescent="0.15">
      <c r="A367" s="18">
        <v>435</v>
      </c>
      <c r="B367" s="3" t="s">
        <v>815</v>
      </c>
      <c r="C367" s="18" t="s">
        <v>7</v>
      </c>
      <c r="D367" s="2" t="s">
        <v>8</v>
      </c>
      <c r="E367" s="3" t="s">
        <v>816</v>
      </c>
      <c r="F367" s="4">
        <v>2013103495711</v>
      </c>
      <c r="G367" s="19" t="s">
        <v>26</v>
      </c>
    </row>
    <row r="368" spans="1:7" ht="27.95" customHeight="1" x14ac:dyDescent="0.15">
      <c r="A368" s="18">
        <v>436</v>
      </c>
      <c r="B368" s="3" t="s">
        <v>817</v>
      </c>
      <c r="C368" s="18" t="s">
        <v>7</v>
      </c>
      <c r="D368" s="2" t="s">
        <v>8</v>
      </c>
      <c r="E368" s="3" t="s">
        <v>818</v>
      </c>
      <c r="F368" s="4">
        <v>2012104361902</v>
      </c>
      <c r="G368" s="19" t="s">
        <v>150</v>
      </c>
    </row>
    <row r="369" spans="1:7" ht="27.95" customHeight="1" x14ac:dyDescent="0.15">
      <c r="A369" s="18">
        <v>437</v>
      </c>
      <c r="B369" s="3" t="s">
        <v>819</v>
      </c>
      <c r="C369" s="18" t="s">
        <v>7</v>
      </c>
      <c r="D369" s="2" t="s">
        <v>8</v>
      </c>
      <c r="E369" s="3" t="s">
        <v>820</v>
      </c>
      <c r="F369" s="4">
        <v>2013103774372</v>
      </c>
      <c r="G369" s="19" t="s">
        <v>29</v>
      </c>
    </row>
    <row r="370" spans="1:7" ht="27.95" customHeight="1" x14ac:dyDescent="0.15">
      <c r="A370" s="18">
        <v>438</v>
      </c>
      <c r="B370" s="3" t="s">
        <v>821</v>
      </c>
      <c r="C370" s="18" t="s">
        <v>7</v>
      </c>
      <c r="D370" s="2" t="s">
        <v>8</v>
      </c>
      <c r="E370" s="3" t="s">
        <v>822</v>
      </c>
      <c r="F370" s="4">
        <v>2013104046936</v>
      </c>
      <c r="G370" s="19" t="s">
        <v>150</v>
      </c>
    </row>
    <row r="371" spans="1:7" ht="27.95" customHeight="1" x14ac:dyDescent="0.15">
      <c r="A371" s="18">
        <v>439</v>
      </c>
      <c r="B371" s="3" t="s">
        <v>823</v>
      </c>
      <c r="C371" s="18" t="s">
        <v>7</v>
      </c>
      <c r="D371" s="2" t="s">
        <v>8</v>
      </c>
      <c r="E371" s="3" t="s">
        <v>824</v>
      </c>
      <c r="F371" s="4">
        <v>2014105719656</v>
      </c>
      <c r="G371" s="19" t="s">
        <v>49</v>
      </c>
    </row>
    <row r="372" spans="1:7" ht="27.95" customHeight="1" x14ac:dyDescent="0.15">
      <c r="A372" s="18">
        <v>441</v>
      </c>
      <c r="B372" s="3" t="s">
        <v>825</v>
      </c>
      <c r="C372" s="18" t="s">
        <v>7</v>
      </c>
      <c r="D372" s="2" t="s">
        <v>8</v>
      </c>
      <c r="E372" s="3" t="s">
        <v>826</v>
      </c>
      <c r="F372" s="4">
        <v>2014100632425</v>
      </c>
      <c r="G372" s="19" t="s">
        <v>20</v>
      </c>
    </row>
    <row r="373" spans="1:7" ht="27.95" customHeight="1" x14ac:dyDescent="0.15">
      <c r="A373" s="18">
        <v>442</v>
      </c>
      <c r="B373" s="3" t="s">
        <v>827</v>
      </c>
      <c r="C373" s="18" t="s">
        <v>7</v>
      </c>
      <c r="D373" s="2" t="s">
        <v>8</v>
      </c>
      <c r="E373" s="3" t="s">
        <v>828</v>
      </c>
      <c r="F373" s="4">
        <v>2014101996857</v>
      </c>
      <c r="G373" s="19" t="s">
        <v>305</v>
      </c>
    </row>
    <row r="374" spans="1:7" ht="27.95" customHeight="1" x14ac:dyDescent="0.15">
      <c r="A374" s="18">
        <v>443</v>
      </c>
      <c r="B374" s="3" t="s">
        <v>829</v>
      </c>
      <c r="C374" s="18" t="s">
        <v>7</v>
      </c>
      <c r="D374" s="2" t="s">
        <v>8</v>
      </c>
      <c r="E374" s="3" t="s">
        <v>830</v>
      </c>
      <c r="F374" s="4">
        <v>2015104681872</v>
      </c>
      <c r="G374" s="19" t="s">
        <v>335</v>
      </c>
    </row>
    <row r="375" spans="1:7" ht="27.95" customHeight="1" x14ac:dyDescent="0.15">
      <c r="A375" s="18">
        <v>444</v>
      </c>
      <c r="B375" s="3" t="s">
        <v>831</v>
      </c>
      <c r="C375" s="18" t="s">
        <v>7</v>
      </c>
      <c r="D375" s="2" t="s">
        <v>8</v>
      </c>
      <c r="E375" s="3" t="s">
        <v>832</v>
      </c>
      <c r="F375" s="4">
        <v>2013107176433</v>
      </c>
      <c r="G375" s="19" t="s">
        <v>23</v>
      </c>
    </row>
    <row r="376" spans="1:7" ht="27.95" customHeight="1" x14ac:dyDescent="0.15">
      <c r="A376" s="18">
        <v>445</v>
      </c>
      <c r="B376" s="3" t="s">
        <v>833</v>
      </c>
      <c r="C376" s="18" t="s">
        <v>7</v>
      </c>
      <c r="D376" s="2" t="s">
        <v>8</v>
      </c>
      <c r="E376" s="3" t="s">
        <v>834</v>
      </c>
      <c r="F376" s="4" t="s">
        <v>835</v>
      </c>
      <c r="G376" s="19" t="s">
        <v>26</v>
      </c>
    </row>
    <row r="377" spans="1:7" ht="27.95" customHeight="1" x14ac:dyDescent="0.15">
      <c r="A377" s="18">
        <v>446</v>
      </c>
      <c r="B377" s="3" t="s">
        <v>836</v>
      </c>
      <c r="C377" s="18" t="s">
        <v>7</v>
      </c>
      <c r="D377" s="2" t="s">
        <v>8</v>
      </c>
      <c r="E377" s="3" t="s">
        <v>837</v>
      </c>
      <c r="F377" s="4">
        <v>2014100624058</v>
      </c>
      <c r="G377" s="19" t="s">
        <v>23</v>
      </c>
    </row>
    <row r="378" spans="1:7" ht="27.95" customHeight="1" x14ac:dyDescent="0.15">
      <c r="A378" s="18">
        <v>447</v>
      </c>
      <c r="B378" s="3" t="s">
        <v>838</v>
      </c>
      <c r="C378" s="18" t="s">
        <v>7</v>
      </c>
      <c r="D378" s="2" t="s">
        <v>8</v>
      </c>
      <c r="E378" s="3" t="s">
        <v>839</v>
      </c>
      <c r="F378" s="4">
        <v>2013104640021</v>
      </c>
      <c r="G378" s="19" t="s">
        <v>150</v>
      </c>
    </row>
    <row r="379" spans="1:7" ht="27.95" customHeight="1" x14ac:dyDescent="0.15">
      <c r="A379" s="18">
        <v>448</v>
      </c>
      <c r="B379" s="3" t="s">
        <v>840</v>
      </c>
      <c r="C379" s="18" t="s">
        <v>7</v>
      </c>
      <c r="D379" s="2" t="s">
        <v>841</v>
      </c>
      <c r="E379" s="3" t="s">
        <v>842</v>
      </c>
      <c r="F379" s="4">
        <v>2012105451003</v>
      </c>
      <c r="G379" s="19" t="s">
        <v>49</v>
      </c>
    </row>
    <row r="380" spans="1:7" ht="27.95" customHeight="1" x14ac:dyDescent="0.15">
      <c r="A380" s="18">
        <v>449</v>
      </c>
      <c r="B380" s="3" t="s">
        <v>843</v>
      </c>
      <c r="C380" s="18" t="s">
        <v>7</v>
      </c>
      <c r="D380" s="2" t="s">
        <v>8</v>
      </c>
      <c r="E380" s="3" t="s">
        <v>844</v>
      </c>
      <c r="F380" s="4" t="s">
        <v>845</v>
      </c>
      <c r="G380" s="19" t="s">
        <v>13</v>
      </c>
    </row>
    <row r="381" spans="1:7" ht="27.95" customHeight="1" x14ac:dyDescent="0.15">
      <c r="A381" s="18">
        <v>450</v>
      </c>
      <c r="B381" s="3" t="s">
        <v>846</v>
      </c>
      <c r="C381" s="18" t="s">
        <v>7</v>
      </c>
      <c r="D381" s="2" t="s">
        <v>8</v>
      </c>
      <c r="E381" s="3" t="s">
        <v>847</v>
      </c>
      <c r="F381" s="4">
        <v>2013105181371</v>
      </c>
      <c r="G381" s="19" t="s">
        <v>129</v>
      </c>
    </row>
    <row r="382" spans="1:7" ht="27.95" customHeight="1" x14ac:dyDescent="0.15">
      <c r="A382" s="18">
        <v>451</v>
      </c>
      <c r="B382" s="3" t="s">
        <v>848</v>
      </c>
      <c r="C382" s="18" t="s">
        <v>7</v>
      </c>
      <c r="D382" s="2" t="s">
        <v>8</v>
      </c>
      <c r="E382" s="3" t="s">
        <v>849</v>
      </c>
      <c r="F382" s="4">
        <v>2013104873303</v>
      </c>
      <c r="G382" s="19" t="s">
        <v>49</v>
      </c>
    </row>
    <row r="383" spans="1:7" ht="27.95" customHeight="1" x14ac:dyDescent="0.15">
      <c r="A383" s="18">
        <v>452</v>
      </c>
      <c r="B383" s="3" t="s">
        <v>850</v>
      </c>
      <c r="C383" s="18" t="s">
        <v>7</v>
      </c>
      <c r="D383" s="2" t="s">
        <v>8</v>
      </c>
      <c r="E383" s="3" t="s">
        <v>851</v>
      </c>
      <c r="F383" s="4">
        <v>2013104636948</v>
      </c>
      <c r="G383" s="19" t="s">
        <v>222</v>
      </c>
    </row>
    <row r="384" spans="1:7" ht="27.95" customHeight="1" x14ac:dyDescent="0.15">
      <c r="A384" s="18">
        <v>454</v>
      </c>
      <c r="B384" s="3" t="s">
        <v>852</v>
      </c>
      <c r="C384" s="18" t="s">
        <v>7</v>
      </c>
      <c r="D384" s="2" t="s">
        <v>8</v>
      </c>
      <c r="E384" s="3" t="s">
        <v>853</v>
      </c>
      <c r="F384" s="4">
        <v>2014108320474</v>
      </c>
      <c r="G384" s="19" t="s">
        <v>20</v>
      </c>
    </row>
    <row r="385" spans="1:7" ht="27.95" customHeight="1" x14ac:dyDescent="0.15">
      <c r="A385" s="18">
        <v>455</v>
      </c>
      <c r="B385" s="3" t="s">
        <v>854</v>
      </c>
      <c r="C385" s="18" t="s">
        <v>7</v>
      </c>
      <c r="D385" s="2" t="s">
        <v>8</v>
      </c>
      <c r="E385" s="3" t="s">
        <v>855</v>
      </c>
      <c r="F385" s="4" t="s">
        <v>856</v>
      </c>
      <c r="G385" s="19" t="s">
        <v>32</v>
      </c>
    </row>
    <row r="386" spans="1:7" ht="27.95" customHeight="1" x14ac:dyDescent="0.15">
      <c r="A386" s="18">
        <v>456</v>
      </c>
      <c r="B386" s="3" t="s">
        <v>857</v>
      </c>
      <c r="C386" s="18" t="s">
        <v>7</v>
      </c>
      <c r="D386" s="2" t="s">
        <v>8</v>
      </c>
      <c r="E386" s="3" t="s">
        <v>858</v>
      </c>
      <c r="F386" s="4">
        <v>2014102705327</v>
      </c>
      <c r="G386" s="19" t="s">
        <v>195</v>
      </c>
    </row>
    <row r="387" spans="1:7" ht="27.95" customHeight="1" x14ac:dyDescent="0.15">
      <c r="A387" s="18">
        <v>457</v>
      </c>
      <c r="B387" s="3" t="s">
        <v>859</v>
      </c>
      <c r="C387" s="18" t="s">
        <v>7</v>
      </c>
      <c r="D387" s="2" t="s">
        <v>8</v>
      </c>
      <c r="E387" s="3" t="s">
        <v>858</v>
      </c>
      <c r="F387" s="4">
        <v>2014103066301</v>
      </c>
      <c r="G387" s="19" t="s">
        <v>23</v>
      </c>
    </row>
    <row r="388" spans="1:7" ht="27.95" customHeight="1" x14ac:dyDescent="0.15">
      <c r="A388" s="18">
        <v>458</v>
      </c>
      <c r="B388" s="3" t="s">
        <v>860</v>
      </c>
      <c r="C388" s="18" t="s">
        <v>7</v>
      </c>
      <c r="D388" s="2" t="s">
        <v>8</v>
      </c>
      <c r="E388" s="3" t="s">
        <v>861</v>
      </c>
      <c r="F388" s="4">
        <v>2013105658569</v>
      </c>
      <c r="G388" s="19" t="s">
        <v>26</v>
      </c>
    </row>
    <row r="389" spans="1:7" ht="27.95" customHeight="1" x14ac:dyDescent="0.15">
      <c r="A389" s="18">
        <v>459</v>
      </c>
      <c r="B389" s="3" t="s">
        <v>862</v>
      </c>
      <c r="C389" s="18" t="s">
        <v>7</v>
      </c>
      <c r="D389" s="2" t="s">
        <v>8</v>
      </c>
      <c r="E389" s="3" t="s">
        <v>863</v>
      </c>
      <c r="F389" s="4">
        <v>2015103352543</v>
      </c>
      <c r="G389" s="19" t="s">
        <v>335</v>
      </c>
    </row>
    <row r="390" spans="1:7" ht="27.95" customHeight="1" x14ac:dyDescent="0.15">
      <c r="A390" s="18">
        <v>461</v>
      </c>
      <c r="B390" s="3" t="s">
        <v>864</v>
      </c>
      <c r="C390" s="18" t="s">
        <v>7</v>
      </c>
      <c r="D390" s="2" t="s">
        <v>8</v>
      </c>
      <c r="E390" s="3" t="s">
        <v>865</v>
      </c>
      <c r="F390" s="4">
        <v>2014101438460</v>
      </c>
      <c r="G390" s="19" t="s">
        <v>354</v>
      </c>
    </row>
    <row r="391" spans="1:7" ht="27.95" customHeight="1" x14ac:dyDescent="0.15">
      <c r="A391" s="18">
        <v>462</v>
      </c>
      <c r="B391" s="3" t="s">
        <v>866</v>
      </c>
      <c r="C391" s="18" t="s">
        <v>7</v>
      </c>
      <c r="D391" s="2" t="s">
        <v>8</v>
      </c>
      <c r="E391" s="3" t="s">
        <v>867</v>
      </c>
      <c r="F391" s="4">
        <v>2015104971127</v>
      </c>
      <c r="G391" s="19" t="s">
        <v>335</v>
      </c>
    </row>
    <row r="392" spans="1:7" ht="27.95" customHeight="1" x14ac:dyDescent="0.15">
      <c r="A392" s="18">
        <v>463</v>
      </c>
      <c r="B392" s="3" t="s">
        <v>868</v>
      </c>
      <c r="C392" s="18" t="s">
        <v>7</v>
      </c>
      <c r="D392" s="2" t="s">
        <v>8</v>
      </c>
      <c r="E392" s="3" t="s">
        <v>869</v>
      </c>
      <c r="F392" s="4">
        <v>2014101831799</v>
      </c>
      <c r="G392" s="19" t="s">
        <v>354</v>
      </c>
    </row>
    <row r="393" spans="1:7" ht="27.95" customHeight="1" x14ac:dyDescent="0.15">
      <c r="A393" s="18">
        <v>465</v>
      </c>
      <c r="B393" s="3" t="s">
        <v>870</v>
      </c>
      <c r="C393" s="18" t="s">
        <v>7</v>
      </c>
      <c r="D393" s="2" t="s">
        <v>8</v>
      </c>
      <c r="E393" s="3" t="s">
        <v>871</v>
      </c>
      <c r="F393" s="4">
        <v>2013104546814</v>
      </c>
      <c r="G393" s="19" t="s">
        <v>32</v>
      </c>
    </row>
    <row r="394" spans="1:7" ht="27.95" customHeight="1" x14ac:dyDescent="0.15">
      <c r="A394" s="18">
        <v>466</v>
      </c>
      <c r="B394" s="3" t="s">
        <v>872</v>
      </c>
      <c r="C394" s="18" t="s">
        <v>7</v>
      </c>
      <c r="D394" s="2" t="s">
        <v>8</v>
      </c>
      <c r="E394" s="3" t="s">
        <v>873</v>
      </c>
      <c r="F394" s="4">
        <v>2013104545296</v>
      </c>
      <c r="G394" s="19" t="s">
        <v>20</v>
      </c>
    </row>
    <row r="395" spans="1:7" ht="27.95" customHeight="1" x14ac:dyDescent="0.15">
      <c r="A395" s="18">
        <v>467</v>
      </c>
      <c r="B395" s="3" t="s">
        <v>874</v>
      </c>
      <c r="C395" s="18" t="s">
        <v>7</v>
      </c>
      <c r="D395" s="2" t="s">
        <v>8</v>
      </c>
      <c r="E395" s="3" t="s">
        <v>875</v>
      </c>
      <c r="F395" s="4" t="s">
        <v>876</v>
      </c>
      <c r="G395" s="19" t="s">
        <v>335</v>
      </c>
    </row>
    <row r="396" spans="1:7" ht="27.95" customHeight="1" x14ac:dyDescent="0.15">
      <c r="A396" s="18">
        <v>468</v>
      </c>
      <c r="B396" s="3" t="s">
        <v>877</v>
      </c>
      <c r="C396" s="18" t="s">
        <v>7</v>
      </c>
      <c r="D396" s="2" t="s">
        <v>8</v>
      </c>
      <c r="E396" s="3" t="s">
        <v>878</v>
      </c>
      <c r="F396" s="4" t="s">
        <v>879</v>
      </c>
      <c r="G396" s="19" t="s">
        <v>305</v>
      </c>
    </row>
    <row r="397" spans="1:7" ht="27.95" customHeight="1" x14ac:dyDescent="0.15">
      <c r="A397" s="18">
        <v>469</v>
      </c>
      <c r="B397" s="3" t="s">
        <v>880</v>
      </c>
      <c r="C397" s="18" t="s">
        <v>7</v>
      </c>
      <c r="D397" s="2" t="s">
        <v>8</v>
      </c>
      <c r="E397" s="3" t="s">
        <v>881</v>
      </c>
      <c r="F397" s="4">
        <v>2014102577051</v>
      </c>
      <c r="G397" s="19" t="s">
        <v>171</v>
      </c>
    </row>
    <row r="398" spans="1:7" ht="27.95" customHeight="1" x14ac:dyDescent="0.15">
      <c r="A398" s="18">
        <v>470</v>
      </c>
      <c r="B398" s="3" t="s">
        <v>882</v>
      </c>
      <c r="C398" s="18" t="s">
        <v>7</v>
      </c>
      <c r="D398" s="2" t="s">
        <v>8</v>
      </c>
      <c r="E398" s="3" t="s">
        <v>883</v>
      </c>
      <c r="F398" s="4" t="s">
        <v>884</v>
      </c>
      <c r="G398" s="19" t="s">
        <v>98</v>
      </c>
    </row>
    <row r="399" spans="1:7" ht="27.95" customHeight="1" x14ac:dyDescent="0.15">
      <c r="A399" s="18">
        <v>471</v>
      </c>
      <c r="B399" s="3" t="s">
        <v>885</v>
      </c>
      <c r="C399" s="18" t="s">
        <v>7</v>
      </c>
      <c r="D399" s="2" t="s">
        <v>8</v>
      </c>
      <c r="E399" s="3" t="s">
        <v>886</v>
      </c>
      <c r="F399" s="4">
        <v>2013100790941</v>
      </c>
      <c r="G399" s="19" t="s">
        <v>32</v>
      </c>
    </row>
    <row r="400" spans="1:7" ht="27.95" customHeight="1" x14ac:dyDescent="0.15">
      <c r="A400" s="18">
        <v>472</v>
      </c>
      <c r="B400" s="3" t="s">
        <v>887</v>
      </c>
      <c r="C400" s="18" t="s">
        <v>7</v>
      </c>
      <c r="D400" s="2" t="s">
        <v>8</v>
      </c>
      <c r="E400" s="3" t="s">
        <v>888</v>
      </c>
      <c r="F400" s="4">
        <v>2013100235816</v>
      </c>
      <c r="G400" s="19" t="s">
        <v>10</v>
      </c>
    </row>
    <row r="401" spans="1:7" ht="27.95" customHeight="1" x14ac:dyDescent="0.15">
      <c r="A401" s="18">
        <v>473</v>
      </c>
      <c r="B401" s="3" t="s">
        <v>889</v>
      </c>
      <c r="C401" s="18" t="s">
        <v>7</v>
      </c>
      <c r="D401" s="2" t="s">
        <v>8</v>
      </c>
      <c r="E401" s="3" t="s">
        <v>890</v>
      </c>
      <c r="F401" s="4">
        <v>2013107184035</v>
      </c>
      <c r="G401" s="19" t="s">
        <v>187</v>
      </c>
    </row>
    <row r="402" spans="1:7" ht="27.95" customHeight="1" x14ac:dyDescent="0.15">
      <c r="A402" s="18">
        <v>474</v>
      </c>
      <c r="B402" s="3" t="s">
        <v>891</v>
      </c>
      <c r="C402" s="18" t="s">
        <v>7</v>
      </c>
      <c r="D402" s="2" t="s">
        <v>8</v>
      </c>
      <c r="E402" s="3" t="s">
        <v>892</v>
      </c>
      <c r="F402" s="4">
        <v>2013106065043</v>
      </c>
      <c r="G402" s="19" t="s">
        <v>73</v>
      </c>
    </row>
    <row r="403" spans="1:7" ht="27.95" customHeight="1" x14ac:dyDescent="0.15">
      <c r="A403" s="18">
        <v>475</v>
      </c>
      <c r="B403" s="3" t="s">
        <v>893</v>
      </c>
      <c r="C403" s="18" t="s">
        <v>7</v>
      </c>
      <c r="D403" s="2" t="s">
        <v>894</v>
      </c>
      <c r="E403" s="3" t="s">
        <v>895</v>
      </c>
      <c r="F403" s="4">
        <v>2015100644696</v>
      </c>
      <c r="G403" s="19" t="s">
        <v>54</v>
      </c>
    </row>
    <row r="404" spans="1:7" ht="27.95" customHeight="1" x14ac:dyDescent="0.15">
      <c r="A404" s="18">
        <v>476</v>
      </c>
      <c r="B404" s="3" t="s">
        <v>896</v>
      </c>
      <c r="C404" s="18" t="s">
        <v>7</v>
      </c>
      <c r="D404" s="2" t="s">
        <v>8</v>
      </c>
      <c r="E404" s="3" t="s">
        <v>897</v>
      </c>
      <c r="F404" s="4">
        <v>2013103177507</v>
      </c>
      <c r="G404" s="19" t="s">
        <v>126</v>
      </c>
    </row>
    <row r="405" spans="1:7" ht="27.95" customHeight="1" x14ac:dyDescent="0.15">
      <c r="A405" s="18">
        <v>477</v>
      </c>
      <c r="B405" s="3" t="s">
        <v>898</v>
      </c>
      <c r="C405" s="18" t="s">
        <v>7</v>
      </c>
      <c r="D405" s="2" t="s">
        <v>894</v>
      </c>
      <c r="E405" s="3" t="s">
        <v>897</v>
      </c>
      <c r="F405" s="4">
        <v>2014100900043</v>
      </c>
      <c r="G405" s="19" t="s">
        <v>354</v>
      </c>
    </row>
    <row r="406" spans="1:7" ht="27.95" customHeight="1" x14ac:dyDescent="0.15">
      <c r="A406" s="18">
        <v>478</v>
      </c>
      <c r="B406" s="3" t="s">
        <v>899</v>
      </c>
      <c r="C406" s="18" t="s">
        <v>7</v>
      </c>
      <c r="D406" s="2" t="s">
        <v>8</v>
      </c>
      <c r="E406" s="3" t="s">
        <v>900</v>
      </c>
      <c r="F406" s="4">
        <v>2013103788411</v>
      </c>
      <c r="G406" s="19" t="s">
        <v>123</v>
      </c>
    </row>
    <row r="407" spans="1:7" ht="27.95" customHeight="1" x14ac:dyDescent="0.15">
      <c r="A407" s="18">
        <v>479</v>
      </c>
      <c r="B407" s="3" t="s">
        <v>901</v>
      </c>
      <c r="C407" s="18" t="s">
        <v>7</v>
      </c>
      <c r="D407" s="2" t="s">
        <v>8</v>
      </c>
      <c r="E407" s="3" t="s">
        <v>902</v>
      </c>
      <c r="F407" s="4">
        <v>2014104589000</v>
      </c>
      <c r="G407" s="19" t="s">
        <v>49</v>
      </c>
    </row>
    <row r="408" spans="1:7" ht="27.95" customHeight="1" x14ac:dyDescent="0.15">
      <c r="A408" s="18">
        <v>480</v>
      </c>
      <c r="B408" s="3" t="s">
        <v>903</v>
      </c>
      <c r="C408" s="18" t="s">
        <v>7</v>
      </c>
      <c r="D408" s="2" t="s">
        <v>8</v>
      </c>
      <c r="E408" s="3" t="s">
        <v>904</v>
      </c>
      <c r="F408" s="4">
        <v>2013104362721</v>
      </c>
      <c r="G408" s="19" t="s">
        <v>41</v>
      </c>
    </row>
    <row r="409" spans="1:7" ht="27.95" customHeight="1" x14ac:dyDescent="0.15">
      <c r="A409" s="18">
        <v>481</v>
      </c>
      <c r="B409" s="3" t="s">
        <v>905</v>
      </c>
      <c r="C409" s="18" t="s">
        <v>7</v>
      </c>
      <c r="D409" s="2" t="s">
        <v>8</v>
      </c>
      <c r="E409" s="3" t="s">
        <v>906</v>
      </c>
      <c r="F409" s="4">
        <v>2013102777566</v>
      </c>
      <c r="G409" s="19" t="s">
        <v>126</v>
      </c>
    </row>
    <row r="410" spans="1:7" ht="27.95" customHeight="1" x14ac:dyDescent="0.15">
      <c r="A410" s="18">
        <v>482</v>
      </c>
      <c r="B410" s="3" t="s">
        <v>907</v>
      </c>
      <c r="C410" s="18" t="s">
        <v>7</v>
      </c>
      <c r="D410" s="2" t="s">
        <v>8</v>
      </c>
      <c r="E410" s="3" t="s">
        <v>908</v>
      </c>
      <c r="F410" s="4">
        <v>2013103770507</v>
      </c>
      <c r="G410" s="19" t="s">
        <v>29</v>
      </c>
    </row>
    <row r="411" spans="1:7" ht="27.95" customHeight="1" x14ac:dyDescent="0.15">
      <c r="A411" s="18">
        <v>483</v>
      </c>
      <c r="B411" s="3" t="s">
        <v>909</v>
      </c>
      <c r="C411" s="18" t="s">
        <v>7</v>
      </c>
      <c r="D411" s="2" t="s">
        <v>8</v>
      </c>
      <c r="E411" s="3" t="s">
        <v>910</v>
      </c>
      <c r="F411" s="4">
        <v>2012103526113</v>
      </c>
      <c r="G411" s="19" t="s">
        <v>150</v>
      </c>
    </row>
    <row r="412" spans="1:7" ht="27.95" customHeight="1" x14ac:dyDescent="0.15">
      <c r="A412" s="18">
        <v>484</v>
      </c>
      <c r="B412" s="3" t="s">
        <v>911</v>
      </c>
      <c r="C412" s="18" t="s">
        <v>7</v>
      </c>
      <c r="D412" s="2" t="s">
        <v>8</v>
      </c>
      <c r="E412" s="3" t="s">
        <v>912</v>
      </c>
      <c r="F412" s="4">
        <v>2013106463498</v>
      </c>
      <c r="G412" s="19" t="s">
        <v>41</v>
      </c>
    </row>
    <row r="413" spans="1:7" ht="27.95" customHeight="1" x14ac:dyDescent="0.15">
      <c r="A413" s="18">
        <v>485</v>
      </c>
      <c r="B413" s="3" t="s">
        <v>913</v>
      </c>
      <c r="C413" s="18" t="s">
        <v>7</v>
      </c>
      <c r="D413" s="2" t="s">
        <v>8</v>
      </c>
      <c r="E413" s="3" t="s">
        <v>914</v>
      </c>
      <c r="F413" s="4">
        <v>2013107015198</v>
      </c>
      <c r="G413" s="19" t="s">
        <v>68</v>
      </c>
    </row>
    <row r="414" spans="1:7" ht="27.95" customHeight="1" x14ac:dyDescent="0.15">
      <c r="A414" s="18">
        <v>486</v>
      </c>
      <c r="B414" s="3" t="s">
        <v>915</v>
      </c>
      <c r="C414" s="18" t="s">
        <v>7</v>
      </c>
      <c r="D414" s="2" t="s">
        <v>8</v>
      </c>
      <c r="E414" s="3" t="s">
        <v>916</v>
      </c>
      <c r="F414" s="4">
        <v>2013107442075</v>
      </c>
      <c r="G414" s="19" t="s">
        <v>68</v>
      </c>
    </row>
    <row r="415" spans="1:7" ht="27.95" customHeight="1" x14ac:dyDescent="0.15">
      <c r="A415" s="18">
        <v>487</v>
      </c>
      <c r="B415" s="3" t="s">
        <v>917</v>
      </c>
      <c r="C415" s="18" t="s">
        <v>7</v>
      </c>
      <c r="D415" s="2" t="s">
        <v>8</v>
      </c>
      <c r="E415" s="3" t="s">
        <v>918</v>
      </c>
      <c r="F415" s="4">
        <v>2014102842377</v>
      </c>
      <c r="G415" s="19" t="s">
        <v>157</v>
      </c>
    </row>
    <row r="416" spans="1:7" ht="27.95" customHeight="1" x14ac:dyDescent="0.15">
      <c r="A416" s="18">
        <v>488</v>
      </c>
      <c r="B416" s="3" t="s">
        <v>919</v>
      </c>
      <c r="C416" s="18" t="s">
        <v>7</v>
      </c>
      <c r="D416" s="2" t="s">
        <v>8</v>
      </c>
      <c r="E416" s="3" t="s">
        <v>920</v>
      </c>
      <c r="F416" s="4">
        <v>2014101005750</v>
      </c>
      <c r="G416" s="19" t="s">
        <v>287</v>
      </c>
    </row>
    <row r="417" spans="1:7" ht="27.95" customHeight="1" x14ac:dyDescent="0.15">
      <c r="A417" s="18">
        <v>489</v>
      </c>
      <c r="B417" s="3" t="s">
        <v>921</v>
      </c>
      <c r="C417" s="18" t="s">
        <v>7</v>
      </c>
      <c r="D417" s="2" t="s">
        <v>8</v>
      </c>
      <c r="E417" s="3" t="s">
        <v>922</v>
      </c>
      <c r="F417" s="4" t="s">
        <v>923</v>
      </c>
      <c r="G417" s="19" t="s">
        <v>73</v>
      </c>
    </row>
    <row r="418" spans="1:7" ht="27.95" customHeight="1" x14ac:dyDescent="0.15">
      <c r="A418" s="18">
        <v>490</v>
      </c>
      <c r="B418" s="3" t="s">
        <v>924</v>
      </c>
      <c r="C418" s="18" t="s">
        <v>7</v>
      </c>
      <c r="D418" s="2" t="s">
        <v>8</v>
      </c>
      <c r="E418" s="3" t="s">
        <v>925</v>
      </c>
      <c r="F418" s="4">
        <v>2013104764965</v>
      </c>
      <c r="G418" s="19" t="s">
        <v>13</v>
      </c>
    </row>
    <row r="419" spans="1:7" ht="27.95" customHeight="1" x14ac:dyDescent="0.15">
      <c r="A419" s="18">
        <v>491</v>
      </c>
      <c r="B419" s="3" t="s">
        <v>926</v>
      </c>
      <c r="C419" s="18" t="s">
        <v>7</v>
      </c>
      <c r="D419" s="2" t="s">
        <v>8</v>
      </c>
      <c r="E419" s="3" t="s">
        <v>925</v>
      </c>
      <c r="F419" s="4">
        <v>2013105035002</v>
      </c>
      <c r="G419" s="19" t="s">
        <v>49</v>
      </c>
    </row>
    <row r="420" spans="1:7" ht="27.95" customHeight="1" x14ac:dyDescent="0.15">
      <c r="A420" s="18">
        <v>492</v>
      </c>
      <c r="B420" s="3" t="s">
        <v>927</v>
      </c>
      <c r="C420" s="18" t="s">
        <v>7</v>
      </c>
      <c r="D420" s="2" t="s">
        <v>8</v>
      </c>
      <c r="E420" s="3" t="s">
        <v>928</v>
      </c>
      <c r="F420" s="4">
        <v>2013106516743</v>
      </c>
      <c r="G420" s="19" t="s">
        <v>68</v>
      </c>
    </row>
    <row r="421" spans="1:7" ht="27.95" customHeight="1" x14ac:dyDescent="0.15">
      <c r="A421" s="18">
        <v>493</v>
      </c>
      <c r="B421" s="3" t="s">
        <v>929</v>
      </c>
      <c r="C421" s="18" t="s">
        <v>7</v>
      </c>
      <c r="D421" s="2" t="s">
        <v>8</v>
      </c>
      <c r="E421" s="3" t="s">
        <v>930</v>
      </c>
      <c r="F421" s="4">
        <v>2012103986210</v>
      </c>
      <c r="G421" s="19" t="s">
        <v>13</v>
      </c>
    </row>
    <row r="422" spans="1:7" ht="27.95" customHeight="1" x14ac:dyDescent="0.15">
      <c r="A422" s="18">
        <v>494</v>
      </c>
      <c r="B422" s="3" t="s">
        <v>931</v>
      </c>
      <c r="C422" s="18" t="s">
        <v>7</v>
      </c>
      <c r="D422" s="2" t="s">
        <v>894</v>
      </c>
      <c r="E422" s="3" t="s">
        <v>932</v>
      </c>
      <c r="F422" s="4">
        <v>2013103709551</v>
      </c>
      <c r="G422" s="19" t="s">
        <v>297</v>
      </c>
    </row>
    <row r="423" spans="1:7" ht="27.95" customHeight="1" x14ac:dyDescent="0.15">
      <c r="A423" s="18">
        <v>495</v>
      </c>
      <c r="B423" s="3" t="s">
        <v>933</v>
      </c>
      <c r="C423" s="18" t="s">
        <v>7</v>
      </c>
      <c r="D423" s="2" t="s">
        <v>894</v>
      </c>
      <c r="E423" s="3" t="s">
        <v>934</v>
      </c>
      <c r="F423" s="4">
        <v>2013103710205</v>
      </c>
      <c r="G423" s="19" t="s">
        <v>297</v>
      </c>
    </row>
    <row r="424" spans="1:7" ht="27.95" customHeight="1" x14ac:dyDescent="0.15">
      <c r="A424" s="18">
        <v>496</v>
      </c>
      <c r="B424" s="3" t="s">
        <v>935</v>
      </c>
      <c r="C424" s="18" t="s">
        <v>7</v>
      </c>
      <c r="D424" s="2" t="s">
        <v>8</v>
      </c>
      <c r="E424" s="3" t="s">
        <v>936</v>
      </c>
      <c r="F424" s="4">
        <v>2013101368603</v>
      </c>
      <c r="G424" s="19" t="s">
        <v>98</v>
      </c>
    </row>
    <row r="425" spans="1:7" ht="27.95" customHeight="1" x14ac:dyDescent="0.15">
      <c r="A425" s="18">
        <v>497</v>
      </c>
      <c r="B425" s="3" t="s">
        <v>937</v>
      </c>
      <c r="C425" s="18" t="s">
        <v>7</v>
      </c>
      <c r="D425" s="2" t="s">
        <v>894</v>
      </c>
      <c r="E425" s="3" t="s">
        <v>936</v>
      </c>
      <c r="F425" s="4">
        <v>2014102134867</v>
      </c>
      <c r="G425" s="19" t="s">
        <v>32</v>
      </c>
    </row>
    <row r="426" spans="1:7" ht="27.95" customHeight="1" x14ac:dyDescent="0.15">
      <c r="A426" s="18">
        <v>498</v>
      </c>
      <c r="B426" s="3" t="s">
        <v>938</v>
      </c>
      <c r="C426" s="18" t="s">
        <v>7</v>
      </c>
      <c r="D426" s="2" t="s">
        <v>894</v>
      </c>
      <c r="E426" s="3" t="s">
        <v>939</v>
      </c>
      <c r="F426" s="4">
        <v>2013104502144</v>
      </c>
      <c r="G426" s="19" t="s">
        <v>23</v>
      </c>
    </row>
    <row r="427" spans="1:7" ht="27.95" customHeight="1" x14ac:dyDescent="0.15">
      <c r="A427" s="18">
        <v>499</v>
      </c>
      <c r="B427" s="3" t="s">
        <v>940</v>
      </c>
      <c r="C427" s="18" t="s">
        <v>7</v>
      </c>
      <c r="D427" s="2" t="s">
        <v>8</v>
      </c>
      <c r="E427" s="3" t="s">
        <v>941</v>
      </c>
      <c r="F427" s="4">
        <v>2013101369362</v>
      </c>
      <c r="G427" s="19" t="s">
        <v>26</v>
      </c>
    </row>
    <row r="428" spans="1:7" ht="27.95" customHeight="1" x14ac:dyDescent="0.15">
      <c r="A428" s="18">
        <v>500</v>
      </c>
      <c r="B428" s="3" t="s">
        <v>942</v>
      </c>
      <c r="C428" s="18" t="s">
        <v>7</v>
      </c>
      <c r="D428" s="2" t="s">
        <v>8</v>
      </c>
      <c r="E428" s="3" t="s">
        <v>943</v>
      </c>
      <c r="F428" s="4">
        <v>2013105937463</v>
      </c>
      <c r="G428" s="19" t="s">
        <v>354</v>
      </c>
    </row>
    <row r="429" spans="1:7" ht="27.95" customHeight="1" x14ac:dyDescent="0.15">
      <c r="A429" s="18">
        <v>501</v>
      </c>
      <c r="B429" s="3" t="s">
        <v>944</v>
      </c>
      <c r="C429" s="18" t="s">
        <v>7</v>
      </c>
      <c r="D429" s="2" t="s">
        <v>8</v>
      </c>
      <c r="E429" s="3" t="s">
        <v>943</v>
      </c>
      <c r="F429" s="4">
        <v>2013105937285</v>
      </c>
      <c r="G429" s="19" t="s">
        <v>23</v>
      </c>
    </row>
    <row r="430" spans="1:7" ht="27.95" customHeight="1" x14ac:dyDescent="0.15">
      <c r="A430" s="18">
        <v>502</v>
      </c>
      <c r="B430" s="3" t="s">
        <v>945</v>
      </c>
      <c r="C430" s="18" t="s">
        <v>7</v>
      </c>
      <c r="D430" s="2" t="s">
        <v>8</v>
      </c>
      <c r="E430" s="3" t="s">
        <v>946</v>
      </c>
      <c r="F430" s="4">
        <v>2013103759762</v>
      </c>
      <c r="G430" s="19" t="s">
        <v>29</v>
      </c>
    </row>
    <row r="431" spans="1:7" ht="27.95" customHeight="1" x14ac:dyDescent="0.15">
      <c r="A431" s="18">
        <v>503</v>
      </c>
      <c r="B431" s="3" t="s">
        <v>947</v>
      </c>
      <c r="C431" s="18" t="s">
        <v>7</v>
      </c>
      <c r="D431" s="2" t="s">
        <v>8</v>
      </c>
      <c r="E431" s="3" t="s">
        <v>948</v>
      </c>
      <c r="F431" s="4">
        <v>2013104210733</v>
      </c>
      <c r="G431" s="19" t="s">
        <v>351</v>
      </c>
    </row>
    <row r="432" spans="1:7" ht="27.95" customHeight="1" x14ac:dyDescent="0.15">
      <c r="A432" s="18">
        <v>504</v>
      </c>
      <c r="B432" s="3" t="s">
        <v>949</v>
      </c>
      <c r="C432" s="18" t="s">
        <v>7</v>
      </c>
      <c r="D432" s="2" t="s">
        <v>8</v>
      </c>
      <c r="E432" s="3" t="s">
        <v>950</v>
      </c>
      <c r="F432" s="4">
        <v>2014100231542</v>
      </c>
      <c r="G432" s="19" t="s">
        <v>23</v>
      </c>
    </row>
    <row r="433" spans="1:7" ht="27.95" customHeight="1" x14ac:dyDescent="0.15">
      <c r="A433" s="18">
        <v>506</v>
      </c>
      <c r="B433" s="3" t="s">
        <v>951</v>
      </c>
      <c r="C433" s="18" t="s">
        <v>7</v>
      </c>
      <c r="D433" s="2" t="s">
        <v>8</v>
      </c>
      <c r="E433" s="3" t="s">
        <v>952</v>
      </c>
      <c r="F433" s="4">
        <v>2013104725763</v>
      </c>
      <c r="G433" s="19" t="s">
        <v>49</v>
      </c>
    </row>
    <row r="434" spans="1:7" ht="27.95" customHeight="1" x14ac:dyDescent="0.15">
      <c r="A434" s="18">
        <v>508</v>
      </c>
      <c r="B434" s="3" t="s">
        <v>953</v>
      </c>
      <c r="C434" s="18" t="s">
        <v>7</v>
      </c>
      <c r="D434" s="2" t="s">
        <v>8</v>
      </c>
      <c r="E434" s="3" t="s">
        <v>954</v>
      </c>
      <c r="F434" s="4">
        <v>2013103040114</v>
      </c>
      <c r="G434" s="19" t="s">
        <v>29</v>
      </c>
    </row>
    <row r="435" spans="1:7" ht="27.95" customHeight="1" x14ac:dyDescent="0.15">
      <c r="A435" s="18">
        <v>509</v>
      </c>
      <c r="B435" s="3" t="s">
        <v>955</v>
      </c>
      <c r="C435" s="18" t="s">
        <v>7</v>
      </c>
      <c r="D435" s="2" t="s">
        <v>8</v>
      </c>
      <c r="E435" s="3" t="s">
        <v>956</v>
      </c>
      <c r="F435" s="4">
        <v>2013103762055</v>
      </c>
      <c r="G435" s="19" t="s">
        <v>88</v>
      </c>
    </row>
    <row r="436" spans="1:7" ht="27.95" customHeight="1" x14ac:dyDescent="0.15">
      <c r="A436" s="18">
        <v>510</v>
      </c>
      <c r="B436" s="3" t="s">
        <v>957</v>
      </c>
      <c r="C436" s="18" t="s">
        <v>7</v>
      </c>
      <c r="D436" s="2" t="s">
        <v>8</v>
      </c>
      <c r="E436" s="3" t="s">
        <v>958</v>
      </c>
      <c r="F436" s="4">
        <v>2013102920422</v>
      </c>
      <c r="G436" s="19" t="s">
        <v>123</v>
      </c>
    </row>
    <row r="437" spans="1:7" ht="27.95" customHeight="1" x14ac:dyDescent="0.15">
      <c r="A437" s="18">
        <v>511</v>
      </c>
      <c r="B437" s="3" t="s">
        <v>959</v>
      </c>
      <c r="C437" s="18" t="s">
        <v>7</v>
      </c>
      <c r="D437" s="2" t="s">
        <v>8</v>
      </c>
      <c r="E437" s="3" t="s">
        <v>960</v>
      </c>
      <c r="F437" s="4">
        <v>2014101777243</v>
      </c>
      <c r="G437" s="19" t="s">
        <v>164</v>
      </c>
    </row>
    <row r="438" spans="1:7" ht="27.95" customHeight="1" x14ac:dyDescent="0.15">
      <c r="A438" s="18">
        <v>512</v>
      </c>
      <c r="B438" s="3" t="s">
        <v>961</v>
      </c>
      <c r="C438" s="18" t="s">
        <v>7</v>
      </c>
      <c r="D438" s="2" t="s">
        <v>8</v>
      </c>
      <c r="E438" s="3" t="s">
        <v>962</v>
      </c>
      <c r="F438" s="4">
        <v>2014101777991</v>
      </c>
      <c r="G438" s="19" t="s">
        <v>164</v>
      </c>
    </row>
    <row r="439" spans="1:7" ht="27.95" customHeight="1" x14ac:dyDescent="0.15">
      <c r="A439" s="18">
        <v>513</v>
      </c>
      <c r="B439" s="3" t="s">
        <v>963</v>
      </c>
      <c r="C439" s="18" t="s">
        <v>7</v>
      </c>
      <c r="D439" s="2" t="s">
        <v>8</v>
      </c>
      <c r="E439" s="3" t="s">
        <v>964</v>
      </c>
      <c r="F439" s="4">
        <v>2014102288742</v>
      </c>
      <c r="G439" s="19" t="s">
        <v>13</v>
      </c>
    </row>
    <row r="440" spans="1:7" ht="27.95" customHeight="1" x14ac:dyDescent="0.15">
      <c r="A440" s="18">
        <v>514</v>
      </c>
      <c r="B440" s="3" t="s">
        <v>965</v>
      </c>
      <c r="C440" s="18" t="s">
        <v>7</v>
      </c>
      <c r="D440" s="2" t="s">
        <v>8</v>
      </c>
      <c r="E440" s="3" t="s">
        <v>966</v>
      </c>
      <c r="F440" s="4">
        <v>2014101367499</v>
      </c>
      <c r="G440" s="19" t="s">
        <v>354</v>
      </c>
    </row>
    <row r="441" spans="1:7" ht="27.95" customHeight="1" x14ac:dyDescent="0.15">
      <c r="A441" s="18">
        <v>515</v>
      </c>
      <c r="B441" s="3" t="s">
        <v>967</v>
      </c>
      <c r="C441" s="18" t="s">
        <v>7</v>
      </c>
      <c r="D441" s="2" t="s">
        <v>8</v>
      </c>
      <c r="E441" s="3" t="s">
        <v>968</v>
      </c>
      <c r="F441" s="4">
        <v>2014100231858</v>
      </c>
      <c r="G441" s="19" t="s">
        <v>192</v>
      </c>
    </row>
    <row r="442" spans="1:7" ht="27.95" customHeight="1" x14ac:dyDescent="0.15">
      <c r="A442" s="18">
        <v>516</v>
      </c>
      <c r="B442" s="3" t="s">
        <v>969</v>
      </c>
      <c r="C442" s="18" t="s">
        <v>7</v>
      </c>
      <c r="D442" s="2" t="s">
        <v>8</v>
      </c>
      <c r="E442" s="3" t="s">
        <v>970</v>
      </c>
      <c r="F442" s="4">
        <v>2014103205094</v>
      </c>
      <c r="G442" s="19" t="s">
        <v>49</v>
      </c>
    </row>
    <row r="443" spans="1:7" ht="27.95" customHeight="1" x14ac:dyDescent="0.15">
      <c r="A443" s="18">
        <v>517</v>
      </c>
      <c r="B443" s="3" t="s">
        <v>971</v>
      </c>
      <c r="C443" s="18" t="s">
        <v>7</v>
      </c>
      <c r="D443" s="2" t="s">
        <v>8</v>
      </c>
      <c r="E443" s="3" t="s">
        <v>972</v>
      </c>
      <c r="F443" s="4" t="s">
        <v>973</v>
      </c>
      <c r="G443" s="19" t="s">
        <v>80</v>
      </c>
    </row>
    <row r="444" spans="1:7" ht="27.95" customHeight="1" x14ac:dyDescent="0.15">
      <c r="A444" s="18">
        <v>518</v>
      </c>
      <c r="B444" s="3" t="s">
        <v>974</v>
      </c>
      <c r="C444" s="18" t="s">
        <v>7</v>
      </c>
      <c r="D444" s="2" t="s">
        <v>8</v>
      </c>
      <c r="E444" s="3" t="s">
        <v>975</v>
      </c>
      <c r="F444" s="4">
        <v>2013102351506</v>
      </c>
      <c r="G444" s="19" t="s">
        <v>10</v>
      </c>
    </row>
    <row r="445" spans="1:7" ht="27.95" customHeight="1" x14ac:dyDescent="0.15">
      <c r="A445" s="18">
        <v>519</v>
      </c>
      <c r="B445" s="3" t="s">
        <v>976</v>
      </c>
      <c r="C445" s="18" t="s">
        <v>7</v>
      </c>
      <c r="D445" s="2" t="s">
        <v>8</v>
      </c>
      <c r="E445" s="3" t="s">
        <v>977</v>
      </c>
      <c r="F445" s="4">
        <v>2013102349188</v>
      </c>
      <c r="G445" s="19" t="s">
        <v>123</v>
      </c>
    </row>
    <row r="446" spans="1:7" ht="27.95" customHeight="1" x14ac:dyDescent="0.15">
      <c r="A446" s="18">
        <v>520</v>
      </c>
      <c r="B446" s="3" t="s">
        <v>978</v>
      </c>
      <c r="C446" s="18" t="s">
        <v>7</v>
      </c>
      <c r="D446" s="2" t="s">
        <v>8</v>
      </c>
      <c r="E446" s="3" t="s">
        <v>979</v>
      </c>
      <c r="F446" s="4" t="s">
        <v>980</v>
      </c>
      <c r="G446" s="19" t="s">
        <v>171</v>
      </c>
    </row>
    <row r="447" spans="1:7" ht="27.95" customHeight="1" x14ac:dyDescent="0.15">
      <c r="A447" s="18">
        <v>521</v>
      </c>
      <c r="B447" s="3" t="s">
        <v>981</v>
      </c>
      <c r="C447" s="18" t="s">
        <v>7</v>
      </c>
      <c r="D447" s="2" t="s">
        <v>8</v>
      </c>
      <c r="E447" s="3" t="s">
        <v>982</v>
      </c>
      <c r="F447" s="4">
        <v>2014103543476</v>
      </c>
      <c r="G447" s="19" t="s">
        <v>23</v>
      </c>
    </row>
    <row r="448" spans="1:7" ht="27.95" customHeight="1" x14ac:dyDescent="0.15">
      <c r="A448" s="18">
        <v>522</v>
      </c>
      <c r="B448" s="3" t="s">
        <v>983</v>
      </c>
      <c r="C448" s="18" t="s">
        <v>7</v>
      </c>
      <c r="D448" s="2" t="s">
        <v>984</v>
      </c>
      <c r="E448" s="3" t="s">
        <v>985</v>
      </c>
      <c r="F448" s="4">
        <v>2014102542438</v>
      </c>
      <c r="G448" s="19" t="s">
        <v>305</v>
      </c>
    </row>
    <row r="449" spans="1:7" ht="27.95" customHeight="1" x14ac:dyDescent="0.15">
      <c r="A449" s="18">
        <v>523</v>
      </c>
      <c r="B449" s="3" t="s">
        <v>986</v>
      </c>
      <c r="C449" s="18" t="s">
        <v>7</v>
      </c>
      <c r="D449" s="2" t="s">
        <v>987</v>
      </c>
      <c r="E449" s="3" t="s">
        <v>988</v>
      </c>
      <c r="F449" s="4">
        <v>2013104935193</v>
      </c>
      <c r="G449" s="19" t="s">
        <v>145</v>
      </c>
    </row>
    <row r="450" spans="1:7" ht="27.95" customHeight="1" x14ac:dyDescent="0.15">
      <c r="A450" s="18">
        <v>524</v>
      </c>
      <c r="B450" s="3" t="s">
        <v>989</v>
      </c>
      <c r="C450" s="18" t="s">
        <v>7</v>
      </c>
      <c r="D450" s="2" t="s">
        <v>8</v>
      </c>
      <c r="E450" s="3" t="s">
        <v>990</v>
      </c>
      <c r="F450" s="4">
        <v>2014103543353</v>
      </c>
      <c r="G450" s="19" t="s">
        <v>195</v>
      </c>
    </row>
    <row r="451" spans="1:7" ht="27.95" customHeight="1" x14ac:dyDescent="0.15">
      <c r="A451" s="18">
        <v>525</v>
      </c>
      <c r="B451" s="3" t="s">
        <v>991</v>
      </c>
      <c r="C451" s="18" t="s">
        <v>7</v>
      </c>
      <c r="D451" s="2" t="s">
        <v>8</v>
      </c>
      <c r="E451" s="3" t="s">
        <v>992</v>
      </c>
      <c r="F451" s="4">
        <v>2014103532306</v>
      </c>
      <c r="G451" s="19" t="s">
        <v>150</v>
      </c>
    </row>
    <row r="452" spans="1:7" ht="27.95" customHeight="1" x14ac:dyDescent="0.15">
      <c r="A452" s="18">
        <v>526</v>
      </c>
      <c r="B452" s="3" t="s">
        <v>993</v>
      </c>
      <c r="C452" s="18" t="s">
        <v>7</v>
      </c>
      <c r="D452" s="2" t="s">
        <v>8</v>
      </c>
      <c r="E452" s="3" t="s">
        <v>994</v>
      </c>
      <c r="F452" s="4">
        <v>2014103528781</v>
      </c>
      <c r="G452" s="19" t="s">
        <v>305</v>
      </c>
    </row>
    <row r="453" spans="1:7" ht="27.95" customHeight="1" x14ac:dyDescent="0.15">
      <c r="A453" s="18">
        <v>527</v>
      </c>
      <c r="B453" s="3" t="s">
        <v>995</v>
      </c>
      <c r="C453" s="18" t="s">
        <v>7</v>
      </c>
      <c r="D453" s="2" t="s">
        <v>8</v>
      </c>
      <c r="E453" s="3" t="s">
        <v>996</v>
      </c>
      <c r="F453" s="4">
        <v>2014103543508</v>
      </c>
      <c r="G453" s="19" t="s">
        <v>195</v>
      </c>
    </row>
    <row r="454" spans="1:7" ht="27.95" customHeight="1" x14ac:dyDescent="0.15">
      <c r="A454" s="18">
        <v>528</v>
      </c>
      <c r="B454" s="3" t="s">
        <v>997</v>
      </c>
      <c r="C454" s="18" t="s">
        <v>7</v>
      </c>
      <c r="D454" s="2" t="s">
        <v>987</v>
      </c>
      <c r="E454" s="3" t="s">
        <v>998</v>
      </c>
      <c r="F454" s="4">
        <v>2014105128868</v>
      </c>
      <c r="G454" s="19" t="s">
        <v>23</v>
      </c>
    </row>
    <row r="455" spans="1:7" ht="27.95" customHeight="1" x14ac:dyDescent="0.15">
      <c r="A455" s="18">
        <v>529</v>
      </c>
      <c r="B455" s="3" t="s">
        <v>999</v>
      </c>
      <c r="C455" s="18" t="s">
        <v>7</v>
      </c>
      <c r="D455" s="2" t="s">
        <v>1000</v>
      </c>
      <c r="E455" s="3" t="s">
        <v>1001</v>
      </c>
      <c r="F455" s="4">
        <v>2014100101892</v>
      </c>
      <c r="G455" s="19" t="s">
        <v>123</v>
      </c>
    </row>
    <row r="456" spans="1:7" ht="27.95" customHeight="1" x14ac:dyDescent="0.15">
      <c r="A456" s="18">
        <v>530</v>
      </c>
      <c r="B456" s="3" t="s">
        <v>1002</v>
      </c>
      <c r="C456" s="18" t="s">
        <v>7</v>
      </c>
      <c r="D456" s="2" t="s">
        <v>8</v>
      </c>
      <c r="E456" s="3" t="s">
        <v>1003</v>
      </c>
      <c r="F456" s="4" t="s">
        <v>1004</v>
      </c>
      <c r="G456" s="19" t="s">
        <v>145</v>
      </c>
    </row>
    <row r="457" spans="1:7" ht="27.95" customHeight="1" x14ac:dyDescent="0.15">
      <c r="A457" s="18">
        <v>531</v>
      </c>
      <c r="B457" s="3" t="s">
        <v>1005</v>
      </c>
      <c r="C457" s="18" t="s">
        <v>7</v>
      </c>
      <c r="D457" s="2" t="s">
        <v>8</v>
      </c>
      <c r="E457" s="3" t="s">
        <v>1006</v>
      </c>
      <c r="F457" s="4">
        <v>2014102871011</v>
      </c>
      <c r="G457" s="19" t="s">
        <v>49</v>
      </c>
    </row>
    <row r="458" spans="1:7" ht="27.95" customHeight="1" x14ac:dyDescent="0.15">
      <c r="A458" s="18">
        <v>532</v>
      </c>
      <c r="B458" s="3" t="s">
        <v>1007</v>
      </c>
      <c r="C458" s="18" t="s">
        <v>7</v>
      </c>
      <c r="D458" s="2" t="s">
        <v>8</v>
      </c>
      <c r="E458" s="3" t="s">
        <v>1006</v>
      </c>
      <c r="F458" s="4">
        <v>2014102870112</v>
      </c>
      <c r="G458" s="19" t="s">
        <v>1008</v>
      </c>
    </row>
    <row r="459" spans="1:7" ht="27.95" customHeight="1" x14ac:dyDescent="0.15">
      <c r="A459" s="18">
        <v>533</v>
      </c>
      <c r="B459" s="3" t="s">
        <v>1009</v>
      </c>
      <c r="C459" s="18" t="s">
        <v>7</v>
      </c>
      <c r="D459" s="2" t="s">
        <v>8</v>
      </c>
      <c r="E459" s="3" t="s">
        <v>1006</v>
      </c>
      <c r="F459" s="4">
        <v>2014102868273</v>
      </c>
      <c r="G459" s="19" t="s">
        <v>98</v>
      </c>
    </row>
    <row r="460" spans="1:7" ht="27.95" customHeight="1" x14ac:dyDescent="0.15">
      <c r="A460" s="18">
        <v>534</v>
      </c>
      <c r="B460" s="3" t="s">
        <v>1010</v>
      </c>
      <c r="C460" s="18" t="s">
        <v>7</v>
      </c>
      <c r="D460" s="2" t="s">
        <v>8</v>
      </c>
      <c r="E460" s="3" t="s">
        <v>1011</v>
      </c>
      <c r="F460" s="4">
        <v>2015100174775</v>
      </c>
      <c r="G460" s="19" t="s">
        <v>68</v>
      </c>
    </row>
    <row r="461" spans="1:7" ht="27.95" customHeight="1" x14ac:dyDescent="0.15">
      <c r="A461" s="18">
        <v>535</v>
      </c>
      <c r="B461" s="3" t="s">
        <v>1012</v>
      </c>
      <c r="C461" s="18" t="s">
        <v>7</v>
      </c>
      <c r="D461" s="2" t="s">
        <v>8</v>
      </c>
      <c r="E461" s="3" t="s">
        <v>1013</v>
      </c>
      <c r="F461" s="4" t="s">
        <v>1014</v>
      </c>
      <c r="G461" s="19" t="s">
        <v>255</v>
      </c>
    </row>
    <row r="462" spans="1:7" ht="27.95" customHeight="1" x14ac:dyDescent="0.15">
      <c r="A462" s="18">
        <v>536</v>
      </c>
      <c r="B462" s="3" t="s">
        <v>1015</v>
      </c>
      <c r="C462" s="18" t="s">
        <v>7</v>
      </c>
      <c r="D462" s="2" t="s">
        <v>8</v>
      </c>
      <c r="E462" s="3" t="s">
        <v>1016</v>
      </c>
      <c r="F462" s="4">
        <v>2014103204547</v>
      </c>
      <c r="G462" s="19" t="s">
        <v>17</v>
      </c>
    </row>
    <row r="463" spans="1:7" ht="27.95" customHeight="1" x14ac:dyDescent="0.15">
      <c r="A463" s="18">
        <v>537</v>
      </c>
      <c r="B463" s="3" t="s">
        <v>1017</v>
      </c>
      <c r="C463" s="18" t="s">
        <v>7</v>
      </c>
      <c r="D463" s="2" t="s">
        <v>8</v>
      </c>
      <c r="E463" s="3" t="s">
        <v>1018</v>
      </c>
      <c r="F463" s="4">
        <v>2014102090708</v>
      </c>
      <c r="G463" s="19" t="s">
        <v>13</v>
      </c>
    </row>
    <row r="464" spans="1:7" ht="27.95" customHeight="1" x14ac:dyDescent="0.15">
      <c r="A464" s="18">
        <v>538</v>
      </c>
      <c r="B464" s="3" t="s">
        <v>1019</v>
      </c>
      <c r="C464" s="18" t="s">
        <v>7</v>
      </c>
      <c r="D464" s="2" t="s">
        <v>8</v>
      </c>
      <c r="E464" s="3" t="s">
        <v>1020</v>
      </c>
      <c r="F464" s="4">
        <v>2014102387254</v>
      </c>
      <c r="G464" s="19" t="s">
        <v>13</v>
      </c>
    </row>
    <row r="465" spans="1:7" ht="27.95" customHeight="1" x14ac:dyDescent="0.15">
      <c r="A465" s="18">
        <v>539</v>
      </c>
      <c r="B465" s="3" t="s">
        <v>1021</v>
      </c>
      <c r="C465" s="18" t="s">
        <v>7</v>
      </c>
      <c r="D465" s="2" t="s">
        <v>8</v>
      </c>
      <c r="E465" s="3" t="s">
        <v>1022</v>
      </c>
      <c r="F465" s="4">
        <v>2013104105173</v>
      </c>
      <c r="G465" s="19" t="s">
        <v>13</v>
      </c>
    </row>
    <row r="466" spans="1:7" ht="27.95" customHeight="1" x14ac:dyDescent="0.15">
      <c r="A466" s="18">
        <v>540</v>
      </c>
      <c r="B466" s="3" t="s">
        <v>1023</v>
      </c>
      <c r="C466" s="18" t="s">
        <v>7</v>
      </c>
      <c r="D466" s="2" t="s">
        <v>8</v>
      </c>
      <c r="E466" s="3" t="s">
        <v>1024</v>
      </c>
      <c r="F466" s="4">
        <v>2014103242820</v>
      </c>
      <c r="G466" s="19" t="s">
        <v>111</v>
      </c>
    </row>
    <row r="467" spans="1:7" ht="27.95" customHeight="1" x14ac:dyDescent="0.15">
      <c r="A467" s="18">
        <v>541</v>
      </c>
      <c r="B467" s="3" t="s">
        <v>1025</v>
      </c>
      <c r="C467" s="18" t="s">
        <v>7</v>
      </c>
      <c r="D467" s="2" t="s">
        <v>8</v>
      </c>
      <c r="E467" s="3" t="s">
        <v>1026</v>
      </c>
      <c r="F467" s="4">
        <v>2014102767041</v>
      </c>
      <c r="G467" s="19" t="s">
        <v>49</v>
      </c>
    </row>
    <row r="468" spans="1:7" ht="27.95" customHeight="1" x14ac:dyDescent="0.15">
      <c r="A468" s="18">
        <v>542</v>
      </c>
      <c r="B468" s="3" t="s">
        <v>1027</v>
      </c>
      <c r="C468" s="18" t="s">
        <v>7</v>
      </c>
      <c r="D468" s="2" t="s">
        <v>8</v>
      </c>
      <c r="E468" s="3" t="s">
        <v>1028</v>
      </c>
      <c r="F468" s="4">
        <v>2014104581386</v>
      </c>
      <c r="G468" s="19" t="s">
        <v>10</v>
      </c>
    </row>
    <row r="469" spans="1:7" ht="27.95" customHeight="1" x14ac:dyDescent="0.15">
      <c r="A469" s="18">
        <v>543</v>
      </c>
      <c r="B469" s="3" t="s">
        <v>1029</v>
      </c>
      <c r="C469" s="18" t="s">
        <v>7</v>
      </c>
      <c r="D469" s="2" t="s">
        <v>8</v>
      </c>
      <c r="E469" s="3" t="s">
        <v>1028</v>
      </c>
      <c r="F469" s="4">
        <v>2014104589015</v>
      </c>
      <c r="G469" s="19" t="s">
        <v>41</v>
      </c>
    </row>
    <row r="470" spans="1:7" ht="27.95" customHeight="1" x14ac:dyDescent="0.15">
      <c r="A470" s="18">
        <v>544</v>
      </c>
      <c r="B470" s="3" t="s">
        <v>1030</v>
      </c>
      <c r="C470" s="18" t="s">
        <v>7</v>
      </c>
      <c r="D470" s="2" t="s">
        <v>8</v>
      </c>
      <c r="E470" s="3" t="s">
        <v>1031</v>
      </c>
      <c r="F470" s="4">
        <v>2013103597236</v>
      </c>
      <c r="G470" s="19" t="s">
        <v>145</v>
      </c>
    </row>
    <row r="471" spans="1:7" ht="27.95" customHeight="1" x14ac:dyDescent="0.15">
      <c r="A471" s="18">
        <v>545</v>
      </c>
      <c r="B471" s="3" t="s">
        <v>1032</v>
      </c>
      <c r="C471" s="18" t="s">
        <v>7</v>
      </c>
      <c r="D471" s="2" t="s">
        <v>8</v>
      </c>
      <c r="E471" s="3" t="s">
        <v>1033</v>
      </c>
      <c r="F471" s="4">
        <v>2014103528809</v>
      </c>
      <c r="G471" s="19" t="s">
        <v>10</v>
      </c>
    </row>
    <row r="472" spans="1:7" ht="27.95" customHeight="1" x14ac:dyDescent="0.15">
      <c r="A472" s="18">
        <v>546</v>
      </c>
      <c r="B472" s="3" t="s">
        <v>1034</v>
      </c>
      <c r="C472" s="18" t="s">
        <v>7</v>
      </c>
      <c r="D472" s="2" t="s">
        <v>1035</v>
      </c>
      <c r="E472" s="3" t="s">
        <v>1036</v>
      </c>
      <c r="F472" s="4" t="s">
        <v>1037</v>
      </c>
      <c r="G472" s="19" t="s">
        <v>354</v>
      </c>
    </row>
    <row r="473" spans="1:7" ht="27.95" customHeight="1" x14ac:dyDescent="0.15">
      <c r="A473" s="18">
        <v>547</v>
      </c>
      <c r="B473" s="3" t="s">
        <v>1038</v>
      </c>
      <c r="C473" s="18" t="s">
        <v>7</v>
      </c>
      <c r="D473" s="2" t="s">
        <v>8</v>
      </c>
      <c r="E473" s="3" t="s">
        <v>1039</v>
      </c>
      <c r="F473" s="4">
        <v>2014107906869</v>
      </c>
      <c r="G473" s="19" t="s">
        <v>351</v>
      </c>
    </row>
    <row r="474" spans="1:7" ht="27.95" customHeight="1" x14ac:dyDescent="0.15">
      <c r="A474" s="18">
        <v>548</v>
      </c>
      <c r="B474" s="3" t="s">
        <v>1040</v>
      </c>
      <c r="C474" s="18" t="s">
        <v>7</v>
      </c>
      <c r="D474" s="2" t="s">
        <v>1041</v>
      </c>
      <c r="E474" s="3" t="s">
        <v>1042</v>
      </c>
      <c r="F474" s="4">
        <v>2013106925001</v>
      </c>
      <c r="G474" s="19" t="s">
        <v>23</v>
      </c>
    </row>
    <row r="475" spans="1:7" ht="27.95" customHeight="1" x14ac:dyDescent="0.15">
      <c r="A475" s="18">
        <v>549</v>
      </c>
      <c r="B475" s="3" t="s">
        <v>1043</v>
      </c>
      <c r="C475" s="18" t="s">
        <v>7</v>
      </c>
      <c r="D475" s="2" t="s">
        <v>8</v>
      </c>
      <c r="E475" s="3" t="s">
        <v>1044</v>
      </c>
      <c r="F475" s="4">
        <v>2014105292203</v>
      </c>
      <c r="G475" s="19" t="s">
        <v>255</v>
      </c>
    </row>
    <row r="476" spans="1:7" ht="27.95" customHeight="1" x14ac:dyDescent="0.15">
      <c r="A476" s="18">
        <v>550</v>
      </c>
      <c r="B476" s="3" t="s">
        <v>1045</v>
      </c>
      <c r="C476" s="18" t="s">
        <v>7</v>
      </c>
      <c r="D476" s="2" t="s">
        <v>8</v>
      </c>
      <c r="E476" s="3" t="s">
        <v>1046</v>
      </c>
      <c r="F476" s="4">
        <v>2013103762021</v>
      </c>
      <c r="G476" s="19" t="s">
        <v>10</v>
      </c>
    </row>
    <row r="477" spans="1:7" ht="27.95" customHeight="1" x14ac:dyDescent="0.15">
      <c r="A477" s="18">
        <v>551</v>
      </c>
      <c r="B477" s="3" t="s">
        <v>1047</v>
      </c>
      <c r="C477" s="18" t="s">
        <v>7</v>
      </c>
      <c r="D477" s="2" t="s">
        <v>8</v>
      </c>
      <c r="E477" s="3" t="s">
        <v>1048</v>
      </c>
      <c r="F477" s="4">
        <v>2014102699114</v>
      </c>
      <c r="G477" s="19" t="s">
        <v>13</v>
      </c>
    </row>
    <row r="478" spans="1:7" ht="27.95" customHeight="1" x14ac:dyDescent="0.15">
      <c r="A478" s="18">
        <v>552</v>
      </c>
      <c r="B478" s="3" t="s">
        <v>1049</v>
      </c>
      <c r="C478" s="18" t="s">
        <v>7</v>
      </c>
      <c r="D478" s="2" t="s">
        <v>8</v>
      </c>
      <c r="E478" s="3" t="s">
        <v>1050</v>
      </c>
      <c r="F478" s="4">
        <v>2014105896608</v>
      </c>
      <c r="G478" s="19" t="s">
        <v>45</v>
      </c>
    </row>
    <row r="479" spans="1:7" ht="27.95" customHeight="1" x14ac:dyDescent="0.15">
      <c r="A479" s="18">
        <v>553</v>
      </c>
      <c r="B479" s="3" t="s">
        <v>1051</v>
      </c>
      <c r="C479" s="18" t="s">
        <v>7</v>
      </c>
      <c r="D479" s="2" t="s">
        <v>8</v>
      </c>
      <c r="E479" s="3" t="s">
        <v>1052</v>
      </c>
      <c r="F479" s="4">
        <v>2014103895827</v>
      </c>
      <c r="G479" s="19" t="s">
        <v>13</v>
      </c>
    </row>
    <row r="480" spans="1:7" ht="27.95" customHeight="1" x14ac:dyDescent="0.15">
      <c r="A480" s="18">
        <v>554</v>
      </c>
      <c r="B480" s="3" t="s">
        <v>1053</v>
      </c>
      <c r="C480" s="18" t="s">
        <v>7</v>
      </c>
      <c r="D480" s="2" t="s">
        <v>8</v>
      </c>
      <c r="E480" s="3" t="s">
        <v>1054</v>
      </c>
      <c r="F480" s="4">
        <v>2014104126441</v>
      </c>
      <c r="G480" s="19" t="s">
        <v>23</v>
      </c>
    </row>
    <row r="481" spans="1:7" ht="27.95" customHeight="1" x14ac:dyDescent="0.15">
      <c r="A481" s="18">
        <v>555</v>
      </c>
      <c r="B481" s="3" t="s">
        <v>1055</v>
      </c>
      <c r="C481" s="18" t="s">
        <v>7</v>
      </c>
      <c r="D481" s="2" t="s">
        <v>8</v>
      </c>
      <c r="E481" s="3" t="s">
        <v>1056</v>
      </c>
      <c r="F481" s="4">
        <v>2014107766473</v>
      </c>
      <c r="G481" s="19" t="s">
        <v>297</v>
      </c>
    </row>
    <row r="482" spans="1:7" ht="27.95" customHeight="1" x14ac:dyDescent="0.15">
      <c r="A482" s="18">
        <v>556</v>
      </c>
      <c r="B482" s="3" t="s">
        <v>1057</v>
      </c>
      <c r="C482" s="18" t="s">
        <v>7</v>
      </c>
      <c r="D482" s="2" t="s">
        <v>8</v>
      </c>
      <c r="E482" s="3" t="s">
        <v>1058</v>
      </c>
      <c r="F482" s="4" t="s">
        <v>1059</v>
      </c>
      <c r="G482" s="19" t="s">
        <v>10</v>
      </c>
    </row>
    <row r="483" spans="1:7" ht="27.95" customHeight="1" x14ac:dyDescent="0.15">
      <c r="A483" s="18">
        <v>557</v>
      </c>
      <c r="B483" s="3" t="s">
        <v>1060</v>
      </c>
      <c r="C483" s="18" t="s">
        <v>7</v>
      </c>
      <c r="D483" s="2" t="s">
        <v>8</v>
      </c>
      <c r="E483" s="3" t="s">
        <v>1061</v>
      </c>
      <c r="F483" s="4">
        <v>2013106373044</v>
      </c>
      <c r="G483" s="19" t="s">
        <v>23</v>
      </c>
    </row>
    <row r="484" spans="1:7" ht="27.95" customHeight="1" x14ac:dyDescent="0.15">
      <c r="A484" s="18">
        <v>558</v>
      </c>
      <c r="B484" s="3" t="s">
        <v>1062</v>
      </c>
      <c r="C484" s="18" t="s">
        <v>7</v>
      </c>
      <c r="D484" s="2" t="s">
        <v>8</v>
      </c>
      <c r="E484" s="3" t="s">
        <v>1063</v>
      </c>
      <c r="F484" s="4">
        <v>2014102424037</v>
      </c>
      <c r="G484" s="19" t="s">
        <v>98</v>
      </c>
    </row>
    <row r="485" spans="1:7" ht="27.95" customHeight="1" x14ac:dyDescent="0.15">
      <c r="A485" s="18">
        <v>559</v>
      </c>
      <c r="B485" s="3" t="s">
        <v>1064</v>
      </c>
      <c r="C485" s="18" t="s">
        <v>7</v>
      </c>
      <c r="D485" s="2" t="s">
        <v>8</v>
      </c>
      <c r="E485" s="3" t="s">
        <v>1065</v>
      </c>
      <c r="F485" s="4">
        <v>2013100773838</v>
      </c>
      <c r="G485" s="19" t="s">
        <v>209</v>
      </c>
    </row>
    <row r="486" spans="1:7" ht="27.95" customHeight="1" x14ac:dyDescent="0.15">
      <c r="A486" s="18">
        <v>560</v>
      </c>
      <c r="B486" s="3" t="s">
        <v>1066</v>
      </c>
      <c r="C486" s="18" t="s">
        <v>7</v>
      </c>
      <c r="D486" s="2" t="s">
        <v>8</v>
      </c>
      <c r="E486" s="3" t="s">
        <v>1067</v>
      </c>
      <c r="F486" s="4">
        <v>2014104746001</v>
      </c>
      <c r="G486" s="19" t="s">
        <v>80</v>
      </c>
    </row>
    <row r="487" spans="1:7" ht="27.95" customHeight="1" x14ac:dyDescent="0.15">
      <c r="A487" s="18">
        <v>561</v>
      </c>
      <c r="B487" s="3" t="s">
        <v>1068</v>
      </c>
      <c r="C487" s="18" t="s">
        <v>7</v>
      </c>
      <c r="D487" s="2" t="s">
        <v>8</v>
      </c>
      <c r="E487" s="3" t="s">
        <v>1069</v>
      </c>
      <c r="F487" s="4" t="s">
        <v>1070</v>
      </c>
      <c r="G487" s="19" t="s">
        <v>13</v>
      </c>
    </row>
    <row r="488" spans="1:7" ht="27.95" customHeight="1" x14ac:dyDescent="0.15">
      <c r="A488" s="18">
        <v>562</v>
      </c>
      <c r="B488" s="3" t="s">
        <v>1071</v>
      </c>
      <c r="C488" s="18" t="s">
        <v>7</v>
      </c>
      <c r="D488" s="2" t="s">
        <v>8</v>
      </c>
      <c r="E488" s="3" t="s">
        <v>1072</v>
      </c>
      <c r="F488" s="4">
        <v>2014101778284</v>
      </c>
      <c r="G488" s="19" t="s">
        <v>45</v>
      </c>
    </row>
    <row r="489" spans="1:7" ht="27.95" customHeight="1" x14ac:dyDescent="0.15">
      <c r="A489" s="18">
        <v>563</v>
      </c>
      <c r="B489" s="3" t="s">
        <v>1073</v>
      </c>
      <c r="C489" s="18" t="s">
        <v>7</v>
      </c>
      <c r="D489" s="2" t="s">
        <v>8</v>
      </c>
      <c r="E489" s="3" t="s">
        <v>1074</v>
      </c>
      <c r="F489" s="4">
        <v>2011102444728</v>
      </c>
      <c r="G489" s="19" t="s">
        <v>23</v>
      </c>
    </row>
    <row r="490" spans="1:7" ht="27.95" customHeight="1" x14ac:dyDescent="0.15">
      <c r="A490" s="18">
        <v>564</v>
      </c>
      <c r="B490" s="3" t="s">
        <v>1075</v>
      </c>
      <c r="C490" s="18" t="s">
        <v>7</v>
      </c>
      <c r="D490" s="2" t="s">
        <v>8</v>
      </c>
      <c r="E490" s="3" t="s">
        <v>1076</v>
      </c>
      <c r="F490" s="4">
        <v>2013105411922</v>
      </c>
      <c r="G490" s="19" t="s">
        <v>294</v>
      </c>
    </row>
    <row r="491" spans="1:7" ht="27.95" customHeight="1" x14ac:dyDescent="0.15">
      <c r="A491" s="18">
        <v>565</v>
      </c>
      <c r="B491" s="3" t="s">
        <v>1077</v>
      </c>
      <c r="C491" s="18" t="s">
        <v>7</v>
      </c>
      <c r="D491" s="2" t="s">
        <v>8</v>
      </c>
      <c r="E491" s="3" t="s">
        <v>1078</v>
      </c>
      <c r="F491" s="4">
        <v>2014107823917</v>
      </c>
      <c r="G491" s="19" t="s">
        <v>305</v>
      </c>
    </row>
    <row r="492" spans="1:7" ht="27.95" customHeight="1" x14ac:dyDescent="0.15">
      <c r="A492" s="18">
        <v>566</v>
      </c>
      <c r="B492" s="3" t="s">
        <v>1079</v>
      </c>
      <c r="C492" s="18" t="s">
        <v>7</v>
      </c>
      <c r="D492" s="2" t="s">
        <v>8</v>
      </c>
      <c r="E492" s="3" t="s">
        <v>1080</v>
      </c>
      <c r="F492" s="4">
        <v>2015100023012</v>
      </c>
      <c r="G492" s="19" t="s">
        <v>32</v>
      </c>
    </row>
    <row r="493" spans="1:7" ht="27.95" customHeight="1" x14ac:dyDescent="0.15">
      <c r="A493" s="18">
        <v>567</v>
      </c>
      <c r="B493" s="3" t="s">
        <v>1081</v>
      </c>
      <c r="C493" s="18" t="s">
        <v>7</v>
      </c>
      <c r="D493" s="2" t="s">
        <v>8</v>
      </c>
      <c r="E493" s="3" t="s">
        <v>1082</v>
      </c>
      <c r="F493" s="4">
        <v>2012104444159</v>
      </c>
      <c r="G493" s="19" t="s">
        <v>10</v>
      </c>
    </row>
    <row r="494" spans="1:7" ht="27.95" customHeight="1" x14ac:dyDescent="0.15">
      <c r="A494" s="18">
        <v>568</v>
      </c>
      <c r="B494" s="3" t="s">
        <v>1083</v>
      </c>
      <c r="C494" s="18" t="s">
        <v>7</v>
      </c>
      <c r="D494" s="2" t="s">
        <v>8</v>
      </c>
      <c r="E494" s="3" t="s">
        <v>1084</v>
      </c>
      <c r="F494" s="4">
        <v>2014104797677</v>
      </c>
      <c r="G494" s="19" t="s">
        <v>129</v>
      </c>
    </row>
    <row r="495" spans="1:7" ht="27.95" customHeight="1" x14ac:dyDescent="0.15">
      <c r="A495" s="18">
        <v>569</v>
      </c>
      <c r="B495" s="3" t="s">
        <v>1085</v>
      </c>
      <c r="C495" s="18" t="s">
        <v>7</v>
      </c>
      <c r="D495" s="2" t="s">
        <v>8</v>
      </c>
      <c r="E495" s="3" t="s">
        <v>1086</v>
      </c>
      <c r="F495" s="4">
        <v>2014104798909</v>
      </c>
      <c r="G495" s="19" t="s">
        <v>123</v>
      </c>
    </row>
    <row r="496" spans="1:7" ht="27.95" customHeight="1" x14ac:dyDescent="0.15">
      <c r="A496" s="18">
        <v>570</v>
      </c>
      <c r="B496" s="3" t="s">
        <v>1087</v>
      </c>
      <c r="C496" s="18" t="s">
        <v>7</v>
      </c>
      <c r="D496" s="2" t="s">
        <v>8</v>
      </c>
      <c r="E496" s="3" t="s">
        <v>1088</v>
      </c>
      <c r="F496" s="4" t="s">
        <v>1089</v>
      </c>
      <c r="G496" s="19" t="s">
        <v>10</v>
      </c>
    </row>
    <row r="497" spans="1:7" ht="27.95" customHeight="1" x14ac:dyDescent="0.15">
      <c r="A497" s="18">
        <v>571</v>
      </c>
      <c r="B497" s="3" t="s">
        <v>1090</v>
      </c>
      <c r="C497" s="18" t="s">
        <v>7</v>
      </c>
      <c r="D497" s="2" t="s">
        <v>8</v>
      </c>
      <c r="E497" s="3" t="s">
        <v>1091</v>
      </c>
      <c r="F497" s="4">
        <v>2014101897495</v>
      </c>
      <c r="G497" s="19" t="s">
        <v>49</v>
      </c>
    </row>
    <row r="498" spans="1:7" ht="27.95" customHeight="1" x14ac:dyDescent="0.15">
      <c r="A498" s="18">
        <v>572</v>
      </c>
      <c r="B498" s="3" t="s">
        <v>1092</v>
      </c>
      <c r="C498" s="18" t="s">
        <v>7</v>
      </c>
      <c r="D498" s="2" t="s">
        <v>8</v>
      </c>
      <c r="E498" s="3" t="s">
        <v>1093</v>
      </c>
      <c r="F498" s="4">
        <v>2014101885252</v>
      </c>
      <c r="G498" s="19" t="s">
        <v>209</v>
      </c>
    </row>
    <row r="499" spans="1:7" ht="27.95" customHeight="1" x14ac:dyDescent="0.15">
      <c r="A499" s="18">
        <v>573</v>
      </c>
      <c r="B499" s="3" t="s">
        <v>1094</v>
      </c>
      <c r="C499" s="18" t="s">
        <v>7</v>
      </c>
      <c r="D499" s="2" t="s">
        <v>8</v>
      </c>
      <c r="E499" s="3" t="s">
        <v>1095</v>
      </c>
      <c r="F499" s="4">
        <v>2014103054003</v>
      </c>
      <c r="G499" s="19" t="s">
        <v>73</v>
      </c>
    </row>
    <row r="500" spans="1:7" ht="27.95" customHeight="1" x14ac:dyDescent="0.15">
      <c r="A500" s="18">
        <v>574</v>
      </c>
      <c r="B500" s="3" t="s">
        <v>1096</v>
      </c>
      <c r="C500" s="18" t="s">
        <v>7</v>
      </c>
      <c r="D500" s="2" t="s">
        <v>8</v>
      </c>
      <c r="E500" s="3" t="s">
        <v>1097</v>
      </c>
      <c r="F500" s="4">
        <v>2014101581755</v>
      </c>
      <c r="G500" s="19" t="s">
        <v>209</v>
      </c>
    </row>
    <row r="501" spans="1:7" ht="27.95" customHeight="1" x14ac:dyDescent="0.15">
      <c r="A501" s="18">
        <v>575</v>
      </c>
      <c r="B501" s="3" t="s">
        <v>1098</v>
      </c>
      <c r="C501" s="18" t="s">
        <v>7</v>
      </c>
      <c r="D501" s="2" t="s">
        <v>8</v>
      </c>
      <c r="E501" s="3" t="s">
        <v>1099</v>
      </c>
      <c r="F501" s="4">
        <v>2014103405014</v>
      </c>
      <c r="G501" s="19" t="s">
        <v>294</v>
      </c>
    </row>
    <row r="502" spans="1:7" ht="27.95" customHeight="1" x14ac:dyDescent="0.15">
      <c r="A502" s="18">
        <v>576</v>
      </c>
      <c r="B502" s="3" t="s">
        <v>1100</v>
      </c>
      <c r="C502" s="18" t="s">
        <v>7</v>
      </c>
      <c r="D502" s="2" t="s">
        <v>8</v>
      </c>
      <c r="E502" s="3" t="s">
        <v>1101</v>
      </c>
      <c r="F502" s="4">
        <v>2013104010332</v>
      </c>
      <c r="G502" s="19" t="s">
        <v>354</v>
      </c>
    </row>
    <row r="503" spans="1:7" ht="27.95" customHeight="1" x14ac:dyDescent="0.15">
      <c r="A503" s="18">
        <v>577</v>
      </c>
      <c r="B503" s="3" t="s">
        <v>1102</v>
      </c>
      <c r="C503" s="18" t="s">
        <v>7</v>
      </c>
      <c r="D503" s="2" t="s">
        <v>8</v>
      </c>
      <c r="E503" s="3" t="s">
        <v>1103</v>
      </c>
      <c r="F503" s="4">
        <v>2013102794025</v>
      </c>
      <c r="G503" s="19" t="s">
        <v>80</v>
      </c>
    </row>
    <row r="504" spans="1:7" ht="27.95" customHeight="1" x14ac:dyDescent="0.15">
      <c r="A504" s="18">
        <v>578</v>
      </c>
      <c r="B504" s="3" t="s">
        <v>1104</v>
      </c>
      <c r="C504" s="18" t="s">
        <v>7</v>
      </c>
      <c r="D504" s="2" t="s">
        <v>8</v>
      </c>
      <c r="E504" s="3" t="s">
        <v>1105</v>
      </c>
      <c r="F504" s="4">
        <v>2015100826707</v>
      </c>
      <c r="G504" s="19" t="s">
        <v>17</v>
      </c>
    </row>
    <row r="505" spans="1:7" ht="27.95" customHeight="1" x14ac:dyDescent="0.15">
      <c r="A505" s="18">
        <v>579</v>
      </c>
      <c r="B505" s="3" t="s">
        <v>1106</v>
      </c>
      <c r="C505" s="18" t="s">
        <v>7</v>
      </c>
      <c r="D505" s="2" t="s">
        <v>8</v>
      </c>
      <c r="E505" s="3" t="s">
        <v>1107</v>
      </c>
      <c r="F505" s="4">
        <v>2014104017552</v>
      </c>
      <c r="G505" s="19" t="s">
        <v>49</v>
      </c>
    </row>
    <row r="506" spans="1:7" ht="27.95" customHeight="1" x14ac:dyDescent="0.15">
      <c r="A506" s="18">
        <v>580</v>
      </c>
      <c r="B506" s="3" t="s">
        <v>1108</v>
      </c>
      <c r="C506" s="18" t="s">
        <v>7</v>
      </c>
      <c r="D506" s="2" t="s">
        <v>8</v>
      </c>
      <c r="E506" s="3" t="s">
        <v>1109</v>
      </c>
      <c r="F506" s="4">
        <v>2013107337806</v>
      </c>
      <c r="G506" s="19" t="s">
        <v>49</v>
      </c>
    </row>
    <row r="507" spans="1:7" ht="27.95" customHeight="1" x14ac:dyDescent="0.15">
      <c r="A507" s="18">
        <v>581</v>
      </c>
      <c r="B507" s="3" t="s">
        <v>1110</v>
      </c>
      <c r="C507" s="18" t="s">
        <v>7</v>
      </c>
      <c r="D507" s="2" t="s">
        <v>8</v>
      </c>
      <c r="E507" s="3" t="s">
        <v>1111</v>
      </c>
      <c r="F507" s="4">
        <v>2014105099475</v>
      </c>
      <c r="G507" s="19" t="s">
        <v>354</v>
      </c>
    </row>
    <row r="508" spans="1:7" ht="27.95" customHeight="1" x14ac:dyDescent="0.15">
      <c r="A508" s="18">
        <v>582</v>
      </c>
      <c r="B508" s="3" t="s">
        <v>1112</v>
      </c>
      <c r="C508" s="18" t="s">
        <v>7</v>
      </c>
      <c r="D508" s="2" t="s">
        <v>8</v>
      </c>
      <c r="E508" s="3" t="s">
        <v>1113</v>
      </c>
      <c r="F508" s="4">
        <v>2014101774546</v>
      </c>
      <c r="G508" s="19" t="s">
        <v>80</v>
      </c>
    </row>
    <row r="509" spans="1:7" ht="27.95" customHeight="1" x14ac:dyDescent="0.15">
      <c r="A509" s="18">
        <v>583</v>
      </c>
      <c r="B509" s="3" t="s">
        <v>1114</v>
      </c>
      <c r="C509" s="18" t="s">
        <v>7</v>
      </c>
      <c r="D509" s="2" t="s">
        <v>8</v>
      </c>
      <c r="E509" s="3" t="s">
        <v>1115</v>
      </c>
      <c r="F509" s="4">
        <v>2014102956062</v>
      </c>
      <c r="G509" s="19" t="s">
        <v>351</v>
      </c>
    </row>
    <row r="510" spans="1:7" ht="27.95" customHeight="1" x14ac:dyDescent="0.15">
      <c r="A510" s="18">
        <v>584</v>
      </c>
      <c r="B510" s="3" t="s">
        <v>1116</v>
      </c>
      <c r="C510" s="18" t="s">
        <v>7</v>
      </c>
      <c r="D510" s="2" t="s">
        <v>8</v>
      </c>
      <c r="E510" s="3" t="s">
        <v>1117</v>
      </c>
      <c r="F510" s="4">
        <v>2014105749721</v>
      </c>
      <c r="G510" s="19" t="s">
        <v>187</v>
      </c>
    </row>
    <row r="511" spans="1:7" ht="27.95" customHeight="1" x14ac:dyDescent="0.15">
      <c r="A511" s="18">
        <v>585</v>
      </c>
      <c r="B511" s="3" t="s">
        <v>1118</v>
      </c>
      <c r="C511" s="18" t="s">
        <v>7</v>
      </c>
      <c r="D511" s="2" t="s">
        <v>8</v>
      </c>
      <c r="E511" s="3" t="s">
        <v>1119</v>
      </c>
      <c r="F511" s="4">
        <v>2014102278488</v>
      </c>
      <c r="G511" s="19" t="s">
        <v>88</v>
      </c>
    </row>
    <row r="512" spans="1:7" ht="27.95" customHeight="1" x14ac:dyDescent="0.15">
      <c r="A512" s="18">
        <v>586</v>
      </c>
      <c r="B512" s="3" t="s">
        <v>1120</v>
      </c>
      <c r="C512" s="18" t="s">
        <v>7</v>
      </c>
      <c r="D512" s="2" t="s">
        <v>8</v>
      </c>
      <c r="E512" s="3" t="s">
        <v>1121</v>
      </c>
      <c r="F512" s="4">
        <v>2014102862154</v>
      </c>
      <c r="G512" s="19" t="s">
        <v>354</v>
      </c>
    </row>
    <row r="513" spans="1:7" ht="27.95" customHeight="1" x14ac:dyDescent="0.15">
      <c r="A513" s="18">
        <v>587</v>
      </c>
      <c r="B513" s="3" t="s">
        <v>1122</v>
      </c>
      <c r="C513" s="18" t="s">
        <v>7</v>
      </c>
      <c r="D513" s="2" t="s">
        <v>8</v>
      </c>
      <c r="E513" s="3" t="s">
        <v>1123</v>
      </c>
      <c r="F513" s="4">
        <v>2014102909235</v>
      </c>
      <c r="G513" s="19" t="s">
        <v>73</v>
      </c>
    </row>
    <row r="514" spans="1:7" ht="27.95" customHeight="1" x14ac:dyDescent="0.15">
      <c r="A514" s="18">
        <v>591</v>
      </c>
      <c r="B514" s="3" t="s">
        <v>1124</v>
      </c>
      <c r="C514" s="18" t="s">
        <v>7</v>
      </c>
      <c r="D514" s="2" t="s">
        <v>8</v>
      </c>
      <c r="E514" s="3" t="s">
        <v>1125</v>
      </c>
      <c r="F514" s="4">
        <v>2013105410027</v>
      </c>
      <c r="G514" s="19" t="s">
        <v>294</v>
      </c>
    </row>
    <row r="515" spans="1:7" ht="27.95" customHeight="1" x14ac:dyDescent="0.15">
      <c r="A515" s="18">
        <v>592</v>
      </c>
      <c r="B515" s="3" t="s">
        <v>1126</v>
      </c>
      <c r="C515" s="18" t="s">
        <v>7</v>
      </c>
      <c r="D515" s="2" t="s">
        <v>8</v>
      </c>
      <c r="E515" s="3" t="s">
        <v>1127</v>
      </c>
      <c r="F515" s="4">
        <v>2014103347856</v>
      </c>
      <c r="G515" s="19" t="s">
        <v>20</v>
      </c>
    </row>
    <row r="516" spans="1:7" ht="27.95" customHeight="1" x14ac:dyDescent="0.15">
      <c r="A516" s="18">
        <v>594</v>
      </c>
      <c r="B516" s="3" t="s">
        <v>1128</v>
      </c>
      <c r="C516" s="18" t="s">
        <v>7</v>
      </c>
      <c r="D516" s="2" t="s">
        <v>8</v>
      </c>
      <c r="E516" s="3" t="s">
        <v>1129</v>
      </c>
      <c r="F516" s="4">
        <v>2012800357785</v>
      </c>
      <c r="G516" s="19" t="s">
        <v>111</v>
      </c>
    </row>
    <row r="517" spans="1:7" ht="27.95" customHeight="1" x14ac:dyDescent="0.15">
      <c r="A517" s="18">
        <v>596</v>
      </c>
      <c r="B517" s="3" t="s">
        <v>1130</v>
      </c>
      <c r="C517" s="18" t="s">
        <v>7</v>
      </c>
      <c r="D517" s="2" t="s">
        <v>8</v>
      </c>
      <c r="E517" s="3" t="s">
        <v>1131</v>
      </c>
      <c r="F517" s="4">
        <v>2013105338077</v>
      </c>
      <c r="G517" s="19" t="s">
        <v>10</v>
      </c>
    </row>
    <row r="518" spans="1:7" ht="27.95" customHeight="1" x14ac:dyDescent="0.15">
      <c r="A518" s="18">
        <v>597</v>
      </c>
      <c r="B518" s="3" t="s">
        <v>1132</v>
      </c>
      <c r="C518" s="18" t="s">
        <v>7</v>
      </c>
      <c r="D518" s="2" t="s">
        <v>8</v>
      </c>
      <c r="E518" s="3" t="s">
        <v>1133</v>
      </c>
      <c r="F518" s="4">
        <v>2014100883103</v>
      </c>
      <c r="G518" s="19" t="s">
        <v>85</v>
      </c>
    </row>
    <row r="519" spans="1:7" ht="27.95" customHeight="1" x14ac:dyDescent="0.15">
      <c r="A519" s="18">
        <v>598</v>
      </c>
      <c r="B519" s="3" t="s">
        <v>1134</v>
      </c>
      <c r="C519" s="18" t="s">
        <v>7</v>
      </c>
      <c r="D519" s="2" t="s">
        <v>8</v>
      </c>
      <c r="E519" s="3" t="s">
        <v>1135</v>
      </c>
      <c r="F519" s="4">
        <v>2014100225950</v>
      </c>
      <c r="G519" s="19" t="s">
        <v>114</v>
      </c>
    </row>
    <row r="520" spans="1:7" ht="27.95" customHeight="1" x14ac:dyDescent="0.15">
      <c r="A520" s="18">
        <v>599</v>
      </c>
      <c r="B520" s="3" t="s">
        <v>1136</v>
      </c>
      <c r="C520" s="18" t="s">
        <v>7</v>
      </c>
      <c r="D520" s="2" t="s">
        <v>8</v>
      </c>
      <c r="E520" s="3" t="s">
        <v>1137</v>
      </c>
      <c r="F520" s="4">
        <v>2014100774604</v>
      </c>
      <c r="G520" s="19" t="s">
        <v>123</v>
      </c>
    </row>
    <row r="521" spans="1:7" ht="27.95" customHeight="1" x14ac:dyDescent="0.15">
      <c r="A521" s="18">
        <v>600</v>
      </c>
      <c r="B521" s="3" t="s">
        <v>1138</v>
      </c>
      <c r="C521" s="18" t="s">
        <v>7</v>
      </c>
      <c r="D521" s="2" t="s">
        <v>8</v>
      </c>
      <c r="E521" s="3" t="s">
        <v>1139</v>
      </c>
      <c r="F521" s="4">
        <v>2014101781910</v>
      </c>
      <c r="G521" s="19" t="s">
        <v>13</v>
      </c>
    </row>
    <row r="522" spans="1:7" ht="27.95" customHeight="1" x14ac:dyDescent="0.15">
      <c r="A522" s="18">
        <v>607</v>
      </c>
      <c r="B522" s="3" t="s">
        <v>1140</v>
      </c>
      <c r="C522" s="18" t="s">
        <v>7</v>
      </c>
      <c r="D522" s="2" t="s">
        <v>8</v>
      </c>
      <c r="E522" s="3" t="s">
        <v>1141</v>
      </c>
      <c r="F522" s="4">
        <v>2014101232078</v>
      </c>
      <c r="G522" s="19" t="s">
        <v>88</v>
      </c>
    </row>
    <row r="523" spans="1:7" ht="27.95" customHeight="1" x14ac:dyDescent="0.15">
      <c r="A523" s="18">
        <v>608</v>
      </c>
      <c r="B523" s="3" t="s">
        <v>1142</v>
      </c>
      <c r="C523" s="18" t="s">
        <v>7</v>
      </c>
      <c r="D523" s="2" t="s">
        <v>8</v>
      </c>
      <c r="E523" s="3" t="s">
        <v>1143</v>
      </c>
      <c r="F523" s="4">
        <v>2015100406683</v>
      </c>
      <c r="G523" s="19" t="s">
        <v>164</v>
      </c>
    </row>
    <row r="524" spans="1:7" ht="27.95" customHeight="1" x14ac:dyDescent="0.15">
      <c r="A524" s="18">
        <v>613</v>
      </c>
      <c r="B524" s="3" t="s">
        <v>1144</v>
      </c>
      <c r="C524" s="18" t="s">
        <v>7</v>
      </c>
      <c r="D524" s="2" t="s">
        <v>8</v>
      </c>
      <c r="E524" s="3" t="s">
        <v>1145</v>
      </c>
      <c r="F524" s="4">
        <v>2013105377071</v>
      </c>
      <c r="G524" s="19" t="s">
        <v>41</v>
      </c>
    </row>
    <row r="525" spans="1:7" ht="27.95" customHeight="1" x14ac:dyDescent="0.15">
      <c r="A525" s="18">
        <v>615</v>
      </c>
      <c r="B525" s="3" t="s">
        <v>1146</v>
      </c>
      <c r="C525" s="18" t="s">
        <v>7</v>
      </c>
      <c r="D525" s="2" t="s">
        <v>8</v>
      </c>
      <c r="E525" s="3" t="s">
        <v>1147</v>
      </c>
      <c r="F525" s="4">
        <v>2013106246068</v>
      </c>
      <c r="G525" s="19" t="s">
        <v>10</v>
      </c>
    </row>
    <row r="526" spans="1:7" ht="27.95" customHeight="1" x14ac:dyDescent="0.15">
      <c r="A526" s="18">
        <v>617</v>
      </c>
      <c r="B526" s="3" t="s">
        <v>1148</v>
      </c>
      <c r="C526" s="18" t="s">
        <v>7</v>
      </c>
      <c r="D526" s="2" t="s">
        <v>8</v>
      </c>
      <c r="E526" s="3" t="s">
        <v>1149</v>
      </c>
      <c r="F526" s="4">
        <v>2014105350463</v>
      </c>
      <c r="G526" s="19" t="s">
        <v>114</v>
      </c>
    </row>
    <row r="527" spans="1:7" ht="27.95" customHeight="1" x14ac:dyDescent="0.15">
      <c r="A527" s="18">
        <v>618</v>
      </c>
      <c r="B527" s="3" t="s">
        <v>1150</v>
      </c>
      <c r="C527" s="18" t="s">
        <v>7</v>
      </c>
      <c r="D527" s="2" t="s">
        <v>8</v>
      </c>
      <c r="E527" s="3" t="s">
        <v>1149</v>
      </c>
      <c r="F527" s="4">
        <v>2012102448954</v>
      </c>
      <c r="G527" s="19" t="s">
        <v>338</v>
      </c>
    </row>
    <row r="528" spans="1:7" ht="27.95" customHeight="1" x14ac:dyDescent="0.15">
      <c r="A528" s="18">
        <v>619</v>
      </c>
      <c r="B528" s="3" t="s">
        <v>1151</v>
      </c>
      <c r="C528" s="18" t="s">
        <v>7</v>
      </c>
      <c r="D528" s="2" t="s">
        <v>8</v>
      </c>
      <c r="E528" s="3" t="s">
        <v>1149</v>
      </c>
      <c r="F528" s="4">
        <v>2013100905714</v>
      </c>
      <c r="G528" s="19" t="s">
        <v>338</v>
      </c>
    </row>
    <row r="529" spans="1:7" ht="27.95" customHeight="1" x14ac:dyDescent="0.15">
      <c r="A529" s="18">
        <v>620</v>
      </c>
      <c r="B529" s="3" t="s">
        <v>1152</v>
      </c>
      <c r="C529" s="18" t="s">
        <v>7</v>
      </c>
      <c r="D529" s="2" t="s">
        <v>674</v>
      </c>
      <c r="E529" s="3" t="s">
        <v>1153</v>
      </c>
      <c r="F529" s="4">
        <v>2014100821179</v>
      </c>
      <c r="G529" s="19" t="s">
        <v>150</v>
      </c>
    </row>
    <row r="530" spans="1:7" ht="27.95" customHeight="1" x14ac:dyDescent="0.15">
      <c r="A530" s="18">
        <v>714</v>
      </c>
      <c r="B530" s="3" t="s">
        <v>1154</v>
      </c>
      <c r="C530" s="18" t="s">
        <v>7</v>
      </c>
      <c r="D530" s="2" t="s">
        <v>8</v>
      </c>
      <c r="E530" s="3" t="s">
        <v>1155</v>
      </c>
      <c r="F530" s="5" t="s">
        <v>1156</v>
      </c>
      <c r="G530" s="19" t="s">
        <v>4930</v>
      </c>
    </row>
    <row r="531" spans="1:7" ht="27.95" customHeight="1" x14ac:dyDescent="0.15">
      <c r="A531" s="18">
        <v>715</v>
      </c>
      <c r="B531" s="3" t="s">
        <v>1157</v>
      </c>
      <c r="C531" s="18" t="s">
        <v>7</v>
      </c>
      <c r="D531" s="2" t="s">
        <v>8</v>
      </c>
      <c r="E531" s="3" t="s">
        <v>1158</v>
      </c>
      <c r="F531" s="5" t="s">
        <v>1159</v>
      </c>
      <c r="G531" s="19" t="s">
        <v>4930</v>
      </c>
    </row>
    <row r="532" spans="1:7" ht="27.95" customHeight="1" x14ac:dyDescent="0.15">
      <c r="A532" s="18">
        <v>716</v>
      </c>
      <c r="B532" s="3" t="s">
        <v>1160</v>
      </c>
      <c r="C532" s="18" t="s">
        <v>7</v>
      </c>
      <c r="D532" s="2" t="s">
        <v>8</v>
      </c>
      <c r="E532" s="3" t="s">
        <v>1161</v>
      </c>
      <c r="F532" s="5" t="s">
        <v>1162</v>
      </c>
      <c r="G532" s="19" t="s">
        <v>4930</v>
      </c>
    </row>
    <row r="533" spans="1:7" ht="27.95" customHeight="1" x14ac:dyDescent="0.15">
      <c r="A533" s="18">
        <v>717</v>
      </c>
      <c r="B533" s="3" t="s">
        <v>1163</v>
      </c>
      <c r="C533" s="18" t="s">
        <v>7</v>
      </c>
      <c r="D533" s="2" t="s">
        <v>8</v>
      </c>
      <c r="E533" s="3" t="s">
        <v>1164</v>
      </c>
      <c r="F533" s="5" t="s">
        <v>1165</v>
      </c>
      <c r="G533" s="19" t="s">
        <v>4930</v>
      </c>
    </row>
    <row r="534" spans="1:7" ht="27.95" customHeight="1" x14ac:dyDescent="0.15">
      <c r="A534" s="18">
        <v>718</v>
      </c>
      <c r="B534" s="3" t="s">
        <v>1166</v>
      </c>
      <c r="C534" s="18" t="s">
        <v>7</v>
      </c>
      <c r="D534" s="2" t="s">
        <v>8</v>
      </c>
      <c r="E534" s="3" t="s">
        <v>1167</v>
      </c>
      <c r="F534" s="5" t="s">
        <v>1168</v>
      </c>
      <c r="G534" s="19" t="s">
        <v>4930</v>
      </c>
    </row>
    <row r="535" spans="1:7" ht="27.95" customHeight="1" x14ac:dyDescent="0.15">
      <c r="A535" s="18">
        <v>719</v>
      </c>
      <c r="B535" s="3" t="s">
        <v>1169</v>
      </c>
      <c r="C535" s="18" t="s">
        <v>7</v>
      </c>
      <c r="D535" s="2" t="s">
        <v>8</v>
      </c>
      <c r="E535" s="3" t="s">
        <v>1170</v>
      </c>
      <c r="F535" s="5" t="s">
        <v>1171</v>
      </c>
      <c r="G535" s="19" t="s">
        <v>4930</v>
      </c>
    </row>
    <row r="536" spans="1:7" ht="27.95" customHeight="1" x14ac:dyDescent="0.15">
      <c r="A536" s="18">
        <v>720</v>
      </c>
      <c r="B536" s="3" t="s">
        <v>1172</v>
      </c>
      <c r="C536" s="18" t="s">
        <v>7</v>
      </c>
      <c r="D536" s="2" t="s">
        <v>8</v>
      </c>
      <c r="E536" s="3" t="s">
        <v>1173</v>
      </c>
      <c r="F536" s="5" t="s">
        <v>1174</v>
      </c>
      <c r="G536" s="19" t="s">
        <v>4930</v>
      </c>
    </row>
    <row r="537" spans="1:7" ht="27.95" customHeight="1" x14ac:dyDescent="0.15">
      <c r="A537" s="18">
        <v>721</v>
      </c>
      <c r="B537" s="3" t="s">
        <v>1175</v>
      </c>
      <c r="C537" s="18" t="s">
        <v>7</v>
      </c>
      <c r="D537" s="2" t="s">
        <v>8</v>
      </c>
      <c r="E537" s="3" t="s">
        <v>1176</v>
      </c>
      <c r="F537" s="5" t="s">
        <v>1177</v>
      </c>
      <c r="G537" s="19" t="s">
        <v>4930</v>
      </c>
    </row>
    <row r="538" spans="1:7" ht="27.95" customHeight="1" x14ac:dyDescent="0.15">
      <c r="A538" s="18">
        <v>722</v>
      </c>
      <c r="B538" s="3" t="s">
        <v>1178</v>
      </c>
      <c r="C538" s="18" t="s">
        <v>7</v>
      </c>
      <c r="D538" s="2" t="s">
        <v>8</v>
      </c>
      <c r="E538" s="3" t="s">
        <v>1170</v>
      </c>
      <c r="F538" s="5" t="s">
        <v>1179</v>
      </c>
      <c r="G538" s="19" t="s">
        <v>4930</v>
      </c>
    </row>
    <row r="539" spans="1:7" ht="27.95" customHeight="1" x14ac:dyDescent="0.15">
      <c r="A539" s="18">
        <v>723</v>
      </c>
      <c r="B539" s="3" t="s">
        <v>1180</v>
      </c>
      <c r="C539" s="18" t="s">
        <v>7</v>
      </c>
      <c r="D539" s="2" t="s">
        <v>8</v>
      </c>
      <c r="E539" s="3" t="s">
        <v>1181</v>
      </c>
      <c r="F539" s="5" t="s">
        <v>1182</v>
      </c>
      <c r="G539" s="19" t="s">
        <v>4930</v>
      </c>
    </row>
    <row r="540" spans="1:7" ht="27.95" customHeight="1" x14ac:dyDescent="0.15">
      <c r="A540" s="18">
        <v>724</v>
      </c>
      <c r="B540" s="3" t="s">
        <v>1183</v>
      </c>
      <c r="C540" s="18" t="s">
        <v>7</v>
      </c>
      <c r="D540" s="2" t="s">
        <v>8</v>
      </c>
      <c r="E540" s="3" t="s">
        <v>1184</v>
      </c>
      <c r="F540" s="5" t="s">
        <v>1185</v>
      </c>
      <c r="G540" s="19" t="s">
        <v>4930</v>
      </c>
    </row>
    <row r="541" spans="1:7" ht="27.95" customHeight="1" x14ac:dyDescent="0.15">
      <c r="A541" s="18">
        <v>725</v>
      </c>
      <c r="B541" s="3" t="s">
        <v>1186</v>
      </c>
      <c r="C541" s="18" t="s">
        <v>7</v>
      </c>
      <c r="D541" s="2" t="s">
        <v>8</v>
      </c>
      <c r="E541" s="3" t="s">
        <v>1187</v>
      </c>
      <c r="F541" s="5" t="s">
        <v>1188</v>
      </c>
      <c r="G541" s="19" t="s">
        <v>4930</v>
      </c>
    </row>
    <row r="542" spans="1:7" ht="27.95" customHeight="1" x14ac:dyDescent="0.15">
      <c r="A542" s="18">
        <v>726</v>
      </c>
      <c r="B542" s="3" t="s">
        <v>1189</v>
      </c>
      <c r="C542" s="18" t="s">
        <v>7</v>
      </c>
      <c r="D542" s="2" t="s">
        <v>8</v>
      </c>
      <c r="E542" s="3" t="s">
        <v>1190</v>
      </c>
      <c r="F542" s="5" t="s">
        <v>1191</v>
      </c>
      <c r="G542" s="19" t="s">
        <v>4930</v>
      </c>
    </row>
    <row r="543" spans="1:7" ht="27.95" customHeight="1" x14ac:dyDescent="0.15">
      <c r="A543" s="18">
        <v>727</v>
      </c>
      <c r="B543" s="3" t="s">
        <v>1192</v>
      </c>
      <c r="C543" s="18" t="s">
        <v>7</v>
      </c>
      <c r="D543" s="2" t="s">
        <v>8</v>
      </c>
      <c r="E543" s="3" t="s">
        <v>1193</v>
      </c>
      <c r="F543" s="5" t="s">
        <v>1194</v>
      </c>
      <c r="G543" s="19" t="s">
        <v>4930</v>
      </c>
    </row>
    <row r="544" spans="1:7" ht="27.95" customHeight="1" x14ac:dyDescent="0.15">
      <c r="A544" s="18">
        <v>728</v>
      </c>
      <c r="B544" s="3" t="s">
        <v>1195</v>
      </c>
      <c r="C544" s="18" t="s">
        <v>7</v>
      </c>
      <c r="D544" s="2" t="s">
        <v>8</v>
      </c>
      <c r="E544" s="3" t="s">
        <v>1196</v>
      </c>
      <c r="F544" s="5" t="s">
        <v>1197</v>
      </c>
      <c r="G544" s="19" t="s">
        <v>4930</v>
      </c>
    </row>
    <row r="545" spans="1:7" ht="27.95" customHeight="1" x14ac:dyDescent="0.15">
      <c r="A545" s="18">
        <v>729</v>
      </c>
      <c r="B545" s="3" t="s">
        <v>1198</v>
      </c>
      <c r="C545" s="18" t="s">
        <v>7</v>
      </c>
      <c r="D545" s="2" t="s">
        <v>8</v>
      </c>
      <c r="E545" s="3" t="s">
        <v>1199</v>
      </c>
      <c r="F545" s="5" t="s">
        <v>1200</v>
      </c>
      <c r="G545" s="19" t="s">
        <v>4930</v>
      </c>
    </row>
    <row r="546" spans="1:7" ht="27.95" customHeight="1" x14ac:dyDescent="0.15">
      <c r="A546" s="18">
        <v>730</v>
      </c>
      <c r="B546" s="3" t="s">
        <v>1201</v>
      </c>
      <c r="C546" s="18" t="s">
        <v>7</v>
      </c>
      <c r="D546" s="2" t="s">
        <v>8</v>
      </c>
      <c r="E546" s="3" t="s">
        <v>1202</v>
      </c>
      <c r="F546" s="5" t="s">
        <v>1203</v>
      </c>
      <c r="G546" s="19" t="s">
        <v>4930</v>
      </c>
    </row>
    <row r="547" spans="1:7" ht="27.95" customHeight="1" x14ac:dyDescent="0.15">
      <c r="A547" s="18">
        <v>731</v>
      </c>
      <c r="B547" s="3" t="s">
        <v>1204</v>
      </c>
      <c r="C547" s="18" t="s">
        <v>7</v>
      </c>
      <c r="D547" s="2" t="s">
        <v>8</v>
      </c>
      <c r="E547" s="3" t="s">
        <v>1205</v>
      </c>
      <c r="F547" s="5" t="s">
        <v>1206</v>
      </c>
      <c r="G547" s="19" t="s">
        <v>4930</v>
      </c>
    </row>
    <row r="548" spans="1:7" ht="27.95" customHeight="1" x14ac:dyDescent="0.15">
      <c r="A548" s="18">
        <v>732</v>
      </c>
      <c r="B548" s="3" t="s">
        <v>1207</v>
      </c>
      <c r="C548" s="18" t="s">
        <v>7</v>
      </c>
      <c r="D548" s="2" t="s">
        <v>8</v>
      </c>
      <c r="E548" s="3" t="s">
        <v>1208</v>
      </c>
      <c r="F548" s="5" t="s">
        <v>1209</v>
      </c>
      <c r="G548" s="19" t="s">
        <v>4930</v>
      </c>
    </row>
    <row r="549" spans="1:7" ht="27.95" customHeight="1" x14ac:dyDescent="0.15">
      <c r="A549" s="18">
        <v>733</v>
      </c>
      <c r="B549" s="3" t="s">
        <v>1210</v>
      </c>
      <c r="C549" s="18" t="s">
        <v>7</v>
      </c>
      <c r="D549" s="2" t="s">
        <v>8</v>
      </c>
      <c r="E549" s="3" t="s">
        <v>1211</v>
      </c>
      <c r="F549" s="5" t="s">
        <v>1212</v>
      </c>
      <c r="G549" s="19" t="s">
        <v>4930</v>
      </c>
    </row>
    <row r="550" spans="1:7" ht="27.95" customHeight="1" x14ac:dyDescent="0.15">
      <c r="A550" s="18">
        <v>734</v>
      </c>
      <c r="B550" s="3" t="s">
        <v>1213</v>
      </c>
      <c r="C550" s="18" t="s">
        <v>7</v>
      </c>
      <c r="D550" s="2" t="s">
        <v>8</v>
      </c>
      <c r="E550" s="3" t="s">
        <v>1214</v>
      </c>
      <c r="F550" s="5" t="s">
        <v>1215</v>
      </c>
      <c r="G550" s="19" t="s">
        <v>4930</v>
      </c>
    </row>
    <row r="551" spans="1:7" ht="27.95" customHeight="1" x14ac:dyDescent="0.15">
      <c r="A551" s="18">
        <v>735</v>
      </c>
      <c r="B551" s="3" t="s">
        <v>1216</v>
      </c>
      <c r="C551" s="18" t="s">
        <v>7</v>
      </c>
      <c r="D551" s="2" t="s">
        <v>8</v>
      </c>
      <c r="E551" s="3" t="s">
        <v>1217</v>
      </c>
      <c r="F551" s="5" t="s">
        <v>1218</v>
      </c>
      <c r="G551" s="19" t="s">
        <v>4930</v>
      </c>
    </row>
    <row r="552" spans="1:7" ht="27.95" customHeight="1" x14ac:dyDescent="0.15">
      <c r="A552" s="18">
        <v>736</v>
      </c>
      <c r="B552" s="3" t="s">
        <v>1219</v>
      </c>
      <c r="C552" s="18" t="s">
        <v>7</v>
      </c>
      <c r="D552" s="2" t="s">
        <v>8</v>
      </c>
      <c r="E552" s="3" t="s">
        <v>1220</v>
      </c>
      <c r="F552" s="5" t="s">
        <v>1221</v>
      </c>
      <c r="G552" s="19" t="s">
        <v>4930</v>
      </c>
    </row>
    <row r="553" spans="1:7" ht="27.95" customHeight="1" x14ac:dyDescent="0.15">
      <c r="A553" s="18">
        <v>737</v>
      </c>
      <c r="B553" s="3" t="s">
        <v>1222</v>
      </c>
      <c r="C553" s="18" t="s">
        <v>7</v>
      </c>
      <c r="D553" s="2" t="s">
        <v>8</v>
      </c>
      <c r="E553" s="3" t="s">
        <v>1223</v>
      </c>
      <c r="F553" s="5" t="s">
        <v>1224</v>
      </c>
      <c r="G553" s="19" t="s">
        <v>4930</v>
      </c>
    </row>
    <row r="554" spans="1:7" ht="27.95" customHeight="1" x14ac:dyDescent="0.15">
      <c r="A554" s="18">
        <v>738</v>
      </c>
      <c r="B554" s="3" t="s">
        <v>1225</v>
      </c>
      <c r="C554" s="18" t="s">
        <v>7</v>
      </c>
      <c r="D554" s="2" t="s">
        <v>8</v>
      </c>
      <c r="E554" s="3" t="s">
        <v>1226</v>
      </c>
      <c r="F554" s="5" t="s">
        <v>1227</v>
      </c>
      <c r="G554" s="19" t="s">
        <v>4930</v>
      </c>
    </row>
    <row r="555" spans="1:7" ht="27.95" customHeight="1" x14ac:dyDescent="0.15">
      <c r="A555" s="18">
        <v>739</v>
      </c>
      <c r="B555" s="3" t="s">
        <v>1228</v>
      </c>
      <c r="C555" s="18" t="s">
        <v>7</v>
      </c>
      <c r="D555" s="2" t="s">
        <v>8</v>
      </c>
      <c r="E555" s="3" t="s">
        <v>1229</v>
      </c>
      <c r="F555" s="5" t="s">
        <v>1230</v>
      </c>
      <c r="G555" s="19" t="s">
        <v>4930</v>
      </c>
    </row>
    <row r="556" spans="1:7" ht="27.95" customHeight="1" x14ac:dyDescent="0.15">
      <c r="A556" s="18">
        <v>740</v>
      </c>
      <c r="B556" s="3" t="s">
        <v>1231</v>
      </c>
      <c r="C556" s="18" t="s">
        <v>7</v>
      </c>
      <c r="D556" s="2" t="s">
        <v>8</v>
      </c>
      <c r="E556" s="3" t="s">
        <v>1232</v>
      </c>
      <c r="F556" s="5" t="s">
        <v>1233</v>
      </c>
      <c r="G556" s="19" t="s">
        <v>4930</v>
      </c>
    </row>
    <row r="557" spans="1:7" ht="27.95" customHeight="1" x14ac:dyDescent="0.15">
      <c r="A557" s="18">
        <v>741</v>
      </c>
      <c r="B557" s="3" t="s">
        <v>1234</v>
      </c>
      <c r="C557" s="18" t="s">
        <v>7</v>
      </c>
      <c r="D557" s="2" t="s">
        <v>8</v>
      </c>
      <c r="E557" s="3" t="s">
        <v>1235</v>
      </c>
      <c r="F557" s="5" t="s">
        <v>1236</v>
      </c>
      <c r="G557" s="19" t="s">
        <v>4930</v>
      </c>
    </row>
    <row r="558" spans="1:7" ht="27.95" customHeight="1" x14ac:dyDescent="0.15">
      <c r="A558" s="18">
        <v>742</v>
      </c>
      <c r="B558" s="3" t="s">
        <v>1237</v>
      </c>
      <c r="C558" s="18" t="s">
        <v>7</v>
      </c>
      <c r="D558" s="2" t="s">
        <v>8</v>
      </c>
      <c r="E558" s="3" t="s">
        <v>1238</v>
      </c>
      <c r="F558" s="5" t="s">
        <v>1239</v>
      </c>
      <c r="G558" s="19" t="s">
        <v>4930</v>
      </c>
    </row>
    <row r="559" spans="1:7" ht="27.95" customHeight="1" x14ac:dyDescent="0.15">
      <c r="A559" s="18">
        <v>743</v>
      </c>
      <c r="B559" s="3" t="s">
        <v>1240</v>
      </c>
      <c r="C559" s="18" t="s">
        <v>7</v>
      </c>
      <c r="D559" s="2" t="s">
        <v>8</v>
      </c>
      <c r="E559" s="3" t="s">
        <v>1241</v>
      </c>
      <c r="F559" s="5" t="s">
        <v>1242</v>
      </c>
      <c r="G559" s="19" t="s">
        <v>4930</v>
      </c>
    </row>
    <row r="560" spans="1:7" ht="27.95" customHeight="1" x14ac:dyDescent="0.15">
      <c r="A560" s="18">
        <v>744</v>
      </c>
      <c r="B560" s="3" t="s">
        <v>1243</v>
      </c>
      <c r="C560" s="18" t="s">
        <v>7</v>
      </c>
      <c r="D560" s="2" t="s">
        <v>8</v>
      </c>
      <c r="E560" s="3" t="s">
        <v>1244</v>
      </c>
      <c r="F560" s="5" t="s">
        <v>1245</v>
      </c>
      <c r="G560" s="19" t="s">
        <v>4930</v>
      </c>
    </row>
    <row r="561" spans="1:7" ht="27.95" customHeight="1" x14ac:dyDescent="0.15">
      <c r="A561" s="18">
        <v>745</v>
      </c>
      <c r="B561" s="3" t="s">
        <v>1246</v>
      </c>
      <c r="C561" s="18" t="s">
        <v>7</v>
      </c>
      <c r="D561" s="2" t="s">
        <v>8</v>
      </c>
      <c r="E561" s="3" t="s">
        <v>1247</v>
      </c>
      <c r="F561" s="5" t="s">
        <v>1248</v>
      </c>
      <c r="G561" s="19" t="s">
        <v>4931</v>
      </c>
    </row>
    <row r="562" spans="1:7" ht="27.95" customHeight="1" x14ac:dyDescent="0.15">
      <c r="A562" s="18">
        <v>746</v>
      </c>
      <c r="B562" s="3" t="s">
        <v>1249</v>
      </c>
      <c r="C562" s="18" t="s">
        <v>7</v>
      </c>
      <c r="D562" s="2" t="s">
        <v>8</v>
      </c>
      <c r="E562" s="3" t="s">
        <v>1250</v>
      </c>
      <c r="F562" s="5" t="s">
        <v>1251</v>
      </c>
      <c r="G562" s="19" t="s">
        <v>4931</v>
      </c>
    </row>
    <row r="563" spans="1:7" ht="27.95" customHeight="1" x14ac:dyDescent="0.15">
      <c r="A563" s="18">
        <v>747</v>
      </c>
      <c r="B563" s="3" t="s">
        <v>1252</v>
      </c>
      <c r="C563" s="18" t="s">
        <v>7</v>
      </c>
      <c r="D563" s="2" t="s">
        <v>8</v>
      </c>
      <c r="E563" s="3" t="s">
        <v>1253</v>
      </c>
      <c r="F563" s="5" t="s">
        <v>1254</v>
      </c>
      <c r="G563" s="19" t="s">
        <v>4931</v>
      </c>
    </row>
    <row r="564" spans="1:7" ht="27.95" customHeight="1" x14ac:dyDescent="0.15">
      <c r="A564" s="18">
        <v>748</v>
      </c>
      <c r="B564" s="3" t="s">
        <v>1255</v>
      </c>
      <c r="C564" s="18" t="s">
        <v>7</v>
      </c>
      <c r="D564" s="2" t="s">
        <v>8</v>
      </c>
      <c r="E564" s="3" t="s">
        <v>1256</v>
      </c>
      <c r="F564" s="5" t="s">
        <v>1257</v>
      </c>
      <c r="G564" s="19" t="s">
        <v>4931</v>
      </c>
    </row>
    <row r="565" spans="1:7" ht="27.95" customHeight="1" x14ac:dyDescent="0.15">
      <c r="A565" s="18">
        <v>749</v>
      </c>
      <c r="B565" s="3" t="s">
        <v>1258</v>
      </c>
      <c r="C565" s="18" t="s">
        <v>7</v>
      </c>
      <c r="D565" s="2" t="s">
        <v>8</v>
      </c>
      <c r="E565" s="3" t="s">
        <v>1259</v>
      </c>
      <c r="F565" s="5" t="s">
        <v>1260</v>
      </c>
      <c r="G565" s="19" t="s">
        <v>4931</v>
      </c>
    </row>
    <row r="566" spans="1:7" ht="27.95" customHeight="1" x14ac:dyDescent="0.15">
      <c r="A566" s="18">
        <v>750</v>
      </c>
      <c r="B566" s="3" t="s">
        <v>1261</v>
      </c>
      <c r="C566" s="18" t="s">
        <v>7</v>
      </c>
      <c r="D566" s="2" t="s">
        <v>8</v>
      </c>
      <c r="E566" s="3" t="s">
        <v>1262</v>
      </c>
      <c r="F566" s="5" t="s">
        <v>1263</v>
      </c>
      <c r="G566" s="19" t="s">
        <v>4931</v>
      </c>
    </row>
    <row r="567" spans="1:7" ht="27.95" customHeight="1" x14ac:dyDescent="0.15">
      <c r="A567" s="18">
        <v>751</v>
      </c>
      <c r="B567" s="3" t="s">
        <v>1264</v>
      </c>
      <c r="C567" s="18" t="s">
        <v>7</v>
      </c>
      <c r="D567" s="2" t="s">
        <v>8</v>
      </c>
      <c r="E567" s="3" t="s">
        <v>1265</v>
      </c>
      <c r="F567" s="5" t="s">
        <v>1266</v>
      </c>
      <c r="G567" s="19" t="s">
        <v>4931</v>
      </c>
    </row>
    <row r="568" spans="1:7" ht="27.95" customHeight="1" x14ac:dyDescent="0.15">
      <c r="A568" s="18">
        <v>752</v>
      </c>
      <c r="B568" s="3" t="s">
        <v>1267</v>
      </c>
      <c r="C568" s="18" t="s">
        <v>7</v>
      </c>
      <c r="D568" s="2" t="s">
        <v>8</v>
      </c>
      <c r="E568" s="3" t="s">
        <v>1268</v>
      </c>
      <c r="F568" s="5" t="s">
        <v>1269</v>
      </c>
      <c r="G568" s="19" t="s">
        <v>4931</v>
      </c>
    </row>
    <row r="569" spans="1:7" ht="27.95" customHeight="1" x14ac:dyDescent="0.15">
      <c r="A569" s="18">
        <v>753</v>
      </c>
      <c r="B569" s="3" t="s">
        <v>1270</v>
      </c>
      <c r="C569" s="18" t="s">
        <v>7</v>
      </c>
      <c r="D569" s="2" t="s">
        <v>8</v>
      </c>
      <c r="E569" s="3" t="s">
        <v>1271</v>
      </c>
      <c r="F569" s="5" t="s">
        <v>1272</v>
      </c>
      <c r="G569" s="19" t="s">
        <v>4931</v>
      </c>
    </row>
    <row r="570" spans="1:7" ht="27.95" customHeight="1" x14ac:dyDescent="0.15">
      <c r="A570" s="18">
        <v>754</v>
      </c>
      <c r="B570" s="3" t="s">
        <v>1273</v>
      </c>
      <c r="C570" s="18" t="s">
        <v>7</v>
      </c>
      <c r="D570" s="2" t="s">
        <v>8</v>
      </c>
      <c r="E570" s="3" t="s">
        <v>1274</v>
      </c>
      <c r="F570" s="5" t="s">
        <v>1275</v>
      </c>
      <c r="G570" s="19" t="s">
        <v>4931</v>
      </c>
    </row>
    <row r="571" spans="1:7" ht="27.95" customHeight="1" x14ac:dyDescent="0.15">
      <c r="A571" s="18">
        <v>755</v>
      </c>
      <c r="B571" s="3" t="s">
        <v>1276</v>
      </c>
      <c r="C571" s="18" t="s">
        <v>7</v>
      </c>
      <c r="D571" s="2" t="s">
        <v>8</v>
      </c>
      <c r="E571" s="3" t="s">
        <v>1277</v>
      </c>
      <c r="F571" s="5" t="s">
        <v>1278</v>
      </c>
      <c r="G571" s="19" t="s">
        <v>4931</v>
      </c>
    </row>
    <row r="572" spans="1:7" ht="27.95" customHeight="1" x14ac:dyDescent="0.15">
      <c r="A572" s="18">
        <v>756</v>
      </c>
      <c r="B572" s="3" t="s">
        <v>1279</v>
      </c>
      <c r="C572" s="18" t="s">
        <v>7</v>
      </c>
      <c r="D572" s="2" t="s">
        <v>8</v>
      </c>
      <c r="E572" s="3" t="s">
        <v>1280</v>
      </c>
      <c r="F572" s="5" t="s">
        <v>1281</v>
      </c>
      <c r="G572" s="19" t="s">
        <v>4931</v>
      </c>
    </row>
    <row r="573" spans="1:7" ht="27.95" customHeight="1" x14ac:dyDescent="0.15">
      <c r="A573" s="18">
        <v>757</v>
      </c>
      <c r="B573" s="3" t="s">
        <v>1282</v>
      </c>
      <c r="C573" s="18" t="s">
        <v>7</v>
      </c>
      <c r="D573" s="2" t="s">
        <v>8</v>
      </c>
      <c r="E573" s="3" t="s">
        <v>1283</v>
      </c>
      <c r="F573" s="5" t="s">
        <v>1284</v>
      </c>
      <c r="G573" s="19" t="s">
        <v>4931</v>
      </c>
    </row>
    <row r="574" spans="1:7" ht="27.95" customHeight="1" x14ac:dyDescent="0.15">
      <c r="A574" s="18">
        <v>758</v>
      </c>
      <c r="B574" s="3" t="s">
        <v>1285</v>
      </c>
      <c r="C574" s="18" t="s">
        <v>7</v>
      </c>
      <c r="D574" s="2" t="s">
        <v>8</v>
      </c>
      <c r="E574" s="3" t="s">
        <v>1286</v>
      </c>
      <c r="F574" s="5" t="s">
        <v>1287</v>
      </c>
      <c r="G574" s="19" t="s">
        <v>4931</v>
      </c>
    </row>
    <row r="575" spans="1:7" ht="27.95" customHeight="1" x14ac:dyDescent="0.15">
      <c r="A575" s="18">
        <v>759</v>
      </c>
      <c r="B575" s="3" t="s">
        <v>1288</v>
      </c>
      <c r="C575" s="18" t="s">
        <v>7</v>
      </c>
      <c r="D575" s="2" t="s">
        <v>8</v>
      </c>
      <c r="E575" s="3" t="s">
        <v>1289</v>
      </c>
      <c r="F575" s="5" t="s">
        <v>1290</v>
      </c>
      <c r="G575" s="19" t="s">
        <v>4931</v>
      </c>
    </row>
    <row r="576" spans="1:7" ht="27.95" customHeight="1" x14ac:dyDescent="0.15">
      <c r="A576" s="18">
        <v>760</v>
      </c>
      <c r="B576" s="3" t="s">
        <v>1291</v>
      </c>
      <c r="C576" s="18" t="s">
        <v>7</v>
      </c>
      <c r="D576" s="2" t="s">
        <v>8</v>
      </c>
      <c r="E576" s="3" t="s">
        <v>1292</v>
      </c>
      <c r="F576" s="5" t="s">
        <v>1293</v>
      </c>
      <c r="G576" s="19" t="s">
        <v>4931</v>
      </c>
    </row>
    <row r="577" spans="1:7" ht="27.95" customHeight="1" x14ac:dyDescent="0.15">
      <c r="A577" s="18">
        <v>761</v>
      </c>
      <c r="B577" s="3" t="s">
        <v>1294</v>
      </c>
      <c r="C577" s="18" t="s">
        <v>7</v>
      </c>
      <c r="D577" s="2" t="s">
        <v>8</v>
      </c>
      <c r="E577" s="3" t="s">
        <v>1295</v>
      </c>
      <c r="F577" s="5" t="s">
        <v>1296</v>
      </c>
      <c r="G577" s="19" t="s">
        <v>4931</v>
      </c>
    </row>
    <row r="578" spans="1:7" ht="27.95" customHeight="1" x14ac:dyDescent="0.15">
      <c r="A578" s="18">
        <v>762</v>
      </c>
      <c r="B578" s="3" t="s">
        <v>1297</v>
      </c>
      <c r="C578" s="18" t="s">
        <v>7</v>
      </c>
      <c r="D578" s="2" t="s">
        <v>8</v>
      </c>
      <c r="E578" s="3" t="s">
        <v>1298</v>
      </c>
      <c r="F578" s="5" t="s">
        <v>1299</v>
      </c>
      <c r="G578" s="19" t="s">
        <v>4931</v>
      </c>
    </row>
    <row r="579" spans="1:7" ht="27.95" customHeight="1" x14ac:dyDescent="0.15">
      <c r="A579" s="18">
        <v>763</v>
      </c>
      <c r="B579" s="3" t="s">
        <v>1300</v>
      </c>
      <c r="C579" s="18" t="s">
        <v>7</v>
      </c>
      <c r="D579" s="2" t="s">
        <v>8</v>
      </c>
      <c r="E579" s="3" t="s">
        <v>1301</v>
      </c>
      <c r="F579" s="5" t="s">
        <v>1302</v>
      </c>
      <c r="G579" s="19" t="s">
        <v>4931</v>
      </c>
    </row>
    <row r="580" spans="1:7" ht="27.95" customHeight="1" x14ac:dyDescent="0.15">
      <c r="A580" s="18">
        <v>764</v>
      </c>
      <c r="B580" s="3" t="s">
        <v>1303</v>
      </c>
      <c r="C580" s="18" t="s">
        <v>7</v>
      </c>
      <c r="D580" s="2" t="s">
        <v>1304</v>
      </c>
      <c r="E580" s="3" t="s">
        <v>1305</v>
      </c>
      <c r="F580" s="5" t="s">
        <v>1306</v>
      </c>
      <c r="G580" s="19" t="s">
        <v>4931</v>
      </c>
    </row>
    <row r="581" spans="1:7" ht="27.95" customHeight="1" x14ac:dyDescent="0.15">
      <c r="A581" s="18">
        <v>765</v>
      </c>
      <c r="B581" s="3" t="s">
        <v>1307</v>
      </c>
      <c r="C581" s="18" t="s">
        <v>7</v>
      </c>
      <c r="D581" s="2" t="s">
        <v>1308</v>
      </c>
      <c r="E581" s="3" t="s">
        <v>1309</v>
      </c>
      <c r="F581" s="5" t="s">
        <v>1310</v>
      </c>
      <c r="G581" s="19" t="s">
        <v>4931</v>
      </c>
    </row>
    <row r="582" spans="1:7" ht="27.95" customHeight="1" x14ac:dyDescent="0.15">
      <c r="A582" s="18">
        <v>766</v>
      </c>
      <c r="B582" s="3" t="s">
        <v>1311</v>
      </c>
      <c r="C582" s="18" t="s">
        <v>7</v>
      </c>
      <c r="D582" s="2" t="s">
        <v>8</v>
      </c>
      <c r="E582" s="3" t="s">
        <v>1312</v>
      </c>
      <c r="F582" s="5" t="s">
        <v>1313</v>
      </c>
      <c r="G582" s="19" t="s">
        <v>4931</v>
      </c>
    </row>
    <row r="583" spans="1:7" ht="27.95" customHeight="1" x14ac:dyDescent="0.15">
      <c r="A583" s="18">
        <v>767</v>
      </c>
      <c r="B583" s="3" t="s">
        <v>1314</v>
      </c>
      <c r="C583" s="18" t="s">
        <v>7</v>
      </c>
      <c r="D583" s="2" t="s">
        <v>8</v>
      </c>
      <c r="E583" s="3" t="s">
        <v>1315</v>
      </c>
      <c r="F583" s="5" t="s">
        <v>1316</v>
      </c>
      <c r="G583" s="19" t="s">
        <v>4931</v>
      </c>
    </row>
    <row r="584" spans="1:7" ht="27.95" customHeight="1" x14ac:dyDescent="0.15">
      <c r="A584" s="18">
        <v>768</v>
      </c>
      <c r="B584" s="3" t="s">
        <v>1317</v>
      </c>
      <c r="C584" s="18" t="s">
        <v>7</v>
      </c>
      <c r="D584" s="2" t="s">
        <v>8</v>
      </c>
      <c r="E584" s="3" t="s">
        <v>1318</v>
      </c>
      <c r="F584" s="5" t="s">
        <v>1319</v>
      </c>
      <c r="G584" s="19" t="s">
        <v>4932</v>
      </c>
    </row>
    <row r="585" spans="1:7" ht="27.95" customHeight="1" x14ac:dyDescent="0.15">
      <c r="A585" s="18">
        <v>769</v>
      </c>
      <c r="B585" s="3" t="s">
        <v>1320</v>
      </c>
      <c r="C585" s="18" t="s">
        <v>7</v>
      </c>
      <c r="D585" s="2" t="s">
        <v>1321</v>
      </c>
      <c r="E585" s="3" t="s">
        <v>1322</v>
      </c>
      <c r="F585" s="5" t="s">
        <v>1323</v>
      </c>
      <c r="G585" s="19" t="s">
        <v>4932</v>
      </c>
    </row>
    <row r="586" spans="1:7" ht="27.95" customHeight="1" x14ac:dyDescent="0.15">
      <c r="A586" s="18">
        <v>770</v>
      </c>
      <c r="B586" s="3" t="s">
        <v>1324</v>
      </c>
      <c r="C586" s="18" t="s">
        <v>7</v>
      </c>
      <c r="D586" s="2" t="s">
        <v>8</v>
      </c>
      <c r="E586" s="3" t="s">
        <v>1220</v>
      </c>
      <c r="F586" s="5" t="s">
        <v>1325</v>
      </c>
      <c r="G586" s="19" t="s">
        <v>4932</v>
      </c>
    </row>
    <row r="587" spans="1:7" ht="27.95" customHeight="1" x14ac:dyDescent="0.15">
      <c r="A587" s="18">
        <v>771</v>
      </c>
      <c r="B587" s="3" t="s">
        <v>1326</v>
      </c>
      <c r="C587" s="18" t="s">
        <v>7</v>
      </c>
      <c r="D587" s="2" t="s">
        <v>8</v>
      </c>
      <c r="E587" s="3" t="s">
        <v>1327</v>
      </c>
      <c r="F587" s="5" t="s">
        <v>1328</v>
      </c>
      <c r="G587" s="19" t="s">
        <v>4932</v>
      </c>
    </row>
    <row r="588" spans="1:7" ht="27.95" customHeight="1" x14ac:dyDescent="0.15">
      <c r="A588" s="18">
        <v>772</v>
      </c>
      <c r="B588" s="3" t="s">
        <v>1329</v>
      </c>
      <c r="C588" s="18" t="s">
        <v>7</v>
      </c>
      <c r="D588" s="2" t="s">
        <v>8</v>
      </c>
      <c r="E588" s="3" t="s">
        <v>1330</v>
      </c>
      <c r="F588" s="5" t="s">
        <v>1331</v>
      </c>
      <c r="G588" s="19" t="s">
        <v>4932</v>
      </c>
    </row>
    <row r="589" spans="1:7" ht="27.95" customHeight="1" x14ac:dyDescent="0.15">
      <c r="A589" s="18">
        <v>773</v>
      </c>
      <c r="B589" s="3" t="s">
        <v>1332</v>
      </c>
      <c r="C589" s="18" t="s">
        <v>7</v>
      </c>
      <c r="D589" s="2" t="s">
        <v>8</v>
      </c>
      <c r="E589" s="3" t="s">
        <v>1333</v>
      </c>
      <c r="F589" s="5" t="s">
        <v>1334</v>
      </c>
      <c r="G589" s="19" t="s">
        <v>4932</v>
      </c>
    </row>
    <row r="590" spans="1:7" ht="27.95" customHeight="1" x14ac:dyDescent="0.15">
      <c r="A590" s="18">
        <v>774</v>
      </c>
      <c r="B590" s="3" t="s">
        <v>1335</v>
      </c>
      <c r="C590" s="18" t="s">
        <v>7</v>
      </c>
      <c r="D590" s="2" t="s">
        <v>8</v>
      </c>
      <c r="E590" s="3" t="s">
        <v>1336</v>
      </c>
      <c r="F590" s="5" t="s">
        <v>1337</v>
      </c>
      <c r="G590" s="19" t="s">
        <v>4932</v>
      </c>
    </row>
    <row r="591" spans="1:7" ht="27.95" customHeight="1" x14ac:dyDescent="0.15">
      <c r="A591" s="18">
        <v>775</v>
      </c>
      <c r="B591" s="3" t="s">
        <v>1338</v>
      </c>
      <c r="C591" s="18" t="s">
        <v>7</v>
      </c>
      <c r="D591" s="2" t="s">
        <v>8</v>
      </c>
      <c r="E591" s="3" t="s">
        <v>1339</v>
      </c>
      <c r="F591" s="5" t="s">
        <v>1340</v>
      </c>
      <c r="G591" s="19" t="s">
        <v>4932</v>
      </c>
    </row>
    <row r="592" spans="1:7" ht="27.95" customHeight="1" x14ac:dyDescent="0.15">
      <c r="A592" s="18">
        <v>776</v>
      </c>
      <c r="B592" s="3" t="s">
        <v>1341</v>
      </c>
      <c r="C592" s="18" t="s">
        <v>7</v>
      </c>
      <c r="D592" s="2" t="s">
        <v>1342</v>
      </c>
      <c r="E592" s="3" t="s">
        <v>1343</v>
      </c>
      <c r="F592" s="5" t="s">
        <v>1344</v>
      </c>
      <c r="G592" s="19" t="s">
        <v>4932</v>
      </c>
    </row>
    <row r="593" spans="1:7" ht="27.95" customHeight="1" x14ac:dyDescent="0.15">
      <c r="A593" s="18">
        <v>777</v>
      </c>
      <c r="B593" s="3" t="s">
        <v>1345</v>
      </c>
      <c r="C593" s="18" t="s">
        <v>7</v>
      </c>
      <c r="D593" s="2" t="s">
        <v>8</v>
      </c>
      <c r="E593" s="3" t="s">
        <v>1346</v>
      </c>
      <c r="F593" s="5" t="s">
        <v>1347</v>
      </c>
      <c r="G593" s="19" t="s">
        <v>4932</v>
      </c>
    </row>
    <row r="594" spans="1:7" ht="27.95" customHeight="1" x14ac:dyDescent="0.15">
      <c r="A594" s="18">
        <v>778</v>
      </c>
      <c r="B594" s="3" t="s">
        <v>1348</v>
      </c>
      <c r="C594" s="18" t="s">
        <v>7</v>
      </c>
      <c r="D594" s="2" t="s">
        <v>8</v>
      </c>
      <c r="E594" s="3" t="s">
        <v>1349</v>
      </c>
      <c r="F594" s="5" t="s">
        <v>1350</v>
      </c>
      <c r="G594" s="19" t="s">
        <v>4932</v>
      </c>
    </row>
    <row r="595" spans="1:7" ht="27.95" customHeight="1" x14ac:dyDescent="0.15">
      <c r="A595" s="18">
        <v>779</v>
      </c>
      <c r="B595" s="3" t="s">
        <v>1351</v>
      </c>
      <c r="C595" s="18" t="s">
        <v>7</v>
      </c>
      <c r="D595" s="2" t="s">
        <v>8</v>
      </c>
      <c r="E595" s="3" t="s">
        <v>1352</v>
      </c>
      <c r="F595" s="5" t="s">
        <v>1353</v>
      </c>
      <c r="G595" s="19" t="s">
        <v>4932</v>
      </c>
    </row>
    <row r="596" spans="1:7" ht="27.95" customHeight="1" x14ac:dyDescent="0.15">
      <c r="A596" s="18">
        <v>780</v>
      </c>
      <c r="B596" s="3" t="s">
        <v>1354</v>
      </c>
      <c r="C596" s="18" t="s">
        <v>7</v>
      </c>
      <c r="D596" s="2" t="s">
        <v>8</v>
      </c>
      <c r="E596" s="3" t="s">
        <v>1355</v>
      </c>
      <c r="F596" s="5" t="s">
        <v>1356</v>
      </c>
      <c r="G596" s="19" t="s">
        <v>4932</v>
      </c>
    </row>
    <row r="597" spans="1:7" ht="27.95" customHeight="1" x14ac:dyDescent="0.15">
      <c r="A597" s="18">
        <v>781</v>
      </c>
      <c r="B597" s="3" t="s">
        <v>1357</v>
      </c>
      <c r="C597" s="18" t="s">
        <v>7</v>
      </c>
      <c r="D597" s="2" t="s">
        <v>1358</v>
      </c>
      <c r="E597" s="3" t="s">
        <v>1359</v>
      </c>
      <c r="F597" s="5" t="s">
        <v>1360</v>
      </c>
      <c r="G597" s="19" t="s">
        <v>4932</v>
      </c>
    </row>
    <row r="598" spans="1:7" ht="27.95" customHeight="1" x14ac:dyDescent="0.15">
      <c r="A598" s="18">
        <v>782</v>
      </c>
      <c r="B598" s="3" t="s">
        <v>1361</v>
      </c>
      <c r="C598" s="18" t="s">
        <v>7</v>
      </c>
      <c r="D598" s="2" t="s">
        <v>8</v>
      </c>
      <c r="E598" s="3" t="s">
        <v>1362</v>
      </c>
      <c r="F598" s="5" t="s">
        <v>1363</v>
      </c>
      <c r="G598" s="19" t="s">
        <v>4932</v>
      </c>
    </row>
    <row r="599" spans="1:7" ht="27.95" customHeight="1" x14ac:dyDescent="0.15">
      <c r="A599" s="18">
        <v>783</v>
      </c>
      <c r="B599" s="3" t="s">
        <v>1364</v>
      </c>
      <c r="C599" s="18" t="s">
        <v>7</v>
      </c>
      <c r="D599" s="2" t="s">
        <v>8</v>
      </c>
      <c r="E599" s="3" t="s">
        <v>1365</v>
      </c>
      <c r="F599" s="5" t="s">
        <v>1366</v>
      </c>
      <c r="G599" s="19" t="s">
        <v>4933</v>
      </c>
    </row>
    <row r="600" spans="1:7" ht="27.95" customHeight="1" x14ac:dyDescent="0.15">
      <c r="A600" s="18">
        <v>784</v>
      </c>
      <c r="B600" s="3" t="s">
        <v>1367</v>
      </c>
      <c r="C600" s="18" t="s">
        <v>7</v>
      </c>
      <c r="D600" s="2" t="s">
        <v>8</v>
      </c>
      <c r="E600" s="3" t="s">
        <v>1368</v>
      </c>
      <c r="F600" s="5" t="s">
        <v>1369</v>
      </c>
      <c r="G600" s="19" t="s">
        <v>4933</v>
      </c>
    </row>
    <row r="601" spans="1:7" ht="27.95" customHeight="1" x14ac:dyDescent="0.15">
      <c r="A601" s="18">
        <v>785</v>
      </c>
      <c r="B601" s="3" t="s">
        <v>1370</v>
      </c>
      <c r="C601" s="18" t="s">
        <v>7</v>
      </c>
      <c r="D601" s="2" t="s">
        <v>8</v>
      </c>
      <c r="E601" s="3" t="s">
        <v>1371</v>
      </c>
      <c r="F601" s="5" t="s">
        <v>1372</v>
      </c>
      <c r="G601" s="19" t="s">
        <v>4933</v>
      </c>
    </row>
    <row r="602" spans="1:7" ht="27.95" customHeight="1" x14ac:dyDescent="0.15">
      <c r="A602" s="18">
        <v>786</v>
      </c>
      <c r="B602" s="3" t="s">
        <v>1373</v>
      </c>
      <c r="C602" s="18" t="s">
        <v>7</v>
      </c>
      <c r="D602" s="2" t="s">
        <v>8</v>
      </c>
      <c r="E602" s="3" t="s">
        <v>1374</v>
      </c>
      <c r="F602" s="5" t="s">
        <v>1375</v>
      </c>
      <c r="G602" s="19" t="s">
        <v>4933</v>
      </c>
    </row>
    <row r="603" spans="1:7" ht="27.95" customHeight="1" x14ac:dyDescent="0.15">
      <c r="A603" s="18">
        <v>787</v>
      </c>
      <c r="B603" s="3" t="s">
        <v>1376</v>
      </c>
      <c r="C603" s="18" t="s">
        <v>7</v>
      </c>
      <c r="D603" s="2" t="s">
        <v>8</v>
      </c>
      <c r="E603" s="3" t="s">
        <v>1377</v>
      </c>
      <c r="F603" s="5" t="s">
        <v>1378</v>
      </c>
      <c r="G603" s="19" t="s">
        <v>4933</v>
      </c>
    </row>
    <row r="604" spans="1:7" ht="27.95" customHeight="1" x14ac:dyDescent="0.15">
      <c r="A604" s="18">
        <v>788</v>
      </c>
      <c r="B604" s="3" t="s">
        <v>1379</v>
      </c>
      <c r="C604" s="18" t="s">
        <v>7</v>
      </c>
      <c r="D604" s="2" t="s">
        <v>8</v>
      </c>
      <c r="E604" s="3" t="s">
        <v>1380</v>
      </c>
      <c r="F604" s="5" t="s">
        <v>1381</v>
      </c>
      <c r="G604" s="19" t="s">
        <v>4933</v>
      </c>
    </row>
    <row r="605" spans="1:7" ht="27.95" customHeight="1" x14ac:dyDescent="0.15">
      <c r="A605" s="18">
        <v>789</v>
      </c>
      <c r="B605" s="3" t="s">
        <v>1382</v>
      </c>
      <c r="C605" s="18" t="s">
        <v>7</v>
      </c>
      <c r="D605" s="2" t="s">
        <v>8</v>
      </c>
      <c r="E605" s="3" t="s">
        <v>1383</v>
      </c>
      <c r="F605" s="5" t="s">
        <v>1384</v>
      </c>
      <c r="G605" s="19" t="s">
        <v>4933</v>
      </c>
    </row>
    <row r="606" spans="1:7" ht="27.95" customHeight="1" x14ac:dyDescent="0.15">
      <c r="A606" s="18">
        <v>790</v>
      </c>
      <c r="B606" s="3" t="s">
        <v>1385</v>
      </c>
      <c r="C606" s="18" t="s">
        <v>7</v>
      </c>
      <c r="D606" s="2" t="s">
        <v>1386</v>
      </c>
      <c r="E606" s="3" t="s">
        <v>1387</v>
      </c>
      <c r="F606" s="5" t="s">
        <v>1388</v>
      </c>
      <c r="G606" s="19" t="s">
        <v>4933</v>
      </c>
    </row>
    <row r="607" spans="1:7" ht="27.95" customHeight="1" x14ac:dyDescent="0.15">
      <c r="A607" s="18">
        <v>791</v>
      </c>
      <c r="B607" s="3" t="s">
        <v>1389</v>
      </c>
      <c r="C607" s="18" t="s">
        <v>7</v>
      </c>
      <c r="D607" s="2" t="s">
        <v>8</v>
      </c>
      <c r="E607" s="3" t="s">
        <v>1390</v>
      </c>
      <c r="F607" s="5" t="s">
        <v>1391</v>
      </c>
      <c r="G607" s="19" t="s">
        <v>4933</v>
      </c>
    </row>
    <row r="608" spans="1:7" ht="27.95" customHeight="1" x14ac:dyDescent="0.15">
      <c r="A608" s="18">
        <v>792</v>
      </c>
      <c r="B608" s="3" t="s">
        <v>1392</v>
      </c>
      <c r="C608" s="18" t="s">
        <v>7</v>
      </c>
      <c r="D608" s="2" t="s">
        <v>1358</v>
      </c>
      <c r="E608" s="3" t="s">
        <v>1393</v>
      </c>
      <c r="F608" s="5" t="s">
        <v>1394</v>
      </c>
      <c r="G608" s="19" t="s">
        <v>4933</v>
      </c>
    </row>
    <row r="609" spans="1:7" ht="27.95" customHeight="1" x14ac:dyDescent="0.15">
      <c r="A609" s="18">
        <v>793</v>
      </c>
      <c r="B609" s="3" t="s">
        <v>1395</v>
      </c>
      <c r="C609" s="18" t="s">
        <v>7</v>
      </c>
      <c r="D609" s="2" t="s">
        <v>8</v>
      </c>
      <c r="E609" s="3" t="s">
        <v>1396</v>
      </c>
      <c r="F609" s="5" t="s">
        <v>1397</v>
      </c>
      <c r="G609" s="19" t="s">
        <v>4933</v>
      </c>
    </row>
    <row r="610" spans="1:7" ht="27.95" customHeight="1" x14ac:dyDescent="0.15">
      <c r="A610" s="18">
        <v>794</v>
      </c>
      <c r="B610" s="3" t="s">
        <v>1398</v>
      </c>
      <c r="C610" s="18" t="s">
        <v>7</v>
      </c>
      <c r="D610" s="2" t="s">
        <v>8</v>
      </c>
      <c r="E610" s="3" t="s">
        <v>1399</v>
      </c>
      <c r="F610" s="5" t="s">
        <v>1400</v>
      </c>
      <c r="G610" s="19" t="s">
        <v>4934</v>
      </c>
    </row>
    <row r="611" spans="1:7" ht="27.95" customHeight="1" x14ac:dyDescent="0.15">
      <c r="A611" s="18">
        <v>795</v>
      </c>
      <c r="B611" s="3" t="s">
        <v>1401</v>
      </c>
      <c r="C611" s="18" t="s">
        <v>7</v>
      </c>
      <c r="D611" s="2" t="s">
        <v>1402</v>
      </c>
      <c r="E611" s="3" t="s">
        <v>1403</v>
      </c>
      <c r="F611" s="5" t="s">
        <v>1404</v>
      </c>
      <c r="G611" s="19" t="s">
        <v>4934</v>
      </c>
    </row>
    <row r="612" spans="1:7" ht="27.95" customHeight="1" x14ac:dyDescent="0.15">
      <c r="A612" s="18">
        <v>796</v>
      </c>
      <c r="B612" s="3" t="s">
        <v>1405</v>
      </c>
      <c r="C612" s="18" t="s">
        <v>7</v>
      </c>
      <c r="D612" s="2" t="s">
        <v>8</v>
      </c>
      <c r="E612" s="3" t="s">
        <v>1406</v>
      </c>
      <c r="F612" s="5" t="s">
        <v>1407</v>
      </c>
      <c r="G612" s="19" t="s">
        <v>4934</v>
      </c>
    </row>
    <row r="613" spans="1:7" ht="27.95" customHeight="1" x14ac:dyDescent="0.15">
      <c r="A613" s="18">
        <v>797</v>
      </c>
      <c r="B613" s="3" t="s">
        <v>1408</v>
      </c>
      <c r="C613" s="18" t="s">
        <v>7</v>
      </c>
      <c r="D613" s="2" t="s">
        <v>8</v>
      </c>
      <c r="E613" s="3" t="s">
        <v>1220</v>
      </c>
      <c r="F613" s="5" t="s">
        <v>1409</v>
      </c>
      <c r="G613" s="19" t="s">
        <v>4934</v>
      </c>
    </row>
    <row r="614" spans="1:7" ht="27.95" customHeight="1" x14ac:dyDescent="0.15">
      <c r="A614" s="18">
        <v>798</v>
      </c>
      <c r="B614" s="3" t="s">
        <v>1410</v>
      </c>
      <c r="C614" s="18" t="s">
        <v>7</v>
      </c>
      <c r="D614" s="2" t="s">
        <v>8</v>
      </c>
      <c r="E614" s="3" t="s">
        <v>1411</v>
      </c>
      <c r="F614" s="5" t="s">
        <v>1412</v>
      </c>
      <c r="G614" s="19" t="s">
        <v>4934</v>
      </c>
    </row>
    <row r="615" spans="1:7" ht="27.95" customHeight="1" x14ac:dyDescent="0.15">
      <c r="A615" s="18">
        <v>799</v>
      </c>
      <c r="B615" s="3" t="s">
        <v>1413</v>
      </c>
      <c r="C615" s="18" t="s">
        <v>7</v>
      </c>
      <c r="D615" s="2" t="s">
        <v>8</v>
      </c>
      <c r="E615" s="3" t="s">
        <v>1414</v>
      </c>
      <c r="F615" s="5" t="s">
        <v>1415</v>
      </c>
      <c r="G615" s="19" t="s">
        <v>4934</v>
      </c>
    </row>
    <row r="616" spans="1:7" ht="27.95" customHeight="1" x14ac:dyDescent="0.15">
      <c r="A616" s="18">
        <v>800</v>
      </c>
      <c r="B616" s="3" t="s">
        <v>1416</v>
      </c>
      <c r="C616" s="18" t="s">
        <v>7</v>
      </c>
      <c r="D616" s="2" t="s">
        <v>8</v>
      </c>
      <c r="E616" s="3" t="s">
        <v>1417</v>
      </c>
      <c r="F616" s="5" t="s">
        <v>1418</v>
      </c>
      <c r="G616" s="19" t="s">
        <v>4934</v>
      </c>
    </row>
    <row r="617" spans="1:7" ht="27.95" customHeight="1" x14ac:dyDescent="0.15">
      <c r="A617" s="18">
        <v>801</v>
      </c>
      <c r="B617" s="3" t="s">
        <v>1419</v>
      </c>
      <c r="C617" s="18" t="s">
        <v>7</v>
      </c>
      <c r="D617" s="2" t="s">
        <v>8</v>
      </c>
      <c r="E617" s="3" t="s">
        <v>1420</v>
      </c>
      <c r="F617" s="5" t="s">
        <v>1421</v>
      </c>
      <c r="G617" s="19" t="s">
        <v>4934</v>
      </c>
    </row>
    <row r="618" spans="1:7" ht="27.95" customHeight="1" x14ac:dyDescent="0.15">
      <c r="A618" s="18">
        <v>802</v>
      </c>
      <c r="B618" s="3" t="s">
        <v>1422</v>
      </c>
      <c r="C618" s="18" t="s">
        <v>7</v>
      </c>
      <c r="D618" s="2" t="s">
        <v>8</v>
      </c>
      <c r="E618" s="3" t="s">
        <v>1423</v>
      </c>
      <c r="F618" s="5" t="s">
        <v>1424</v>
      </c>
      <c r="G618" s="19" t="s">
        <v>4934</v>
      </c>
    </row>
    <row r="619" spans="1:7" ht="27.95" customHeight="1" x14ac:dyDescent="0.15">
      <c r="A619" s="18">
        <v>803</v>
      </c>
      <c r="B619" s="3" t="s">
        <v>1425</v>
      </c>
      <c r="C619" s="18" t="s">
        <v>7</v>
      </c>
      <c r="D619" s="2" t="s">
        <v>8</v>
      </c>
      <c r="E619" s="3" t="s">
        <v>1426</v>
      </c>
      <c r="F619" s="5" t="s">
        <v>1427</v>
      </c>
      <c r="G619" s="19" t="s">
        <v>4934</v>
      </c>
    </row>
    <row r="620" spans="1:7" ht="27.95" customHeight="1" x14ac:dyDescent="0.15">
      <c r="A620" s="18">
        <v>804</v>
      </c>
      <c r="B620" s="3" t="s">
        <v>1428</v>
      </c>
      <c r="C620" s="18" t="s">
        <v>7</v>
      </c>
      <c r="D620" s="2" t="s">
        <v>8</v>
      </c>
      <c r="E620" s="3" t="s">
        <v>1429</v>
      </c>
      <c r="F620" s="5" t="s">
        <v>1430</v>
      </c>
      <c r="G620" s="19" t="s">
        <v>4935</v>
      </c>
    </row>
    <row r="621" spans="1:7" ht="27.95" customHeight="1" x14ac:dyDescent="0.15">
      <c r="A621" s="18">
        <v>805</v>
      </c>
      <c r="B621" s="3" t="s">
        <v>1431</v>
      </c>
      <c r="C621" s="18" t="s">
        <v>7</v>
      </c>
      <c r="D621" s="2" t="s">
        <v>8</v>
      </c>
      <c r="E621" s="3" t="s">
        <v>1432</v>
      </c>
      <c r="F621" s="5" t="s">
        <v>1433</v>
      </c>
      <c r="G621" s="19" t="s">
        <v>4935</v>
      </c>
    </row>
    <row r="622" spans="1:7" ht="27.95" customHeight="1" x14ac:dyDescent="0.15">
      <c r="A622" s="18">
        <v>806</v>
      </c>
      <c r="B622" s="3" t="s">
        <v>1434</v>
      </c>
      <c r="C622" s="18" t="s">
        <v>7</v>
      </c>
      <c r="D622" s="2" t="s">
        <v>8</v>
      </c>
      <c r="E622" s="3" t="s">
        <v>1435</v>
      </c>
      <c r="F622" s="5" t="s">
        <v>1436</v>
      </c>
      <c r="G622" s="19" t="s">
        <v>4935</v>
      </c>
    </row>
    <row r="623" spans="1:7" ht="27.95" customHeight="1" x14ac:dyDescent="0.15">
      <c r="A623" s="18">
        <v>807</v>
      </c>
      <c r="B623" s="3" t="s">
        <v>1437</v>
      </c>
      <c r="C623" s="18" t="s">
        <v>7</v>
      </c>
      <c r="D623" s="2" t="s">
        <v>8</v>
      </c>
      <c r="E623" s="3" t="s">
        <v>1438</v>
      </c>
      <c r="F623" s="5" t="s">
        <v>1439</v>
      </c>
      <c r="G623" s="19" t="s">
        <v>4935</v>
      </c>
    </row>
    <row r="624" spans="1:7" ht="27.95" customHeight="1" x14ac:dyDescent="0.15">
      <c r="A624" s="18">
        <v>808</v>
      </c>
      <c r="B624" s="3" t="s">
        <v>1440</v>
      </c>
      <c r="C624" s="18" t="s">
        <v>7</v>
      </c>
      <c r="D624" s="2" t="s">
        <v>8</v>
      </c>
      <c r="E624" s="3" t="s">
        <v>1441</v>
      </c>
      <c r="F624" s="5" t="s">
        <v>1442</v>
      </c>
      <c r="G624" s="19" t="s">
        <v>4935</v>
      </c>
    </row>
    <row r="625" spans="1:7" ht="27.95" customHeight="1" x14ac:dyDescent="0.15">
      <c r="A625" s="18">
        <v>809</v>
      </c>
      <c r="B625" s="3" t="s">
        <v>1443</v>
      </c>
      <c r="C625" s="18" t="s">
        <v>7</v>
      </c>
      <c r="D625" s="2" t="s">
        <v>8</v>
      </c>
      <c r="E625" s="3" t="s">
        <v>1444</v>
      </c>
      <c r="F625" s="5" t="s">
        <v>1445</v>
      </c>
      <c r="G625" s="19" t="s">
        <v>4935</v>
      </c>
    </row>
    <row r="626" spans="1:7" ht="27.95" customHeight="1" x14ac:dyDescent="0.15">
      <c r="A626" s="18">
        <v>810</v>
      </c>
      <c r="B626" s="3" t="s">
        <v>1446</v>
      </c>
      <c r="C626" s="18" t="s">
        <v>7</v>
      </c>
      <c r="D626" s="2" t="s">
        <v>8</v>
      </c>
      <c r="E626" s="3" t="s">
        <v>1447</v>
      </c>
      <c r="F626" s="5" t="s">
        <v>1448</v>
      </c>
      <c r="G626" s="19" t="s">
        <v>4935</v>
      </c>
    </row>
    <row r="627" spans="1:7" ht="27.95" customHeight="1" x14ac:dyDescent="0.15">
      <c r="A627" s="18">
        <v>811</v>
      </c>
      <c r="B627" s="3" t="s">
        <v>1449</v>
      </c>
      <c r="C627" s="18" t="s">
        <v>7</v>
      </c>
      <c r="D627" s="2" t="s">
        <v>8</v>
      </c>
      <c r="E627" s="3" t="s">
        <v>1450</v>
      </c>
      <c r="F627" s="5" t="s">
        <v>1451</v>
      </c>
      <c r="G627" s="19" t="s">
        <v>4935</v>
      </c>
    </row>
    <row r="628" spans="1:7" ht="27.95" customHeight="1" x14ac:dyDescent="0.15">
      <c r="A628" s="18">
        <v>812</v>
      </c>
      <c r="B628" s="3" t="s">
        <v>1452</v>
      </c>
      <c r="C628" s="18" t="s">
        <v>7</v>
      </c>
      <c r="D628" s="2" t="s">
        <v>8</v>
      </c>
      <c r="E628" s="3" t="s">
        <v>1453</v>
      </c>
      <c r="F628" s="5" t="s">
        <v>1454</v>
      </c>
      <c r="G628" s="19" t="s">
        <v>4935</v>
      </c>
    </row>
    <row r="629" spans="1:7" ht="27.95" customHeight="1" x14ac:dyDescent="0.15">
      <c r="A629" s="18">
        <v>813</v>
      </c>
      <c r="B629" s="3" t="s">
        <v>1455</v>
      </c>
      <c r="C629" s="18" t="s">
        <v>7</v>
      </c>
      <c r="D629" s="2" t="s">
        <v>8</v>
      </c>
      <c r="E629" s="3" t="s">
        <v>1456</v>
      </c>
      <c r="F629" s="5" t="s">
        <v>1457</v>
      </c>
      <c r="G629" s="19" t="s">
        <v>4935</v>
      </c>
    </row>
    <row r="630" spans="1:7" ht="27.95" customHeight="1" x14ac:dyDescent="0.15">
      <c r="A630" s="18">
        <v>814</v>
      </c>
      <c r="B630" s="3" t="s">
        <v>1458</v>
      </c>
      <c r="C630" s="18" t="s">
        <v>7</v>
      </c>
      <c r="D630" s="2" t="s">
        <v>1459</v>
      </c>
      <c r="E630" s="3" t="s">
        <v>1460</v>
      </c>
      <c r="F630" s="5" t="s">
        <v>1461</v>
      </c>
      <c r="G630" s="19" t="s">
        <v>4935</v>
      </c>
    </row>
    <row r="631" spans="1:7" ht="27.95" customHeight="1" x14ac:dyDescent="0.15">
      <c r="A631" s="18">
        <v>815</v>
      </c>
      <c r="B631" s="3" t="s">
        <v>1462</v>
      </c>
      <c r="C631" s="18" t="s">
        <v>7</v>
      </c>
      <c r="D631" s="2" t="s">
        <v>8</v>
      </c>
      <c r="E631" s="3" t="s">
        <v>1463</v>
      </c>
      <c r="F631" s="5" t="s">
        <v>1464</v>
      </c>
      <c r="G631" s="19" t="s">
        <v>4935</v>
      </c>
    </row>
    <row r="632" spans="1:7" ht="27.95" customHeight="1" x14ac:dyDescent="0.15">
      <c r="A632" s="18">
        <v>816</v>
      </c>
      <c r="B632" s="3" t="s">
        <v>1465</v>
      </c>
      <c r="C632" s="18" t="s">
        <v>7</v>
      </c>
      <c r="D632" s="2" t="s">
        <v>8</v>
      </c>
      <c r="E632" s="3" t="s">
        <v>1466</v>
      </c>
      <c r="F632" s="5" t="s">
        <v>1467</v>
      </c>
      <c r="G632" s="19" t="s">
        <v>4935</v>
      </c>
    </row>
    <row r="633" spans="1:7" ht="27.95" customHeight="1" x14ac:dyDescent="0.15">
      <c r="A633" s="18">
        <v>817</v>
      </c>
      <c r="B633" s="3" t="s">
        <v>1468</v>
      </c>
      <c r="C633" s="18" t="s">
        <v>7</v>
      </c>
      <c r="D633" s="2" t="s">
        <v>8</v>
      </c>
      <c r="E633" s="3" t="s">
        <v>1469</v>
      </c>
      <c r="F633" s="5" t="s">
        <v>1470</v>
      </c>
      <c r="G633" s="19" t="s">
        <v>4935</v>
      </c>
    </row>
    <row r="634" spans="1:7" ht="27.95" customHeight="1" x14ac:dyDescent="0.15">
      <c r="A634" s="18">
        <v>818</v>
      </c>
      <c r="B634" s="3" t="s">
        <v>1471</v>
      </c>
      <c r="C634" s="18" t="s">
        <v>7</v>
      </c>
      <c r="D634" s="2" t="s">
        <v>8</v>
      </c>
      <c r="E634" s="3" t="s">
        <v>1472</v>
      </c>
      <c r="F634" s="5" t="s">
        <v>1473</v>
      </c>
      <c r="G634" s="19" t="s">
        <v>4936</v>
      </c>
    </row>
    <row r="635" spans="1:7" ht="27.95" customHeight="1" x14ac:dyDescent="0.15">
      <c r="A635" s="18">
        <v>819</v>
      </c>
      <c r="B635" s="3" t="s">
        <v>1474</v>
      </c>
      <c r="C635" s="18" t="s">
        <v>7</v>
      </c>
      <c r="D635" s="2" t="s">
        <v>8</v>
      </c>
      <c r="E635" s="3" t="s">
        <v>1475</v>
      </c>
      <c r="F635" s="5" t="s">
        <v>1476</v>
      </c>
      <c r="G635" s="19" t="s">
        <v>4936</v>
      </c>
    </row>
    <row r="636" spans="1:7" ht="27.95" customHeight="1" x14ac:dyDescent="0.15">
      <c r="A636" s="18">
        <v>820</v>
      </c>
      <c r="B636" s="3" t="s">
        <v>1477</v>
      </c>
      <c r="C636" s="18" t="s">
        <v>7</v>
      </c>
      <c r="D636" s="2" t="s">
        <v>8</v>
      </c>
      <c r="E636" s="3" t="s">
        <v>1478</v>
      </c>
      <c r="F636" s="5" t="s">
        <v>1479</v>
      </c>
      <c r="G636" s="19" t="s">
        <v>4936</v>
      </c>
    </row>
    <row r="637" spans="1:7" ht="27.95" customHeight="1" x14ac:dyDescent="0.15">
      <c r="A637" s="18">
        <v>821</v>
      </c>
      <c r="B637" s="3" t="s">
        <v>1480</v>
      </c>
      <c r="C637" s="18" t="s">
        <v>7</v>
      </c>
      <c r="D637" s="2" t="s">
        <v>1481</v>
      </c>
      <c r="E637" s="3" t="s">
        <v>1482</v>
      </c>
      <c r="F637" s="5" t="s">
        <v>1483</v>
      </c>
      <c r="G637" s="19" t="s">
        <v>4936</v>
      </c>
    </row>
    <row r="638" spans="1:7" ht="27.95" customHeight="1" x14ac:dyDescent="0.15">
      <c r="A638" s="18">
        <v>822</v>
      </c>
      <c r="B638" s="3" t="s">
        <v>1484</v>
      </c>
      <c r="C638" s="18" t="s">
        <v>7</v>
      </c>
      <c r="D638" s="2" t="s">
        <v>8</v>
      </c>
      <c r="E638" s="3" t="s">
        <v>1485</v>
      </c>
      <c r="F638" s="5" t="s">
        <v>1486</v>
      </c>
      <c r="G638" s="19" t="s">
        <v>4936</v>
      </c>
    </row>
    <row r="639" spans="1:7" ht="27.95" customHeight="1" x14ac:dyDescent="0.15">
      <c r="A639" s="18">
        <v>823</v>
      </c>
      <c r="B639" s="3" t="s">
        <v>1487</v>
      </c>
      <c r="C639" s="18" t="s">
        <v>7</v>
      </c>
      <c r="D639" s="2" t="s">
        <v>8</v>
      </c>
      <c r="E639" s="3" t="s">
        <v>1488</v>
      </c>
      <c r="F639" s="5" t="s">
        <v>1489</v>
      </c>
      <c r="G639" s="19" t="s">
        <v>4936</v>
      </c>
    </row>
    <row r="640" spans="1:7" ht="27.95" customHeight="1" x14ac:dyDescent="0.15">
      <c r="A640" s="18">
        <v>824</v>
      </c>
      <c r="B640" s="3" t="s">
        <v>1490</v>
      </c>
      <c r="C640" s="18" t="s">
        <v>7</v>
      </c>
      <c r="D640" s="2" t="s">
        <v>8</v>
      </c>
      <c r="E640" s="3" t="s">
        <v>1491</v>
      </c>
      <c r="F640" s="5" t="s">
        <v>1492</v>
      </c>
      <c r="G640" s="19" t="s">
        <v>4936</v>
      </c>
    </row>
    <row r="641" spans="1:7" ht="27.95" customHeight="1" x14ac:dyDescent="0.15">
      <c r="A641" s="18">
        <v>825</v>
      </c>
      <c r="B641" s="3" t="s">
        <v>1493</v>
      </c>
      <c r="C641" s="18" t="s">
        <v>7</v>
      </c>
      <c r="D641" s="2" t="s">
        <v>1494</v>
      </c>
      <c r="E641" s="3" t="s">
        <v>1495</v>
      </c>
      <c r="F641" s="5" t="s">
        <v>1496</v>
      </c>
      <c r="G641" s="19" t="s">
        <v>4936</v>
      </c>
    </row>
    <row r="642" spans="1:7" ht="27.95" customHeight="1" x14ac:dyDescent="0.15">
      <c r="A642" s="18">
        <v>826</v>
      </c>
      <c r="B642" s="3" t="s">
        <v>1497</v>
      </c>
      <c r="C642" s="18" t="s">
        <v>7</v>
      </c>
      <c r="D642" s="2" t="s">
        <v>8</v>
      </c>
      <c r="E642" s="3" t="s">
        <v>1498</v>
      </c>
      <c r="F642" s="5" t="s">
        <v>1499</v>
      </c>
      <c r="G642" s="19" t="s">
        <v>4936</v>
      </c>
    </row>
    <row r="643" spans="1:7" ht="27.95" customHeight="1" x14ac:dyDescent="0.15">
      <c r="A643" s="18">
        <v>827</v>
      </c>
      <c r="B643" s="3" t="s">
        <v>1500</v>
      </c>
      <c r="C643" s="18" t="s">
        <v>7</v>
      </c>
      <c r="D643" s="2" t="s">
        <v>8</v>
      </c>
      <c r="E643" s="3" t="s">
        <v>1501</v>
      </c>
      <c r="F643" s="5" t="s">
        <v>1502</v>
      </c>
      <c r="G643" s="19" t="s">
        <v>4936</v>
      </c>
    </row>
    <row r="644" spans="1:7" ht="27.95" customHeight="1" x14ac:dyDescent="0.15">
      <c r="A644" s="18">
        <v>828</v>
      </c>
      <c r="B644" s="3" t="s">
        <v>1503</v>
      </c>
      <c r="C644" s="18" t="s">
        <v>7</v>
      </c>
      <c r="D644" s="2" t="s">
        <v>8</v>
      </c>
      <c r="E644" s="3" t="s">
        <v>1504</v>
      </c>
      <c r="F644" s="5" t="s">
        <v>1505</v>
      </c>
      <c r="G644" s="19" t="s">
        <v>4936</v>
      </c>
    </row>
    <row r="645" spans="1:7" ht="27.95" customHeight="1" x14ac:dyDescent="0.15">
      <c r="A645" s="18">
        <v>829</v>
      </c>
      <c r="B645" s="3" t="s">
        <v>1506</v>
      </c>
      <c r="C645" s="18" t="s">
        <v>7</v>
      </c>
      <c r="D645" s="2" t="s">
        <v>8</v>
      </c>
      <c r="E645" s="3" t="s">
        <v>1507</v>
      </c>
      <c r="F645" s="5" t="s">
        <v>1508</v>
      </c>
      <c r="G645" s="19" t="s">
        <v>4936</v>
      </c>
    </row>
    <row r="646" spans="1:7" ht="27.95" customHeight="1" x14ac:dyDescent="0.15">
      <c r="A646" s="18">
        <v>830</v>
      </c>
      <c r="B646" s="3" t="s">
        <v>1509</v>
      </c>
      <c r="C646" s="18" t="s">
        <v>7</v>
      </c>
      <c r="D646" s="2" t="s">
        <v>8</v>
      </c>
      <c r="E646" s="3" t="s">
        <v>1510</v>
      </c>
      <c r="F646" s="5" t="s">
        <v>1511</v>
      </c>
      <c r="G646" s="19" t="s">
        <v>4936</v>
      </c>
    </row>
    <row r="647" spans="1:7" ht="27.95" customHeight="1" x14ac:dyDescent="0.15">
      <c r="A647" s="18">
        <v>831</v>
      </c>
      <c r="B647" s="3" t="s">
        <v>1512</v>
      </c>
      <c r="C647" s="18" t="s">
        <v>7</v>
      </c>
      <c r="D647" s="2" t="s">
        <v>8</v>
      </c>
      <c r="E647" s="3" t="s">
        <v>1513</v>
      </c>
      <c r="F647" s="5" t="s">
        <v>1514</v>
      </c>
      <c r="G647" s="19" t="s">
        <v>4936</v>
      </c>
    </row>
    <row r="648" spans="1:7" ht="27.95" customHeight="1" x14ac:dyDescent="0.15">
      <c r="A648" s="18">
        <v>832</v>
      </c>
      <c r="B648" s="3" t="s">
        <v>1515</v>
      </c>
      <c r="C648" s="18" t="s">
        <v>7</v>
      </c>
      <c r="D648" s="2" t="s">
        <v>8</v>
      </c>
      <c r="E648" s="3" t="s">
        <v>1516</v>
      </c>
      <c r="F648" s="5" t="s">
        <v>1517</v>
      </c>
      <c r="G648" s="19" t="s">
        <v>4936</v>
      </c>
    </row>
    <row r="649" spans="1:7" ht="27.95" customHeight="1" x14ac:dyDescent="0.15">
      <c r="A649" s="18">
        <v>833</v>
      </c>
      <c r="B649" s="3" t="s">
        <v>1518</v>
      </c>
      <c r="C649" s="18" t="s">
        <v>7</v>
      </c>
      <c r="D649" s="2" t="s">
        <v>8</v>
      </c>
      <c r="E649" s="3" t="s">
        <v>1283</v>
      </c>
      <c r="F649" s="5" t="s">
        <v>1519</v>
      </c>
      <c r="G649" s="19" t="s">
        <v>4936</v>
      </c>
    </row>
    <row r="650" spans="1:7" ht="27.95" customHeight="1" x14ac:dyDescent="0.15">
      <c r="A650" s="18">
        <v>834</v>
      </c>
      <c r="B650" s="3" t="s">
        <v>1520</v>
      </c>
      <c r="C650" s="18" t="s">
        <v>7</v>
      </c>
      <c r="D650" s="2" t="s">
        <v>8</v>
      </c>
      <c r="E650" s="3" t="s">
        <v>1521</v>
      </c>
      <c r="F650" s="5" t="s">
        <v>1522</v>
      </c>
      <c r="G650" s="19" t="s">
        <v>4936</v>
      </c>
    </row>
    <row r="651" spans="1:7" ht="27.95" customHeight="1" x14ac:dyDescent="0.15">
      <c r="A651" s="18">
        <v>835</v>
      </c>
      <c r="B651" s="3" t="s">
        <v>1523</v>
      </c>
      <c r="C651" s="18" t="s">
        <v>7</v>
      </c>
      <c r="D651" s="2" t="s">
        <v>8</v>
      </c>
      <c r="E651" s="3" t="s">
        <v>1524</v>
      </c>
      <c r="F651" s="5" t="s">
        <v>1525</v>
      </c>
      <c r="G651" s="19" t="s">
        <v>4936</v>
      </c>
    </row>
    <row r="652" spans="1:7" ht="27.95" customHeight="1" x14ac:dyDescent="0.15">
      <c r="A652" s="18">
        <v>836</v>
      </c>
      <c r="B652" s="3" t="s">
        <v>1526</v>
      </c>
      <c r="C652" s="18" t="s">
        <v>7</v>
      </c>
      <c r="D652" s="2" t="s">
        <v>8</v>
      </c>
      <c r="E652" s="3" t="s">
        <v>1527</v>
      </c>
      <c r="F652" s="5" t="s">
        <v>1528</v>
      </c>
      <c r="G652" s="19" t="s">
        <v>4936</v>
      </c>
    </row>
    <row r="653" spans="1:7" ht="27.95" customHeight="1" x14ac:dyDescent="0.15">
      <c r="A653" s="18">
        <v>837</v>
      </c>
      <c r="B653" s="3" t="s">
        <v>1529</v>
      </c>
      <c r="C653" s="18" t="s">
        <v>7</v>
      </c>
      <c r="D653" s="2" t="s">
        <v>1530</v>
      </c>
      <c r="E653" s="3" t="s">
        <v>1531</v>
      </c>
      <c r="F653" s="5" t="s">
        <v>1532</v>
      </c>
      <c r="G653" s="19" t="s">
        <v>4936</v>
      </c>
    </row>
    <row r="654" spans="1:7" ht="27.95" customHeight="1" x14ac:dyDescent="0.15">
      <c r="A654" s="18">
        <v>838</v>
      </c>
      <c r="B654" s="3" t="s">
        <v>1533</v>
      </c>
      <c r="C654" s="18" t="s">
        <v>7</v>
      </c>
      <c r="D654" s="2" t="s">
        <v>8</v>
      </c>
      <c r="E654" s="3" t="s">
        <v>1534</v>
      </c>
      <c r="F654" s="5" t="s">
        <v>1535</v>
      </c>
      <c r="G654" s="19" t="s">
        <v>4936</v>
      </c>
    </row>
    <row r="655" spans="1:7" ht="27.95" customHeight="1" x14ac:dyDescent="0.15">
      <c r="A655" s="18">
        <v>839</v>
      </c>
      <c r="B655" s="3" t="s">
        <v>1536</v>
      </c>
      <c r="C655" s="18" t="s">
        <v>7</v>
      </c>
      <c r="D655" s="2" t="s">
        <v>8</v>
      </c>
      <c r="E655" s="3" t="s">
        <v>1537</v>
      </c>
      <c r="F655" s="5" t="s">
        <v>1538</v>
      </c>
      <c r="G655" s="19" t="s">
        <v>4936</v>
      </c>
    </row>
    <row r="656" spans="1:7" ht="27.95" customHeight="1" x14ac:dyDescent="0.15">
      <c r="A656" s="18">
        <v>840</v>
      </c>
      <c r="B656" s="3" t="s">
        <v>1539</v>
      </c>
      <c r="C656" s="18" t="s">
        <v>7</v>
      </c>
      <c r="D656" s="2" t="s">
        <v>8</v>
      </c>
      <c r="E656" s="3" t="s">
        <v>1540</v>
      </c>
      <c r="F656" s="5" t="s">
        <v>1541</v>
      </c>
      <c r="G656" s="19" t="s">
        <v>4936</v>
      </c>
    </row>
    <row r="657" spans="1:7" ht="27.95" customHeight="1" x14ac:dyDescent="0.15">
      <c r="A657" s="18">
        <v>841</v>
      </c>
      <c r="B657" s="3" t="s">
        <v>1542</v>
      </c>
      <c r="C657" s="18" t="s">
        <v>7</v>
      </c>
      <c r="D657" s="2" t="s">
        <v>8</v>
      </c>
      <c r="E657" s="3" t="s">
        <v>1543</v>
      </c>
      <c r="F657" s="5" t="s">
        <v>1544</v>
      </c>
      <c r="G657" s="19" t="s">
        <v>4936</v>
      </c>
    </row>
    <row r="658" spans="1:7" ht="27.95" customHeight="1" x14ac:dyDescent="0.15">
      <c r="A658" s="18">
        <v>842</v>
      </c>
      <c r="B658" s="3" t="s">
        <v>1545</v>
      </c>
      <c r="C658" s="18" t="s">
        <v>7</v>
      </c>
      <c r="D658" s="2" t="s">
        <v>8</v>
      </c>
      <c r="E658" s="3" t="s">
        <v>1546</v>
      </c>
      <c r="F658" s="5" t="s">
        <v>1547</v>
      </c>
      <c r="G658" s="19" t="s">
        <v>4937</v>
      </c>
    </row>
    <row r="659" spans="1:7" ht="27.95" customHeight="1" x14ac:dyDescent="0.15">
      <c r="A659" s="18">
        <v>843</v>
      </c>
      <c r="B659" s="3" t="s">
        <v>1548</v>
      </c>
      <c r="C659" s="18" t="s">
        <v>7</v>
      </c>
      <c r="D659" s="2" t="s">
        <v>8</v>
      </c>
      <c r="E659" s="3" t="s">
        <v>1549</v>
      </c>
      <c r="F659" s="5" t="s">
        <v>1550</v>
      </c>
      <c r="G659" s="19" t="s">
        <v>4937</v>
      </c>
    </row>
    <row r="660" spans="1:7" ht="27.95" customHeight="1" x14ac:dyDescent="0.15">
      <c r="A660" s="18">
        <v>844</v>
      </c>
      <c r="B660" s="3" t="s">
        <v>1551</v>
      </c>
      <c r="C660" s="18" t="s">
        <v>7</v>
      </c>
      <c r="D660" s="2" t="s">
        <v>1552</v>
      </c>
      <c r="E660" s="3" t="s">
        <v>1553</v>
      </c>
      <c r="F660" s="5" t="s">
        <v>1554</v>
      </c>
      <c r="G660" s="19" t="s">
        <v>4937</v>
      </c>
    </row>
    <row r="661" spans="1:7" ht="27.95" customHeight="1" x14ac:dyDescent="0.15">
      <c r="A661" s="18">
        <v>845</v>
      </c>
      <c r="B661" s="3" t="s">
        <v>1555</v>
      </c>
      <c r="C661" s="18" t="s">
        <v>7</v>
      </c>
      <c r="D661" s="2" t="s">
        <v>8</v>
      </c>
      <c r="E661" s="3" t="s">
        <v>1556</v>
      </c>
      <c r="F661" s="5" t="s">
        <v>1557</v>
      </c>
      <c r="G661" s="19" t="s">
        <v>4937</v>
      </c>
    </row>
    <row r="662" spans="1:7" ht="27.95" customHeight="1" x14ac:dyDescent="0.15">
      <c r="A662" s="18">
        <v>846</v>
      </c>
      <c r="B662" s="3" t="s">
        <v>1558</v>
      </c>
      <c r="C662" s="18" t="s">
        <v>7</v>
      </c>
      <c r="D662" s="2" t="s">
        <v>8</v>
      </c>
      <c r="E662" s="3" t="s">
        <v>1559</v>
      </c>
      <c r="F662" s="5" t="s">
        <v>1560</v>
      </c>
      <c r="G662" s="19" t="s">
        <v>4937</v>
      </c>
    </row>
    <row r="663" spans="1:7" ht="27.95" customHeight="1" x14ac:dyDescent="0.15">
      <c r="A663" s="18">
        <v>847</v>
      </c>
      <c r="B663" s="3" t="s">
        <v>1561</v>
      </c>
      <c r="C663" s="18" t="s">
        <v>7</v>
      </c>
      <c r="D663" s="2" t="s">
        <v>8</v>
      </c>
      <c r="E663" s="3" t="s">
        <v>1562</v>
      </c>
      <c r="F663" s="5" t="s">
        <v>1563</v>
      </c>
      <c r="G663" s="19" t="s">
        <v>4937</v>
      </c>
    </row>
    <row r="664" spans="1:7" ht="27.95" customHeight="1" x14ac:dyDescent="0.15">
      <c r="A664" s="18">
        <v>848</v>
      </c>
      <c r="B664" s="3" t="s">
        <v>1564</v>
      </c>
      <c r="C664" s="18" t="s">
        <v>7</v>
      </c>
      <c r="D664" s="2" t="s">
        <v>8</v>
      </c>
      <c r="E664" s="3" t="s">
        <v>1565</v>
      </c>
      <c r="F664" s="5" t="s">
        <v>1566</v>
      </c>
      <c r="G664" s="19" t="s">
        <v>4937</v>
      </c>
    </row>
    <row r="665" spans="1:7" ht="27.95" customHeight="1" x14ac:dyDescent="0.15">
      <c r="A665" s="18">
        <v>849</v>
      </c>
      <c r="B665" s="6" t="s">
        <v>1567</v>
      </c>
      <c r="C665" s="7" t="s">
        <v>7</v>
      </c>
      <c r="D665" s="8" t="s">
        <v>8</v>
      </c>
      <c r="E665" s="6" t="s">
        <v>1568</v>
      </c>
      <c r="F665" s="9" t="s">
        <v>1569</v>
      </c>
      <c r="G665" s="19" t="s">
        <v>4937</v>
      </c>
    </row>
    <row r="666" spans="1:7" ht="27.95" customHeight="1" x14ac:dyDescent="0.15">
      <c r="A666" s="18">
        <v>850</v>
      </c>
      <c r="B666" s="3" t="s">
        <v>1570</v>
      </c>
      <c r="C666" s="18" t="s">
        <v>7</v>
      </c>
      <c r="D666" s="2" t="s">
        <v>8</v>
      </c>
      <c r="E666" s="3" t="s">
        <v>1571</v>
      </c>
      <c r="F666" s="5" t="s">
        <v>1572</v>
      </c>
      <c r="G666" s="19" t="s">
        <v>4937</v>
      </c>
    </row>
    <row r="667" spans="1:7" ht="27.95" customHeight="1" x14ac:dyDescent="0.15">
      <c r="A667" s="18">
        <v>851</v>
      </c>
      <c r="B667" s="3" t="s">
        <v>1573</v>
      </c>
      <c r="C667" s="18" t="s">
        <v>7</v>
      </c>
      <c r="D667" s="2" t="s">
        <v>8</v>
      </c>
      <c r="E667" s="3" t="s">
        <v>1574</v>
      </c>
      <c r="F667" s="5" t="s">
        <v>1575</v>
      </c>
      <c r="G667" s="19" t="s">
        <v>4937</v>
      </c>
    </row>
    <row r="668" spans="1:7" ht="27.95" customHeight="1" x14ac:dyDescent="0.15">
      <c r="A668" s="18">
        <v>852</v>
      </c>
      <c r="B668" s="3" t="s">
        <v>1576</v>
      </c>
      <c r="C668" s="18" t="s">
        <v>7</v>
      </c>
      <c r="D668" s="2" t="s">
        <v>8</v>
      </c>
      <c r="E668" s="3" t="s">
        <v>1577</v>
      </c>
      <c r="F668" s="5" t="s">
        <v>1578</v>
      </c>
      <c r="G668" s="19" t="s">
        <v>4937</v>
      </c>
    </row>
    <row r="669" spans="1:7" ht="27.95" customHeight="1" x14ac:dyDescent="0.15">
      <c r="A669" s="18">
        <v>853</v>
      </c>
      <c r="B669" s="3" t="s">
        <v>1579</v>
      </c>
      <c r="C669" s="18" t="s">
        <v>7</v>
      </c>
      <c r="D669" s="2" t="s">
        <v>8</v>
      </c>
      <c r="E669" s="3" t="s">
        <v>1580</v>
      </c>
      <c r="F669" s="5" t="s">
        <v>1581</v>
      </c>
      <c r="G669" s="19" t="s">
        <v>4937</v>
      </c>
    </row>
    <row r="670" spans="1:7" ht="27.95" customHeight="1" x14ac:dyDescent="0.15">
      <c r="A670" s="18">
        <v>854</v>
      </c>
      <c r="B670" s="3" t="s">
        <v>1582</v>
      </c>
      <c r="C670" s="18" t="s">
        <v>7</v>
      </c>
      <c r="D670" s="2" t="s">
        <v>8</v>
      </c>
      <c r="E670" s="3" t="s">
        <v>1583</v>
      </c>
      <c r="F670" s="5" t="s">
        <v>1584</v>
      </c>
      <c r="G670" s="19" t="s">
        <v>4937</v>
      </c>
    </row>
    <row r="671" spans="1:7" ht="27.95" customHeight="1" x14ac:dyDescent="0.15">
      <c r="A671" s="18">
        <v>855</v>
      </c>
      <c r="B671" s="3" t="s">
        <v>1585</v>
      </c>
      <c r="C671" s="18" t="s">
        <v>7</v>
      </c>
      <c r="D671" s="2" t="s">
        <v>8</v>
      </c>
      <c r="E671" s="3" t="s">
        <v>1586</v>
      </c>
      <c r="F671" s="5" t="s">
        <v>1587</v>
      </c>
      <c r="G671" s="19" t="s">
        <v>4937</v>
      </c>
    </row>
    <row r="672" spans="1:7" ht="27.95" customHeight="1" x14ac:dyDescent="0.15">
      <c r="A672" s="18">
        <v>856</v>
      </c>
      <c r="B672" s="3" t="s">
        <v>1588</v>
      </c>
      <c r="C672" s="18" t="s">
        <v>7</v>
      </c>
      <c r="D672" s="2" t="s">
        <v>8</v>
      </c>
      <c r="E672" s="3" t="s">
        <v>1589</v>
      </c>
      <c r="F672" s="5" t="s">
        <v>1590</v>
      </c>
      <c r="G672" s="19" t="s">
        <v>4937</v>
      </c>
    </row>
    <row r="673" spans="1:7" ht="27.95" customHeight="1" x14ac:dyDescent="0.15">
      <c r="A673" s="18">
        <v>857</v>
      </c>
      <c r="B673" s="3" t="s">
        <v>1591</v>
      </c>
      <c r="C673" s="18" t="s">
        <v>7</v>
      </c>
      <c r="D673" s="2" t="s">
        <v>8</v>
      </c>
      <c r="E673" s="3" t="s">
        <v>1592</v>
      </c>
      <c r="F673" s="5" t="s">
        <v>1593</v>
      </c>
      <c r="G673" s="19" t="s">
        <v>4937</v>
      </c>
    </row>
    <row r="674" spans="1:7" ht="27.95" customHeight="1" x14ac:dyDescent="0.15">
      <c r="A674" s="18">
        <v>858</v>
      </c>
      <c r="B674" s="3" t="s">
        <v>1594</v>
      </c>
      <c r="C674" s="18" t="s">
        <v>7</v>
      </c>
      <c r="D674" s="2" t="s">
        <v>8</v>
      </c>
      <c r="E674" s="3" t="s">
        <v>1595</v>
      </c>
      <c r="F674" s="5" t="s">
        <v>1596</v>
      </c>
      <c r="G674" s="19" t="s">
        <v>4937</v>
      </c>
    </row>
    <row r="675" spans="1:7" ht="27.95" customHeight="1" x14ac:dyDescent="0.15">
      <c r="A675" s="18">
        <v>859</v>
      </c>
      <c r="B675" s="3" t="s">
        <v>854</v>
      </c>
      <c r="C675" s="18" t="s">
        <v>7</v>
      </c>
      <c r="D675" s="2" t="s">
        <v>8</v>
      </c>
      <c r="E675" s="3" t="s">
        <v>1597</v>
      </c>
      <c r="F675" s="5" t="s">
        <v>1598</v>
      </c>
      <c r="G675" s="19" t="s">
        <v>4937</v>
      </c>
    </row>
    <row r="676" spans="1:7" ht="27.95" customHeight="1" x14ac:dyDescent="0.15">
      <c r="A676" s="18">
        <v>860</v>
      </c>
      <c r="B676" s="3" t="s">
        <v>1599</v>
      </c>
      <c r="C676" s="18" t="s">
        <v>7</v>
      </c>
      <c r="D676" s="2" t="s">
        <v>8</v>
      </c>
      <c r="E676" s="3" t="s">
        <v>1600</v>
      </c>
      <c r="F676" s="5" t="s">
        <v>1601</v>
      </c>
      <c r="G676" s="19" t="s">
        <v>4937</v>
      </c>
    </row>
    <row r="677" spans="1:7" ht="27.95" customHeight="1" x14ac:dyDescent="0.15">
      <c r="A677" s="18">
        <v>861</v>
      </c>
      <c r="B677" s="3" t="s">
        <v>1602</v>
      </c>
      <c r="C677" s="18" t="s">
        <v>7</v>
      </c>
      <c r="D677" s="2" t="s">
        <v>8</v>
      </c>
      <c r="E677" s="3" t="s">
        <v>1603</v>
      </c>
      <c r="F677" s="5" t="s">
        <v>1604</v>
      </c>
      <c r="G677" s="19" t="s">
        <v>4937</v>
      </c>
    </row>
    <row r="678" spans="1:7" ht="27.95" customHeight="1" x14ac:dyDescent="0.15">
      <c r="A678" s="18">
        <v>862</v>
      </c>
      <c r="B678" s="3" t="s">
        <v>1605</v>
      </c>
      <c r="C678" s="18" t="s">
        <v>7</v>
      </c>
      <c r="D678" s="2" t="s">
        <v>8</v>
      </c>
      <c r="E678" s="3" t="s">
        <v>1606</v>
      </c>
      <c r="F678" s="5" t="s">
        <v>1607</v>
      </c>
      <c r="G678" s="19" t="s">
        <v>4937</v>
      </c>
    </row>
    <row r="679" spans="1:7" ht="27.95" customHeight="1" x14ac:dyDescent="0.15">
      <c r="A679" s="18">
        <v>863</v>
      </c>
      <c r="B679" s="3" t="s">
        <v>1608</v>
      </c>
      <c r="C679" s="18" t="s">
        <v>7</v>
      </c>
      <c r="D679" s="2" t="s">
        <v>8</v>
      </c>
      <c r="E679" s="3" t="s">
        <v>1609</v>
      </c>
      <c r="F679" s="5" t="s">
        <v>1610</v>
      </c>
      <c r="G679" s="19" t="s">
        <v>4937</v>
      </c>
    </row>
    <row r="680" spans="1:7" ht="27.95" customHeight="1" x14ac:dyDescent="0.15">
      <c r="A680" s="18">
        <v>864</v>
      </c>
      <c r="B680" s="3" t="s">
        <v>1611</v>
      </c>
      <c r="C680" s="18" t="s">
        <v>7</v>
      </c>
      <c r="D680" s="2" t="s">
        <v>8</v>
      </c>
      <c r="E680" s="3" t="s">
        <v>1612</v>
      </c>
      <c r="F680" s="5" t="s">
        <v>1613</v>
      </c>
      <c r="G680" s="19" t="s">
        <v>4938</v>
      </c>
    </row>
    <row r="681" spans="1:7" ht="27.95" customHeight="1" x14ac:dyDescent="0.15">
      <c r="A681" s="18">
        <v>865</v>
      </c>
      <c r="B681" s="3" t="s">
        <v>1614</v>
      </c>
      <c r="C681" s="18" t="s">
        <v>7</v>
      </c>
      <c r="D681" s="2" t="s">
        <v>8</v>
      </c>
      <c r="E681" s="3" t="s">
        <v>1615</v>
      </c>
      <c r="F681" s="5" t="s">
        <v>1616</v>
      </c>
      <c r="G681" s="19" t="s">
        <v>4938</v>
      </c>
    </row>
    <row r="682" spans="1:7" ht="27.95" customHeight="1" x14ac:dyDescent="0.15">
      <c r="A682" s="18">
        <v>866</v>
      </c>
      <c r="B682" s="3" t="s">
        <v>1617</v>
      </c>
      <c r="C682" s="18" t="s">
        <v>7</v>
      </c>
      <c r="D682" s="2" t="s">
        <v>8</v>
      </c>
      <c r="E682" s="3" t="s">
        <v>1618</v>
      </c>
      <c r="F682" s="5" t="s">
        <v>1619</v>
      </c>
      <c r="G682" s="19" t="s">
        <v>4938</v>
      </c>
    </row>
    <row r="683" spans="1:7" ht="27.95" customHeight="1" x14ac:dyDescent="0.15">
      <c r="A683" s="18">
        <v>867</v>
      </c>
      <c r="B683" s="3" t="s">
        <v>1620</v>
      </c>
      <c r="C683" s="18" t="s">
        <v>7</v>
      </c>
      <c r="D683" s="2" t="s">
        <v>8</v>
      </c>
      <c r="E683" s="3" t="s">
        <v>1220</v>
      </c>
      <c r="F683" s="5" t="s">
        <v>1621</v>
      </c>
      <c r="G683" s="19" t="s">
        <v>4938</v>
      </c>
    </row>
    <row r="684" spans="1:7" ht="27.95" customHeight="1" x14ac:dyDescent="0.15">
      <c r="A684" s="18">
        <v>868</v>
      </c>
      <c r="B684" s="3" t="s">
        <v>1622</v>
      </c>
      <c r="C684" s="18" t="s">
        <v>7</v>
      </c>
      <c r="D684" s="2" t="s">
        <v>8</v>
      </c>
      <c r="E684" s="3" t="s">
        <v>1623</v>
      </c>
      <c r="F684" s="5" t="s">
        <v>1624</v>
      </c>
      <c r="G684" s="19" t="s">
        <v>4938</v>
      </c>
    </row>
    <row r="685" spans="1:7" ht="27.95" customHeight="1" x14ac:dyDescent="0.15">
      <c r="A685" s="18">
        <v>869</v>
      </c>
      <c r="B685" s="3" t="s">
        <v>1625</v>
      </c>
      <c r="C685" s="18" t="s">
        <v>7</v>
      </c>
      <c r="D685" s="2" t="s">
        <v>8</v>
      </c>
      <c r="E685" s="3" t="s">
        <v>1626</v>
      </c>
      <c r="F685" s="5" t="s">
        <v>1627</v>
      </c>
      <c r="G685" s="19" t="s">
        <v>4938</v>
      </c>
    </row>
    <row r="686" spans="1:7" ht="27.95" customHeight="1" x14ac:dyDescent="0.15">
      <c r="A686" s="18">
        <v>870</v>
      </c>
      <c r="B686" s="3" t="s">
        <v>1628</v>
      </c>
      <c r="C686" s="18" t="s">
        <v>7</v>
      </c>
      <c r="D686" s="2" t="s">
        <v>8</v>
      </c>
      <c r="E686" s="3" t="s">
        <v>1629</v>
      </c>
      <c r="F686" s="5" t="s">
        <v>1630</v>
      </c>
      <c r="G686" s="19" t="s">
        <v>4938</v>
      </c>
    </row>
    <row r="687" spans="1:7" ht="27.95" customHeight="1" x14ac:dyDescent="0.15">
      <c r="A687" s="18">
        <v>871</v>
      </c>
      <c r="B687" s="3" t="s">
        <v>1631</v>
      </c>
      <c r="C687" s="18" t="s">
        <v>7</v>
      </c>
      <c r="D687" s="2" t="s">
        <v>8</v>
      </c>
      <c r="E687" s="3" t="s">
        <v>1632</v>
      </c>
      <c r="F687" s="5" t="s">
        <v>1633</v>
      </c>
      <c r="G687" s="19" t="s">
        <v>4938</v>
      </c>
    </row>
    <row r="688" spans="1:7" ht="27.95" customHeight="1" x14ac:dyDescent="0.15">
      <c r="A688" s="18">
        <v>872</v>
      </c>
      <c r="B688" s="3" t="s">
        <v>1634</v>
      </c>
      <c r="C688" s="18" t="s">
        <v>7</v>
      </c>
      <c r="D688" s="2" t="s">
        <v>8</v>
      </c>
      <c r="E688" s="3" t="s">
        <v>1635</v>
      </c>
      <c r="F688" s="5" t="s">
        <v>1636</v>
      </c>
      <c r="G688" s="19" t="s">
        <v>4938</v>
      </c>
    </row>
    <row r="689" spans="1:7" ht="27.95" customHeight="1" x14ac:dyDescent="0.15">
      <c r="A689" s="18">
        <v>873</v>
      </c>
      <c r="B689" s="3" t="s">
        <v>1637</v>
      </c>
      <c r="C689" s="18" t="s">
        <v>7</v>
      </c>
      <c r="D689" s="2" t="s">
        <v>8</v>
      </c>
      <c r="E689" s="3" t="s">
        <v>1638</v>
      </c>
      <c r="F689" s="5" t="s">
        <v>1639</v>
      </c>
      <c r="G689" s="19" t="s">
        <v>4938</v>
      </c>
    </row>
    <row r="690" spans="1:7" ht="27.95" customHeight="1" x14ac:dyDescent="0.15">
      <c r="A690" s="18">
        <v>874</v>
      </c>
      <c r="B690" s="3" t="s">
        <v>1640</v>
      </c>
      <c r="C690" s="18" t="s">
        <v>7</v>
      </c>
      <c r="D690" s="2" t="s">
        <v>8</v>
      </c>
      <c r="E690" s="3" t="s">
        <v>1641</v>
      </c>
      <c r="F690" s="5" t="s">
        <v>1642</v>
      </c>
      <c r="G690" s="19" t="s">
        <v>4939</v>
      </c>
    </row>
    <row r="691" spans="1:7" ht="27.95" customHeight="1" x14ac:dyDescent="0.15">
      <c r="A691" s="18">
        <v>875</v>
      </c>
      <c r="B691" s="3" t="s">
        <v>1643</v>
      </c>
      <c r="C691" s="18" t="s">
        <v>7</v>
      </c>
      <c r="D691" s="2" t="s">
        <v>8</v>
      </c>
      <c r="E691" s="3" t="s">
        <v>1644</v>
      </c>
      <c r="F691" s="5" t="s">
        <v>1645</v>
      </c>
      <c r="G691" s="19" t="s">
        <v>4939</v>
      </c>
    </row>
    <row r="692" spans="1:7" ht="27.95" customHeight="1" x14ac:dyDescent="0.15">
      <c r="A692" s="18">
        <v>876</v>
      </c>
      <c r="B692" s="3" t="s">
        <v>1646</v>
      </c>
      <c r="C692" s="18" t="s">
        <v>7</v>
      </c>
      <c r="D692" s="2" t="s">
        <v>8</v>
      </c>
      <c r="E692" s="3" t="s">
        <v>1647</v>
      </c>
      <c r="F692" s="5" t="s">
        <v>1648</v>
      </c>
      <c r="G692" s="19" t="s">
        <v>4939</v>
      </c>
    </row>
    <row r="693" spans="1:7" ht="27.95" customHeight="1" x14ac:dyDescent="0.15">
      <c r="A693" s="18">
        <v>877</v>
      </c>
      <c r="B693" s="3" t="s">
        <v>1649</v>
      </c>
      <c r="C693" s="18" t="s">
        <v>7</v>
      </c>
      <c r="D693" s="2" t="s">
        <v>8</v>
      </c>
      <c r="E693" s="3" t="s">
        <v>1650</v>
      </c>
      <c r="F693" s="5" t="s">
        <v>1651</v>
      </c>
      <c r="G693" s="19" t="s">
        <v>4939</v>
      </c>
    </row>
    <row r="694" spans="1:7" ht="27.95" customHeight="1" x14ac:dyDescent="0.15">
      <c r="A694" s="18">
        <v>878</v>
      </c>
      <c r="B694" s="3" t="s">
        <v>1652</v>
      </c>
      <c r="C694" s="18" t="s">
        <v>7</v>
      </c>
      <c r="D694" s="2" t="s">
        <v>8</v>
      </c>
      <c r="E694" s="3" t="s">
        <v>1653</v>
      </c>
      <c r="F694" s="5" t="s">
        <v>1654</v>
      </c>
      <c r="G694" s="19" t="s">
        <v>4939</v>
      </c>
    </row>
    <row r="695" spans="1:7" ht="27.95" customHeight="1" x14ac:dyDescent="0.15">
      <c r="A695" s="18">
        <v>879</v>
      </c>
      <c r="B695" s="3" t="s">
        <v>1655</v>
      </c>
      <c r="C695" s="18" t="s">
        <v>7</v>
      </c>
      <c r="D695" s="2" t="s">
        <v>8</v>
      </c>
      <c r="E695" s="3" t="s">
        <v>1656</v>
      </c>
      <c r="F695" s="5" t="s">
        <v>1657</v>
      </c>
      <c r="G695" s="19" t="s">
        <v>4939</v>
      </c>
    </row>
    <row r="696" spans="1:7" ht="27.95" customHeight="1" x14ac:dyDescent="0.15">
      <c r="A696" s="18">
        <v>880</v>
      </c>
      <c r="B696" s="3" t="s">
        <v>1658</v>
      </c>
      <c r="C696" s="18" t="s">
        <v>7</v>
      </c>
      <c r="D696" s="2" t="s">
        <v>8</v>
      </c>
      <c r="E696" s="3" t="s">
        <v>1659</v>
      </c>
      <c r="F696" s="5" t="s">
        <v>1660</v>
      </c>
      <c r="G696" s="19" t="s">
        <v>4940</v>
      </c>
    </row>
    <row r="697" spans="1:7" ht="27.95" customHeight="1" x14ac:dyDescent="0.15">
      <c r="A697" s="18">
        <v>881</v>
      </c>
      <c r="B697" s="3" t="s">
        <v>1661</v>
      </c>
      <c r="C697" s="18" t="s">
        <v>7</v>
      </c>
      <c r="D697" s="2" t="s">
        <v>8</v>
      </c>
      <c r="E697" s="3" t="s">
        <v>1247</v>
      </c>
      <c r="F697" s="5" t="s">
        <v>1662</v>
      </c>
      <c r="G697" s="19" t="s">
        <v>4941</v>
      </c>
    </row>
    <row r="698" spans="1:7" ht="27.95" customHeight="1" x14ac:dyDescent="0.15">
      <c r="A698" s="18">
        <v>882</v>
      </c>
      <c r="B698" s="3" t="s">
        <v>1663</v>
      </c>
      <c r="C698" s="18" t="s">
        <v>7</v>
      </c>
      <c r="D698" s="2" t="s">
        <v>8</v>
      </c>
      <c r="E698" s="3" t="s">
        <v>1664</v>
      </c>
      <c r="F698" s="5" t="s">
        <v>1665</v>
      </c>
      <c r="G698" s="19" t="s">
        <v>4941</v>
      </c>
    </row>
    <row r="699" spans="1:7" ht="27.95" customHeight="1" x14ac:dyDescent="0.15">
      <c r="A699" s="18">
        <v>883</v>
      </c>
      <c r="B699" s="3" t="s">
        <v>1666</v>
      </c>
      <c r="C699" s="18" t="s">
        <v>7</v>
      </c>
      <c r="D699" s="2" t="s">
        <v>8</v>
      </c>
      <c r="E699" s="3" t="s">
        <v>1667</v>
      </c>
      <c r="F699" s="5" t="s">
        <v>1668</v>
      </c>
      <c r="G699" s="19" t="s">
        <v>4941</v>
      </c>
    </row>
    <row r="700" spans="1:7" ht="27.95" customHeight="1" x14ac:dyDescent="0.15">
      <c r="A700" s="18">
        <v>884</v>
      </c>
      <c r="B700" s="3" t="s">
        <v>1669</v>
      </c>
      <c r="C700" s="18" t="s">
        <v>7</v>
      </c>
      <c r="D700" s="2" t="s">
        <v>8</v>
      </c>
      <c r="E700" s="3" t="s">
        <v>1670</v>
      </c>
      <c r="F700" s="5" t="s">
        <v>1671</v>
      </c>
      <c r="G700" s="19" t="s">
        <v>4941</v>
      </c>
    </row>
    <row r="701" spans="1:7" ht="27.95" customHeight="1" x14ac:dyDescent="0.15">
      <c r="A701" s="18">
        <v>885</v>
      </c>
      <c r="B701" s="3" t="s">
        <v>1672</v>
      </c>
      <c r="C701" s="18" t="s">
        <v>7</v>
      </c>
      <c r="D701" s="2" t="s">
        <v>8</v>
      </c>
      <c r="E701" s="3" t="s">
        <v>1673</v>
      </c>
      <c r="F701" s="5" t="s">
        <v>1674</v>
      </c>
      <c r="G701" s="19" t="s">
        <v>4941</v>
      </c>
    </row>
    <row r="702" spans="1:7" ht="27.95" customHeight="1" x14ac:dyDescent="0.15">
      <c r="A702" s="18">
        <v>886</v>
      </c>
      <c r="B702" s="3" t="s">
        <v>1675</v>
      </c>
      <c r="C702" s="18" t="s">
        <v>7</v>
      </c>
      <c r="D702" s="2" t="s">
        <v>8</v>
      </c>
      <c r="E702" s="3" t="s">
        <v>1676</v>
      </c>
      <c r="F702" s="5" t="s">
        <v>1677</v>
      </c>
      <c r="G702" s="19" t="s">
        <v>4941</v>
      </c>
    </row>
    <row r="703" spans="1:7" ht="27.95" customHeight="1" x14ac:dyDescent="0.15">
      <c r="A703" s="18">
        <v>887</v>
      </c>
      <c r="B703" s="3" t="s">
        <v>1678</v>
      </c>
      <c r="C703" s="18" t="s">
        <v>7</v>
      </c>
      <c r="D703" s="2" t="s">
        <v>8</v>
      </c>
      <c r="E703" s="3" t="s">
        <v>1679</v>
      </c>
      <c r="F703" s="5" t="s">
        <v>1680</v>
      </c>
      <c r="G703" s="19" t="s">
        <v>4941</v>
      </c>
    </row>
    <row r="704" spans="1:7" ht="27.95" customHeight="1" x14ac:dyDescent="0.15">
      <c r="A704" s="18">
        <v>888</v>
      </c>
      <c r="B704" s="3" t="s">
        <v>1681</v>
      </c>
      <c r="C704" s="18" t="s">
        <v>7</v>
      </c>
      <c r="D704" s="2" t="s">
        <v>8</v>
      </c>
      <c r="E704" s="3" t="s">
        <v>1682</v>
      </c>
      <c r="F704" s="5" t="s">
        <v>1683</v>
      </c>
      <c r="G704" s="19" t="s">
        <v>4941</v>
      </c>
    </row>
    <row r="705" spans="1:7" ht="27.95" customHeight="1" x14ac:dyDescent="0.15">
      <c r="A705" s="18">
        <v>889</v>
      </c>
      <c r="B705" s="3" t="s">
        <v>1684</v>
      </c>
      <c r="C705" s="18" t="s">
        <v>7</v>
      </c>
      <c r="D705" s="2" t="s">
        <v>8</v>
      </c>
      <c r="E705" s="3" t="s">
        <v>1685</v>
      </c>
      <c r="F705" s="5" t="s">
        <v>1686</v>
      </c>
      <c r="G705" s="19" t="s">
        <v>4941</v>
      </c>
    </row>
    <row r="706" spans="1:7" ht="27.95" customHeight="1" x14ac:dyDescent="0.15">
      <c r="A706" s="18">
        <v>890</v>
      </c>
      <c r="B706" s="3" t="s">
        <v>1687</v>
      </c>
      <c r="C706" s="18" t="s">
        <v>7</v>
      </c>
      <c r="D706" s="2" t="s">
        <v>8</v>
      </c>
      <c r="E706" s="3" t="s">
        <v>1688</v>
      </c>
      <c r="F706" s="5" t="s">
        <v>1689</v>
      </c>
      <c r="G706" s="19" t="s">
        <v>4941</v>
      </c>
    </row>
    <row r="707" spans="1:7" ht="27.95" customHeight="1" x14ac:dyDescent="0.15">
      <c r="A707" s="18">
        <v>891</v>
      </c>
      <c r="B707" s="3" t="s">
        <v>1690</v>
      </c>
      <c r="C707" s="18" t="s">
        <v>7</v>
      </c>
      <c r="D707" s="2" t="s">
        <v>8</v>
      </c>
      <c r="E707" s="3" t="s">
        <v>1691</v>
      </c>
      <c r="F707" s="5" t="s">
        <v>1692</v>
      </c>
      <c r="G707" s="19" t="s">
        <v>4941</v>
      </c>
    </row>
    <row r="708" spans="1:7" ht="27.95" customHeight="1" x14ac:dyDescent="0.15">
      <c r="A708" s="18">
        <v>892</v>
      </c>
      <c r="B708" s="3" t="s">
        <v>1693</v>
      </c>
      <c r="C708" s="18" t="s">
        <v>7</v>
      </c>
      <c r="D708" s="2" t="s">
        <v>8</v>
      </c>
      <c r="E708" s="3" t="s">
        <v>1694</v>
      </c>
      <c r="F708" s="5" t="s">
        <v>1695</v>
      </c>
      <c r="G708" s="19" t="s">
        <v>4941</v>
      </c>
    </row>
    <row r="709" spans="1:7" ht="27.95" customHeight="1" x14ac:dyDescent="0.15">
      <c r="A709" s="18">
        <v>893</v>
      </c>
      <c r="B709" s="3" t="s">
        <v>1696</v>
      </c>
      <c r="C709" s="18" t="s">
        <v>7</v>
      </c>
      <c r="D709" s="2" t="s">
        <v>8</v>
      </c>
      <c r="E709" s="3" t="s">
        <v>1697</v>
      </c>
      <c r="F709" s="5" t="s">
        <v>1698</v>
      </c>
      <c r="G709" s="19" t="s">
        <v>4941</v>
      </c>
    </row>
    <row r="710" spans="1:7" ht="27.95" customHeight="1" x14ac:dyDescent="0.15">
      <c r="A710" s="18">
        <v>894</v>
      </c>
      <c r="B710" s="3" t="s">
        <v>1699</v>
      </c>
      <c r="C710" s="18" t="s">
        <v>7</v>
      </c>
      <c r="D710" s="2" t="s">
        <v>8</v>
      </c>
      <c r="E710" s="3" t="s">
        <v>1700</v>
      </c>
      <c r="F710" s="5" t="s">
        <v>1701</v>
      </c>
      <c r="G710" s="19" t="s">
        <v>4941</v>
      </c>
    </row>
    <row r="711" spans="1:7" ht="27.95" customHeight="1" x14ac:dyDescent="0.15">
      <c r="A711" s="18">
        <v>895</v>
      </c>
      <c r="B711" s="3" t="s">
        <v>1702</v>
      </c>
      <c r="C711" s="18" t="s">
        <v>7</v>
      </c>
      <c r="D711" s="2" t="s">
        <v>8</v>
      </c>
      <c r="E711" s="3" t="s">
        <v>1703</v>
      </c>
      <c r="F711" s="5" t="s">
        <v>1704</v>
      </c>
      <c r="G711" s="19" t="s">
        <v>4941</v>
      </c>
    </row>
    <row r="712" spans="1:7" ht="27.95" customHeight="1" x14ac:dyDescent="0.15">
      <c r="A712" s="18">
        <v>896</v>
      </c>
      <c r="B712" s="3" t="s">
        <v>1705</v>
      </c>
      <c r="C712" s="18" t="s">
        <v>7</v>
      </c>
      <c r="D712" s="2" t="s">
        <v>8</v>
      </c>
      <c r="E712" s="3" t="s">
        <v>1706</v>
      </c>
      <c r="F712" s="5" t="s">
        <v>1707</v>
      </c>
      <c r="G712" s="19" t="s">
        <v>4941</v>
      </c>
    </row>
    <row r="713" spans="1:7" ht="27.95" customHeight="1" x14ac:dyDescent="0.15">
      <c r="A713" s="18">
        <v>897</v>
      </c>
      <c r="B713" s="3" t="s">
        <v>1708</v>
      </c>
      <c r="C713" s="18" t="s">
        <v>7</v>
      </c>
      <c r="D713" s="2" t="s">
        <v>8</v>
      </c>
      <c r="E713" s="3" t="s">
        <v>1709</v>
      </c>
      <c r="F713" s="5" t="s">
        <v>1710</v>
      </c>
      <c r="G713" s="19" t="s">
        <v>4941</v>
      </c>
    </row>
    <row r="714" spans="1:7" ht="27.95" customHeight="1" x14ac:dyDescent="0.15">
      <c r="A714" s="18">
        <v>898</v>
      </c>
      <c r="B714" s="3" t="s">
        <v>1711</v>
      </c>
      <c r="C714" s="18" t="s">
        <v>7</v>
      </c>
      <c r="D714" s="2" t="s">
        <v>8</v>
      </c>
      <c r="E714" s="3" t="s">
        <v>1712</v>
      </c>
      <c r="F714" s="5" t="s">
        <v>1713</v>
      </c>
      <c r="G714" s="19" t="s">
        <v>4942</v>
      </c>
    </row>
    <row r="715" spans="1:7" ht="27.95" customHeight="1" x14ac:dyDescent="0.15">
      <c r="A715" s="18">
        <v>899</v>
      </c>
      <c r="B715" s="3" t="s">
        <v>1714</v>
      </c>
      <c r="C715" s="18" t="s">
        <v>7</v>
      </c>
      <c r="D715" s="2" t="s">
        <v>8</v>
      </c>
      <c r="E715" s="3" t="s">
        <v>1715</v>
      </c>
      <c r="F715" s="10" t="s">
        <v>1716</v>
      </c>
      <c r="G715" s="19" t="s">
        <v>4942</v>
      </c>
    </row>
    <row r="716" spans="1:7" ht="27.95" customHeight="1" x14ac:dyDescent="0.15">
      <c r="A716" s="18">
        <v>900</v>
      </c>
      <c r="B716" s="3" t="s">
        <v>1717</v>
      </c>
      <c r="C716" s="18" t="s">
        <v>7</v>
      </c>
      <c r="D716" s="2" t="s">
        <v>8</v>
      </c>
      <c r="E716" s="3" t="s">
        <v>1718</v>
      </c>
      <c r="F716" s="10" t="s">
        <v>1719</v>
      </c>
      <c r="G716" s="19" t="s">
        <v>4942</v>
      </c>
    </row>
    <row r="717" spans="1:7" ht="27.95" customHeight="1" x14ac:dyDescent="0.15">
      <c r="A717" s="18">
        <v>901</v>
      </c>
      <c r="B717" s="3" t="s">
        <v>1720</v>
      </c>
      <c r="C717" s="18" t="s">
        <v>7</v>
      </c>
      <c r="D717" s="2" t="s">
        <v>8</v>
      </c>
      <c r="E717" s="3" t="s">
        <v>1721</v>
      </c>
      <c r="F717" s="10" t="s">
        <v>1722</v>
      </c>
      <c r="G717" s="19" t="s">
        <v>4942</v>
      </c>
    </row>
    <row r="718" spans="1:7" ht="27.95" customHeight="1" x14ac:dyDescent="0.15">
      <c r="A718" s="18">
        <v>902</v>
      </c>
      <c r="B718" s="3" t="s">
        <v>1723</v>
      </c>
      <c r="C718" s="18" t="s">
        <v>7</v>
      </c>
      <c r="D718" s="2" t="s">
        <v>8</v>
      </c>
      <c r="E718" s="3" t="s">
        <v>1724</v>
      </c>
      <c r="F718" s="5" t="s">
        <v>1725</v>
      </c>
      <c r="G718" s="19" t="s">
        <v>4942</v>
      </c>
    </row>
    <row r="719" spans="1:7" ht="27.95" customHeight="1" x14ac:dyDescent="0.15">
      <c r="A719" s="18">
        <v>903</v>
      </c>
      <c r="B719" s="3" t="s">
        <v>1726</v>
      </c>
      <c r="C719" s="18" t="s">
        <v>7</v>
      </c>
      <c r="D719" s="2" t="s">
        <v>8</v>
      </c>
      <c r="E719" s="3" t="s">
        <v>1727</v>
      </c>
      <c r="F719" s="10" t="s">
        <v>1728</v>
      </c>
      <c r="G719" s="19" t="s">
        <v>4942</v>
      </c>
    </row>
    <row r="720" spans="1:7" ht="27.95" customHeight="1" x14ac:dyDescent="0.15">
      <c r="A720" s="18">
        <v>904</v>
      </c>
      <c r="B720" s="3" t="s">
        <v>1729</v>
      </c>
      <c r="C720" s="18" t="s">
        <v>7</v>
      </c>
      <c r="D720" s="2" t="s">
        <v>8</v>
      </c>
      <c r="E720" s="6" t="s">
        <v>1727</v>
      </c>
      <c r="F720" s="5" t="s">
        <v>1730</v>
      </c>
      <c r="G720" s="19" t="s">
        <v>4942</v>
      </c>
    </row>
    <row r="721" spans="1:7" ht="27.95" customHeight="1" x14ac:dyDescent="0.15">
      <c r="A721" s="18">
        <v>905</v>
      </c>
      <c r="B721" s="3" t="s">
        <v>1731</v>
      </c>
      <c r="C721" s="18" t="s">
        <v>7</v>
      </c>
      <c r="D721" s="2" t="s">
        <v>8</v>
      </c>
      <c r="E721" s="3" t="s">
        <v>1732</v>
      </c>
      <c r="F721" s="5" t="s">
        <v>1733</v>
      </c>
      <c r="G721" s="19" t="s">
        <v>4942</v>
      </c>
    </row>
    <row r="722" spans="1:7" ht="27.95" customHeight="1" x14ac:dyDescent="0.15">
      <c r="A722" s="18">
        <v>906</v>
      </c>
      <c r="B722" s="3" t="s">
        <v>1734</v>
      </c>
      <c r="C722" s="18" t="s">
        <v>7</v>
      </c>
      <c r="D722" s="2" t="s">
        <v>8</v>
      </c>
      <c r="E722" s="3" t="s">
        <v>1735</v>
      </c>
      <c r="F722" s="5" t="s">
        <v>1736</v>
      </c>
      <c r="G722" s="19" t="s">
        <v>4942</v>
      </c>
    </row>
    <row r="723" spans="1:7" ht="27.95" customHeight="1" x14ac:dyDescent="0.15">
      <c r="A723" s="18">
        <v>907</v>
      </c>
      <c r="B723" s="3" t="s">
        <v>1737</v>
      </c>
      <c r="C723" s="18" t="s">
        <v>7</v>
      </c>
      <c r="D723" s="2" t="s">
        <v>8</v>
      </c>
      <c r="E723" s="3" t="s">
        <v>1738</v>
      </c>
      <c r="F723" s="5" t="s">
        <v>1739</v>
      </c>
      <c r="G723" s="19" t="s">
        <v>4942</v>
      </c>
    </row>
    <row r="724" spans="1:7" ht="27.95" customHeight="1" x14ac:dyDescent="0.15">
      <c r="A724" s="18">
        <v>908</v>
      </c>
      <c r="B724" s="3" t="s">
        <v>1740</v>
      </c>
      <c r="C724" s="18" t="s">
        <v>7</v>
      </c>
      <c r="D724" s="2" t="s">
        <v>8</v>
      </c>
      <c r="E724" s="3" t="s">
        <v>1724</v>
      </c>
      <c r="F724" s="5" t="s">
        <v>1741</v>
      </c>
      <c r="G724" s="19" t="s">
        <v>4942</v>
      </c>
    </row>
    <row r="725" spans="1:7" ht="27.95" customHeight="1" x14ac:dyDescent="0.15">
      <c r="A725" s="18">
        <v>909</v>
      </c>
      <c r="B725" s="3" t="s">
        <v>1742</v>
      </c>
      <c r="C725" s="18" t="s">
        <v>7</v>
      </c>
      <c r="D725" s="2" t="s">
        <v>8</v>
      </c>
      <c r="E725" s="3" t="s">
        <v>1743</v>
      </c>
      <c r="F725" s="5" t="s">
        <v>1744</v>
      </c>
      <c r="G725" s="19" t="s">
        <v>4942</v>
      </c>
    </row>
    <row r="726" spans="1:7" ht="27.95" customHeight="1" x14ac:dyDescent="0.15">
      <c r="A726" s="18">
        <v>910</v>
      </c>
      <c r="B726" s="3" t="s">
        <v>1745</v>
      </c>
      <c r="C726" s="18" t="s">
        <v>7</v>
      </c>
      <c r="D726" s="2" t="s">
        <v>8</v>
      </c>
      <c r="E726" s="3" t="s">
        <v>1746</v>
      </c>
      <c r="F726" s="5" t="s">
        <v>1747</v>
      </c>
      <c r="G726" s="19" t="s">
        <v>4942</v>
      </c>
    </row>
    <row r="727" spans="1:7" ht="27.95" customHeight="1" x14ac:dyDescent="0.15">
      <c r="A727" s="18">
        <v>911</v>
      </c>
      <c r="B727" s="3" t="s">
        <v>1748</v>
      </c>
      <c r="C727" s="18" t="s">
        <v>7</v>
      </c>
      <c r="D727" s="2" t="s">
        <v>8</v>
      </c>
      <c r="E727" s="6" t="s">
        <v>1749</v>
      </c>
      <c r="F727" s="5" t="s">
        <v>1750</v>
      </c>
      <c r="G727" s="19" t="s">
        <v>4942</v>
      </c>
    </row>
    <row r="728" spans="1:7" ht="27.95" customHeight="1" x14ac:dyDescent="0.15">
      <c r="A728" s="18">
        <v>912</v>
      </c>
      <c r="B728" s="3" t="s">
        <v>1751</v>
      </c>
      <c r="C728" s="18" t="s">
        <v>7</v>
      </c>
      <c r="D728" s="2" t="s">
        <v>8</v>
      </c>
      <c r="E728" s="3" t="s">
        <v>1752</v>
      </c>
      <c r="F728" s="5" t="s">
        <v>1753</v>
      </c>
      <c r="G728" s="19" t="s">
        <v>4942</v>
      </c>
    </row>
    <row r="729" spans="1:7" ht="27.95" customHeight="1" x14ac:dyDescent="0.15">
      <c r="A729" s="18">
        <v>913</v>
      </c>
      <c r="B729" s="3" t="s">
        <v>1754</v>
      </c>
      <c r="C729" s="18" t="s">
        <v>7</v>
      </c>
      <c r="D729" s="2" t="s">
        <v>8</v>
      </c>
      <c r="E729" s="3" t="s">
        <v>1755</v>
      </c>
      <c r="F729" s="11" t="s">
        <v>1756</v>
      </c>
      <c r="G729" s="19" t="s">
        <v>4942</v>
      </c>
    </row>
    <row r="730" spans="1:7" ht="27.95" customHeight="1" x14ac:dyDescent="0.15">
      <c r="A730" s="18">
        <v>914</v>
      </c>
      <c r="B730" s="3" t="s">
        <v>1757</v>
      </c>
      <c r="C730" s="18" t="s">
        <v>7</v>
      </c>
      <c r="D730" s="2" t="s">
        <v>8</v>
      </c>
      <c r="E730" s="3" t="s">
        <v>1758</v>
      </c>
      <c r="F730" s="5" t="s">
        <v>1759</v>
      </c>
      <c r="G730" s="19" t="s">
        <v>4942</v>
      </c>
    </row>
    <row r="731" spans="1:7" ht="27.95" customHeight="1" x14ac:dyDescent="0.15">
      <c r="A731" s="18">
        <v>915</v>
      </c>
      <c r="B731" s="3" t="s">
        <v>1760</v>
      </c>
      <c r="C731" s="18" t="s">
        <v>7</v>
      </c>
      <c r="D731" s="2" t="s">
        <v>8</v>
      </c>
      <c r="E731" s="3" t="s">
        <v>1761</v>
      </c>
      <c r="F731" s="5" t="s">
        <v>1762</v>
      </c>
      <c r="G731" s="19" t="s">
        <v>4942</v>
      </c>
    </row>
    <row r="732" spans="1:7" ht="27.95" customHeight="1" x14ac:dyDescent="0.15">
      <c r="A732" s="18">
        <v>916</v>
      </c>
      <c r="B732" s="3" t="s">
        <v>1763</v>
      </c>
      <c r="C732" s="18" t="s">
        <v>7</v>
      </c>
      <c r="D732" s="2" t="s">
        <v>8</v>
      </c>
      <c r="E732" s="3" t="s">
        <v>1764</v>
      </c>
      <c r="F732" s="5" t="s">
        <v>1765</v>
      </c>
      <c r="G732" s="19" t="s">
        <v>4942</v>
      </c>
    </row>
    <row r="733" spans="1:7" ht="27.95" customHeight="1" x14ac:dyDescent="0.15">
      <c r="A733" s="18">
        <v>917</v>
      </c>
      <c r="B733" s="3" t="s">
        <v>1766</v>
      </c>
      <c r="C733" s="18" t="s">
        <v>7</v>
      </c>
      <c r="D733" s="2" t="s">
        <v>8</v>
      </c>
      <c r="E733" s="3" t="s">
        <v>1767</v>
      </c>
      <c r="F733" s="5" t="s">
        <v>1768</v>
      </c>
      <c r="G733" s="19" t="s">
        <v>4942</v>
      </c>
    </row>
    <row r="734" spans="1:7" ht="27.95" customHeight="1" x14ac:dyDescent="0.15">
      <c r="A734" s="18">
        <v>918</v>
      </c>
      <c r="B734" s="3" t="s">
        <v>1769</v>
      </c>
      <c r="C734" s="18" t="s">
        <v>7</v>
      </c>
      <c r="D734" s="2" t="s">
        <v>8</v>
      </c>
      <c r="E734" s="3" t="s">
        <v>1770</v>
      </c>
      <c r="F734" s="5" t="s">
        <v>1771</v>
      </c>
      <c r="G734" s="19" t="s">
        <v>4942</v>
      </c>
    </row>
    <row r="735" spans="1:7" ht="27.95" customHeight="1" x14ac:dyDescent="0.15">
      <c r="A735" s="18">
        <v>919</v>
      </c>
      <c r="B735" s="3" t="s">
        <v>1772</v>
      </c>
      <c r="C735" s="18" t="s">
        <v>7</v>
      </c>
      <c r="D735" s="2" t="s">
        <v>8</v>
      </c>
      <c r="E735" s="3" t="s">
        <v>1773</v>
      </c>
      <c r="F735" s="5" t="s">
        <v>1774</v>
      </c>
      <c r="G735" s="19" t="s">
        <v>4942</v>
      </c>
    </row>
    <row r="736" spans="1:7" ht="27.95" customHeight="1" x14ac:dyDescent="0.15">
      <c r="A736" s="18">
        <v>920</v>
      </c>
      <c r="B736" s="3" t="s">
        <v>829</v>
      </c>
      <c r="C736" s="18" t="s">
        <v>7</v>
      </c>
      <c r="D736" s="2" t="s">
        <v>8</v>
      </c>
      <c r="E736" s="3" t="s">
        <v>1775</v>
      </c>
      <c r="F736" s="5" t="s">
        <v>1776</v>
      </c>
      <c r="G736" s="19" t="s">
        <v>4942</v>
      </c>
    </row>
    <row r="737" spans="1:7" ht="27.95" customHeight="1" x14ac:dyDescent="0.15">
      <c r="A737" s="18">
        <v>921</v>
      </c>
      <c r="B737" s="3" t="s">
        <v>1777</v>
      </c>
      <c r="C737" s="18" t="s">
        <v>7</v>
      </c>
      <c r="D737" s="2" t="s">
        <v>8</v>
      </c>
      <c r="E737" s="3" t="s">
        <v>1778</v>
      </c>
      <c r="F737" s="5" t="s">
        <v>1779</v>
      </c>
      <c r="G737" s="19" t="s">
        <v>4942</v>
      </c>
    </row>
    <row r="738" spans="1:7" ht="27.95" customHeight="1" x14ac:dyDescent="0.15">
      <c r="A738" s="18">
        <v>922</v>
      </c>
      <c r="B738" s="3" t="s">
        <v>1780</v>
      </c>
      <c r="C738" s="18" t="s">
        <v>7</v>
      </c>
      <c r="D738" s="2" t="s">
        <v>8</v>
      </c>
      <c r="E738" s="3" t="s">
        <v>1781</v>
      </c>
      <c r="F738" s="5" t="s">
        <v>1782</v>
      </c>
      <c r="G738" s="19" t="s">
        <v>4942</v>
      </c>
    </row>
    <row r="739" spans="1:7" ht="27.95" customHeight="1" x14ac:dyDescent="0.15">
      <c r="A739" s="18">
        <v>923</v>
      </c>
      <c r="B739" s="3" t="s">
        <v>1783</v>
      </c>
      <c r="C739" s="18" t="s">
        <v>7</v>
      </c>
      <c r="D739" s="2" t="s">
        <v>8</v>
      </c>
      <c r="E739" s="3" t="s">
        <v>1784</v>
      </c>
      <c r="F739" s="5" t="s">
        <v>1785</v>
      </c>
      <c r="G739" s="19" t="s">
        <v>4942</v>
      </c>
    </row>
    <row r="740" spans="1:7" ht="27.95" customHeight="1" x14ac:dyDescent="0.15">
      <c r="A740" s="18">
        <v>924</v>
      </c>
      <c r="B740" s="3" t="s">
        <v>1786</v>
      </c>
      <c r="C740" s="18" t="s">
        <v>7</v>
      </c>
      <c r="D740" s="2" t="s">
        <v>8</v>
      </c>
      <c r="E740" s="3" t="s">
        <v>1787</v>
      </c>
      <c r="F740" s="5" t="s">
        <v>1788</v>
      </c>
      <c r="G740" s="19" t="s">
        <v>4942</v>
      </c>
    </row>
    <row r="741" spans="1:7" ht="27.95" customHeight="1" x14ac:dyDescent="0.15">
      <c r="A741" s="18">
        <v>925</v>
      </c>
      <c r="B741" s="3" t="s">
        <v>1789</v>
      </c>
      <c r="C741" s="18" t="s">
        <v>7</v>
      </c>
      <c r="D741" s="2" t="s">
        <v>8</v>
      </c>
      <c r="E741" s="3" t="s">
        <v>1790</v>
      </c>
      <c r="F741" s="5" t="s">
        <v>1791</v>
      </c>
      <c r="G741" s="19" t="s">
        <v>4942</v>
      </c>
    </row>
    <row r="742" spans="1:7" ht="27.95" customHeight="1" x14ac:dyDescent="0.15">
      <c r="A742" s="18">
        <v>926</v>
      </c>
      <c r="B742" s="3" t="s">
        <v>1792</v>
      </c>
      <c r="C742" s="18" t="s">
        <v>7</v>
      </c>
      <c r="D742" s="2" t="s">
        <v>8</v>
      </c>
      <c r="E742" s="3" t="s">
        <v>1793</v>
      </c>
      <c r="F742" s="5" t="s">
        <v>1794</v>
      </c>
      <c r="G742" s="19" t="s">
        <v>4943</v>
      </c>
    </row>
    <row r="743" spans="1:7" ht="27.95" customHeight="1" x14ac:dyDescent="0.15">
      <c r="A743" s="18">
        <v>927</v>
      </c>
      <c r="B743" s="3" t="s">
        <v>1795</v>
      </c>
      <c r="C743" s="18" t="s">
        <v>7</v>
      </c>
      <c r="D743" s="2" t="s">
        <v>8</v>
      </c>
      <c r="E743" s="3" t="s">
        <v>1796</v>
      </c>
      <c r="F743" s="5" t="s">
        <v>1797</v>
      </c>
      <c r="G743" s="19" t="s">
        <v>4943</v>
      </c>
    </row>
    <row r="744" spans="1:7" ht="27.95" customHeight="1" x14ac:dyDescent="0.15">
      <c r="A744" s="18">
        <v>928</v>
      </c>
      <c r="B744" s="3" t="s">
        <v>1798</v>
      </c>
      <c r="C744" s="18" t="s">
        <v>7</v>
      </c>
      <c r="D744" s="2" t="s">
        <v>8</v>
      </c>
      <c r="E744" s="3" t="s">
        <v>1799</v>
      </c>
      <c r="F744" s="5" t="s">
        <v>1800</v>
      </c>
      <c r="G744" s="19" t="s">
        <v>4943</v>
      </c>
    </row>
    <row r="745" spans="1:7" ht="27.95" customHeight="1" x14ac:dyDescent="0.15">
      <c r="A745" s="18">
        <v>929</v>
      </c>
      <c r="B745" s="3" t="s">
        <v>1801</v>
      </c>
      <c r="C745" s="18" t="s">
        <v>7</v>
      </c>
      <c r="D745" s="2" t="s">
        <v>8</v>
      </c>
      <c r="E745" s="3" t="s">
        <v>1802</v>
      </c>
      <c r="F745" s="5" t="s">
        <v>1803</v>
      </c>
      <c r="G745" s="19" t="s">
        <v>4943</v>
      </c>
    </row>
    <row r="746" spans="1:7" ht="27.95" customHeight="1" x14ac:dyDescent="0.15">
      <c r="A746" s="18">
        <v>930</v>
      </c>
      <c r="B746" s="3" t="s">
        <v>1804</v>
      </c>
      <c r="C746" s="18" t="s">
        <v>7</v>
      </c>
      <c r="D746" s="2" t="s">
        <v>8</v>
      </c>
      <c r="E746" s="3" t="s">
        <v>1805</v>
      </c>
      <c r="F746" s="5" t="s">
        <v>1806</v>
      </c>
      <c r="G746" s="19" t="s">
        <v>4943</v>
      </c>
    </row>
    <row r="747" spans="1:7" ht="27.95" customHeight="1" x14ac:dyDescent="0.15">
      <c r="A747" s="18">
        <v>931</v>
      </c>
      <c r="B747" s="3" t="s">
        <v>1807</v>
      </c>
      <c r="C747" s="18" t="s">
        <v>7</v>
      </c>
      <c r="D747" s="2" t="s">
        <v>8</v>
      </c>
      <c r="E747" s="3" t="s">
        <v>1808</v>
      </c>
      <c r="F747" s="5" t="s">
        <v>1809</v>
      </c>
      <c r="G747" s="19" t="s">
        <v>4943</v>
      </c>
    </row>
    <row r="748" spans="1:7" ht="27.95" customHeight="1" x14ac:dyDescent="0.15">
      <c r="A748" s="18">
        <v>932</v>
      </c>
      <c r="B748" s="3" t="s">
        <v>1810</v>
      </c>
      <c r="C748" s="18" t="s">
        <v>7</v>
      </c>
      <c r="D748" s="2" t="s">
        <v>8</v>
      </c>
      <c r="E748" s="3" t="s">
        <v>1811</v>
      </c>
      <c r="F748" s="5" t="s">
        <v>1812</v>
      </c>
      <c r="G748" s="19" t="s">
        <v>4943</v>
      </c>
    </row>
    <row r="749" spans="1:7" ht="27.95" customHeight="1" x14ac:dyDescent="0.15">
      <c r="A749" s="18">
        <v>933</v>
      </c>
      <c r="B749" s="3" t="s">
        <v>1813</v>
      </c>
      <c r="C749" s="18" t="s">
        <v>7</v>
      </c>
      <c r="D749" s="2" t="s">
        <v>8</v>
      </c>
      <c r="E749" s="3" t="s">
        <v>1814</v>
      </c>
      <c r="F749" s="5" t="s">
        <v>1815</v>
      </c>
      <c r="G749" s="19" t="s">
        <v>4943</v>
      </c>
    </row>
    <row r="750" spans="1:7" ht="27.95" customHeight="1" x14ac:dyDescent="0.15">
      <c r="A750" s="18">
        <v>934</v>
      </c>
      <c r="B750" s="3" t="s">
        <v>1816</v>
      </c>
      <c r="C750" s="18" t="s">
        <v>7</v>
      </c>
      <c r="D750" s="2" t="s">
        <v>8</v>
      </c>
      <c r="E750" s="3" t="s">
        <v>1817</v>
      </c>
      <c r="F750" s="5" t="s">
        <v>1818</v>
      </c>
      <c r="G750" s="19" t="s">
        <v>4943</v>
      </c>
    </row>
    <row r="751" spans="1:7" ht="27.95" customHeight="1" x14ac:dyDescent="0.15">
      <c r="A751" s="18">
        <v>935</v>
      </c>
      <c r="B751" s="3" t="s">
        <v>1819</v>
      </c>
      <c r="C751" s="18" t="s">
        <v>7</v>
      </c>
      <c r="D751" s="2" t="s">
        <v>8</v>
      </c>
      <c r="E751" s="3" t="s">
        <v>1516</v>
      </c>
      <c r="F751" s="5" t="s">
        <v>1820</v>
      </c>
      <c r="G751" s="19" t="s">
        <v>4943</v>
      </c>
    </row>
    <row r="752" spans="1:7" ht="27.95" customHeight="1" x14ac:dyDescent="0.15">
      <c r="A752" s="18">
        <v>936</v>
      </c>
      <c r="B752" s="3" t="s">
        <v>1821</v>
      </c>
      <c r="C752" s="18" t="s">
        <v>7</v>
      </c>
      <c r="D752" s="2" t="s">
        <v>8</v>
      </c>
      <c r="E752" s="3" t="s">
        <v>1822</v>
      </c>
      <c r="F752" s="5" t="s">
        <v>1823</v>
      </c>
      <c r="G752" s="19" t="s">
        <v>4943</v>
      </c>
    </row>
    <row r="753" spans="1:7" ht="27.95" customHeight="1" x14ac:dyDescent="0.15">
      <c r="A753" s="18">
        <v>937</v>
      </c>
      <c r="B753" s="3" t="s">
        <v>1824</v>
      </c>
      <c r="C753" s="18" t="s">
        <v>7</v>
      </c>
      <c r="D753" s="2" t="s">
        <v>8</v>
      </c>
      <c r="E753" s="3" t="s">
        <v>1170</v>
      </c>
      <c r="F753" s="5" t="s">
        <v>1825</v>
      </c>
      <c r="G753" s="19" t="s">
        <v>4943</v>
      </c>
    </row>
    <row r="754" spans="1:7" ht="27.95" customHeight="1" x14ac:dyDescent="0.15">
      <c r="A754" s="18">
        <v>938</v>
      </c>
      <c r="B754" s="3" t="s">
        <v>1826</v>
      </c>
      <c r="C754" s="18" t="s">
        <v>7</v>
      </c>
      <c r="D754" s="2" t="s">
        <v>8</v>
      </c>
      <c r="E754" s="3" t="s">
        <v>1827</v>
      </c>
      <c r="F754" s="5" t="s">
        <v>1828</v>
      </c>
      <c r="G754" s="19" t="s">
        <v>4943</v>
      </c>
    </row>
    <row r="755" spans="1:7" ht="27.95" customHeight="1" x14ac:dyDescent="0.15">
      <c r="A755" s="18">
        <v>939</v>
      </c>
      <c r="B755" s="3" t="s">
        <v>1829</v>
      </c>
      <c r="C755" s="18" t="s">
        <v>7</v>
      </c>
      <c r="D755" s="2" t="s">
        <v>8</v>
      </c>
      <c r="E755" s="3" t="s">
        <v>1830</v>
      </c>
      <c r="F755" s="5" t="s">
        <v>1831</v>
      </c>
      <c r="G755" s="19" t="s">
        <v>4943</v>
      </c>
    </row>
    <row r="756" spans="1:7" ht="27.95" customHeight="1" x14ac:dyDescent="0.15">
      <c r="A756" s="18">
        <v>940</v>
      </c>
      <c r="B756" s="3" t="s">
        <v>1832</v>
      </c>
      <c r="C756" s="18" t="s">
        <v>7</v>
      </c>
      <c r="D756" s="2" t="s">
        <v>8</v>
      </c>
      <c r="E756" s="3" t="s">
        <v>1833</v>
      </c>
      <c r="F756" s="5" t="s">
        <v>1834</v>
      </c>
      <c r="G756" s="19" t="s">
        <v>4943</v>
      </c>
    </row>
    <row r="757" spans="1:7" ht="27.95" customHeight="1" x14ac:dyDescent="0.15">
      <c r="A757" s="18">
        <v>941</v>
      </c>
      <c r="B757" s="3" t="s">
        <v>1835</v>
      </c>
      <c r="C757" s="18" t="s">
        <v>7</v>
      </c>
      <c r="D757" s="2" t="s">
        <v>8</v>
      </c>
      <c r="E757" s="3" t="s">
        <v>1836</v>
      </c>
      <c r="F757" s="5" t="s">
        <v>1837</v>
      </c>
      <c r="G757" s="19" t="s">
        <v>4943</v>
      </c>
    </row>
    <row r="758" spans="1:7" ht="27.95" customHeight="1" x14ac:dyDescent="0.15">
      <c r="A758" s="18">
        <v>942</v>
      </c>
      <c r="B758" s="3" t="s">
        <v>1838</v>
      </c>
      <c r="C758" s="18" t="s">
        <v>7</v>
      </c>
      <c r="D758" s="2" t="s">
        <v>8</v>
      </c>
      <c r="E758" s="3" t="s">
        <v>1839</v>
      </c>
      <c r="F758" s="5" t="s">
        <v>1840</v>
      </c>
      <c r="G758" s="19" t="s">
        <v>4943</v>
      </c>
    </row>
    <row r="759" spans="1:7" ht="27.95" customHeight="1" x14ac:dyDescent="0.15">
      <c r="A759" s="18">
        <v>943</v>
      </c>
      <c r="B759" s="3" t="s">
        <v>1841</v>
      </c>
      <c r="C759" s="18" t="s">
        <v>7</v>
      </c>
      <c r="D759" s="2" t="s">
        <v>8</v>
      </c>
      <c r="E759" s="3" t="s">
        <v>1842</v>
      </c>
      <c r="F759" s="5" t="s">
        <v>1843</v>
      </c>
      <c r="G759" s="19" t="s">
        <v>4943</v>
      </c>
    </row>
    <row r="760" spans="1:7" ht="27.95" customHeight="1" x14ac:dyDescent="0.15">
      <c r="A760" s="18">
        <v>944</v>
      </c>
      <c r="B760" s="3" t="s">
        <v>1844</v>
      </c>
      <c r="C760" s="18" t="s">
        <v>7</v>
      </c>
      <c r="D760" s="2" t="s">
        <v>8</v>
      </c>
      <c r="E760" s="3" t="s">
        <v>1845</v>
      </c>
      <c r="F760" s="5" t="s">
        <v>1846</v>
      </c>
      <c r="G760" s="19" t="s">
        <v>4943</v>
      </c>
    </row>
    <row r="761" spans="1:7" ht="27.95" customHeight="1" x14ac:dyDescent="0.15">
      <c r="A761" s="18">
        <v>945</v>
      </c>
      <c r="B761" s="3" t="s">
        <v>1847</v>
      </c>
      <c r="C761" s="18" t="s">
        <v>7</v>
      </c>
      <c r="D761" s="2" t="s">
        <v>8</v>
      </c>
      <c r="E761" s="3" t="s">
        <v>1848</v>
      </c>
      <c r="F761" s="5" t="s">
        <v>1849</v>
      </c>
      <c r="G761" s="19" t="s">
        <v>4943</v>
      </c>
    </row>
    <row r="762" spans="1:7" ht="27.95" customHeight="1" x14ac:dyDescent="0.15">
      <c r="A762" s="18">
        <v>946</v>
      </c>
      <c r="B762" s="3" t="s">
        <v>1850</v>
      </c>
      <c r="C762" s="18" t="s">
        <v>7</v>
      </c>
      <c r="D762" s="2" t="s">
        <v>8</v>
      </c>
      <c r="E762" s="3" t="s">
        <v>1851</v>
      </c>
      <c r="F762" s="5" t="s">
        <v>1852</v>
      </c>
      <c r="G762" s="19" t="s">
        <v>4943</v>
      </c>
    </row>
    <row r="763" spans="1:7" ht="27.95" customHeight="1" x14ac:dyDescent="0.15">
      <c r="A763" s="18">
        <v>947</v>
      </c>
      <c r="B763" s="3" t="s">
        <v>1853</v>
      </c>
      <c r="C763" s="18" t="s">
        <v>7</v>
      </c>
      <c r="D763" s="2" t="s">
        <v>8</v>
      </c>
      <c r="E763" s="3" t="s">
        <v>1854</v>
      </c>
      <c r="F763" s="5" t="s">
        <v>1855</v>
      </c>
      <c r="G763" s="19" t="s">
        <v>4943</v>
      </c>
    </row>
    <row r="764" spans="1:7" ht="27.95" customHeight="1" x14ac:dyDescent="0.15">
      <c r="A764" s="18">
        <v>948</v>
      </c>
      <c r="B764" s="3" t="s">
        <v>1856</v>
      </c>
      <c r="C764" s="18" t="s">
        <v>7</v>
      </c>
      <c r="D764" s="2" t="s">
        <v>8</v>
      </c>
      <c r="E764" s="3" t="s">
        <v>1857</v>
      </c>
      <c r="F764" s="5" t="s">
        <v>1858</v>
      </c>
      <c r="G764" s="19" t="s">
        <v>4943</v>
      </c>
    </row>
    <row r="765" spans="1:7" ht="27.95" customHeight="1" x14ac:dyDescent="0.15">
      <c r="A765" s="18">
        <v>949</v>
      </c>
      <c r="B765" s="3" t="s">
        <v>1859</v>
      </c>
      <c r="C765" s="18" t="s">
        <v>7</v>
      </c>
      <c r="D765" s="2" t="s">
        <v>8</v>
      </c>
      <c r="E765" s="3" t="s">
        <v>1860</v>
      </c>
      <c r="F765" s="5" t="s">
        <v>1861</v>
      </c>
      <c r="G765" s="19" t="s">
        <v>4943</v>
      </c>
    </row>
    <row r="766" spans="1:7" ht="27.95" customHeight="1" x14ac:dyDescent="0.15">
      <c r="A766" s="18">
        <v>950</v>
      </c>
      <c r="B766" s="3" t="s">
        <v>1862</v>
      </c>
      <c r="C766" s="18" t="s">
        <v>7</v>
      </c>
      <c r="D766" s="2" t="s">
        <v>8</v>
      </c>
      <c r="E766" s="3" t="s">
        <v>1863</v>
      </c>
      <c r="F766" s="5" t="s">
        <v>1864</v>
      </c>
      <c r="G766" s="19" t="s">
        <v>4944</v>
      </c>
    </row>
    <row r="767" spans="1:7" ht="27.95" customHeight="1" x14ac:dyDescent="0.15">
      <c r="A767" s="18">
        <v>951</v>
      </c>
      <c r="B767" s="3" t="s">
        <v>1865</v>
      </c>
      <c r="C767" s="18" t="s">
        <v>7</v>
      </c>
      <c r="D767" s="2" t="s">
        <v>8</v>
      </c>
      <c r="E767" s="3" t="s">
        <v>1866</v>
      </c>
      <c r="F767" s="5" t="s">
        <v>1867</v>
      </c>
      <c r="G767" s="19" t="s">
        <v>4944</v>
      </c>
    </row>
    <row r="768" spans="1:7" ht="27.95" customHeight="1" x14ac:dyDescent="0.15">
      <c r="A768" s="18">
        <v>952</v>
      </c>
      <c r="B768" s="3" t="s">
        <v>1868</v>
      </c>
      <c r="C768" s="18" t="s">
        <v>7</v>
      </c>
      <c r="D768" s="2" t="s">
        <v>8</v>
      </c>
      <c r="E768" s="3" t="s">
        <v>1869</v>
      </c>
      <c r="F768" s="5" t="s">
        <v>1870</v>
      </c>
      <c r="G768" s="19" t="s">
        <v>4944</v>
      </c>
    </row>
    <row r="769" spans="1:7" ht="27.95" customHeight="1" x14ac:dyDescent="0.15">
      <c r="A769" s="18">
        <v>953</v>
      </c>
      <c r="B769" s="3" t="s">
        <v>1871</v>
      </c>
      <c r="C769" s="18" t="s">
        <v>7</v>
      </c>
      <c r="D769" s="2" t="s">
        <v>8</v>
      </c>
      <c r="E769" s="3" t="s">
        <v>1872</v>
      </c>
      <c r="F769" s="5" t="s">
        <v>1873</v>
      </c>
      <c r="G769" s="19" t="s">
        <v>4944</v>
      </c>
    </row>
    <row r="770" spans="1:7" ht="27.95" customHeight="1" x14ac:dyDescent="0.15">
      <c r="A770" s="18">
        <v>954</v>
      </c>
      <c r="B770" s="3" t="s">
        <v>1874</v>
      </c>
      <c r="C770" s="18" t="s">
        <v>7</v>
      </c>
      <c r="D770" s="2" t="s">
        <v>8</v>
      </c>
      <c r="E770" s="3" t="s">
        <v>1875</v>
      </c>
      <c r="F770" s="5" t="s">
        <v>1876</v>
      </c>
      <c r="G770" s="19" t="s">
        <v>4944</v>
      </c>
    </row>
    <row r="771" spans="1:7" ht="27.95" customHeight="1" x14ac:dyDescent="0.15">
      <c r="A771" s="18">
        <v>955</v>
      </c>
      <c r="B771" s="3" t="s">
        <v>1877</v>
      </c>
      <c r="C771" s="18" t="s">
        <v>7</v>
      </c>
      <c r="D771" s="2" t="s">
        <v>8</v>
      </c>
      <c r="E771" s="3" t="s">
        <v>1586</v>
      </c>
      <c r="F771" s="5" t="s">
        <v>1878</v>
      </c>
      <c r="G771" s="19" t="s">
        <v>4944</v>
      </c>
    </row>
    <row r="772" spans="1:7" ht="27.95" customHeight="1" x14ac:dyDescent="0.15">
      <c r="A772" s="18">
        <v>956</v>
      </c>
      <c r="B772" s="3" t="s">
        <v>1879</v>
      </c>
      <c r="C772" s="18" t="s">
        <v>7</v>
      </c>
      <c r="D772" s="2" t="s">
        <v>8</v>
      </c>
      <c r="E772" s="3" t="s">
        <v>1880</v>
      </c>
      <c r="F772" s="5" t="s">
        <v>1881</v>
      </c>
      <c r="G772" s="19" t="s">
        <v>4944</v>
      </c>
    </row>
    <row r="773" spans="1:7" ht="27.95" customHeight="1" x14ac:dyDescent="0.15">
      <c r="A773" s="18">
        <v>957</v>
      </c>
      <c r="B773" s="3" t="s">
        <v>1882</v>
      </c>
      <c r="C773" s="18" t="s">
        <v>7</v>
      </c>
      <c r="D773" s="2" t="s">
        <v>8</v>
      </c>
      <c r="E773" s="3" t="s">
        <v>1883</v>
      </c>
      <c r="F773" s="5" t="s">
        <v>1884</v>
      </c>
      <c r="G773" s="19" t="s">
        <v>4944</v>
      </c>
    </row>
    <row r="774" spans="1:7" ht="27.95" customHeight="1" x14ac:dyDescent="0.15">
      <c r="A774" s="18">
        <v>958</v>
      </c>
      <c r="B774" s="3" t="s">
        <v>1885</v>
      </c>
      <c r="C774" s="18" t="s">
        <v>7</v>
      </c>
      <c r="D774" s="2" t="s">
        <v>8</v>
      </c>
      <c r="E774" s="3" t="s">
        <v>1886</v>
      </c>
      <c r="F774" s="5" t="s">
        <v>1887</v>
      </c>
      <c r="G774" s="19" t="s">
        <v>4944</v>
      </c>
    </row>
    <row r="775" spans="1:7" ht="27.95" customHeight="1" x14ac:dyDescent="0.15">
      <c r="A775" s="18">
        <v>959</v>
      </c>
      <c r="B775" s="3" t="s">
        <v>1888</v>
      </c>
      <c r="C775" s="18" t="s">
        <v>7</v>
      </c>
      <c r="D775" s="2" t="s">
        <v>8</v>
      </c>
      <c r="E775" s="3" t="s">
        <v>1889</v>
      </c>
      <c r="F775" s="5" t="s">
        <v>1890</v>
      </c>
      <c r="G775" s="19" t="s">
        <v>4944</v>
      </c>
    </row>
    <row r="776" spans="1:7" ht="27.95" customHeight="1" x14ac:dyDescent="0.15">
      <c r="A776" s="18">
        <v>960</v>
      </c>
      <c r="B776" s="3" t="s">
        <v>1891</v>
      </c>
      <c r="C776" s="18" t="s">
        <v>7</v>
      </c>
      <c r="D776" s="2" t="s">
        <v>8</v>
      </c>
      <c r="E776" s="3" t="s">
        <v>1892</v>
      </c>
      <c r="F776" s="5" t="s">
        <v>1893</v>
      </c>
      <c r="G776" s="19" t="s">
        <v>4944</v>
      </c>
    </row>
    <row r="777" spans="1:7" ht="27.95" customHeight="1" x14ac:dyDescent="0.15">
      <c r="A777" s="18">
        <v>961</v>
      </c>
      <c r="B777" s="3" t="s">
        <v>1894</v>
      </c>
      <c r="C777" s="18" t="s">
        <v>7</v>
      </c>
      <c r="D777" s="2" t="s">
        <v>8</v>
      </c>
      <c r="E777" s="3" t="s">
        <v>1895</v>
      </c>
      <c r="F777" s="5" t="s">
        <v>1896</v>
      </c>
      <c r="G777" s="19" t="s">
        <v>4944</v>
      </c>
    </row>
    <row r="778" spans="1:7" ht="27.95" customHeight="1" x14ac:dyDescent="0.15">
      <c r="A778" s="18">
        <v>962</v>
      </c>
      <c r="B778" s="3" t="s">
        <v>1897</v>
      </c>
      <c r="C778" s="18" t="s">
        <v>7</v>
      </c>
      <c r="D778" s="2" t="s">
        <v>8</v>
      </c>
      <c r="E778" s="3" t="s">
        <v>1898</v>
      </c>
      <c r="F778" s="5" t="s">
        <v>1899</v>
      </c>
      <c r="G778" s="19" t="s">
        <v>4944</v>
      </c>
    </row>
    <row r="779" spans="1:7" ht="27.95" customHeight="1" x14ac:dyDescent="0.15">
      <c r="A779" s="18">
        <v>963</v>
      </c>
      <c r="B779" s="3" t="s">
        <v>1900</v>
      </c>
      <c r="C779" s="18" t="s">
        <v>7</v>
      </c>
      <c r="D779" s="2" t="s">
        <v>8</v>
      </c>
      <c r="E779" s="3" t="s">
        <v>1901</v>
      </c>
      <c r="F779" s="5" t="s">
        <v>1902</v>
      </c>
      <c r="G779" s="19" t="s">
        <v>4944</v>
      </c>
    </row>
    <row r="780" spans="1:7" ht="27.95" customHeight="1" x14ac:dyDescent="0.15">
      <c r="A780" s="18">
        <v>964</v>
      </c>
      <c r="B780" s="3" t="s">
        <v>1903</v>
      </c>
      <c r="C780" s="18" t="s">
        <v>7</v>
      </c>
      <c r="D780" s="2" t="s">
        <v>8</v>
      </c>
      <c r="E780" s="3" t="s">
        <v>1904</v>
      </c>
      <c r="F780" s="5" t="s">
        <v>1905</v>
      </c>
      <c r="G780" s="19" t="s">
        <v>4945</v>
      </c>
    </row>
    <row r="781" spans="1:7" ht="27.95" customHeight="1" x14ac:dyDescent="0.15">
      <c r="A781" s="18">
        <v>965</v>
      </c>
      <c r="B781" s="3" t="s">
        <v>1906</v>
      </c>
      <c r="C781" s="18" t="s">
        <v>7</v>
      </c>
      <c r="D781" s="2" t="s">
        <v>8</v>
      </c>
      <c r="E781" s="3" t="s">
        <v>1907</v>
      </c>
      <c r="F781" s="5" t="s">
        <v>1908</v>
      </c>
      <c r="G781" s="19" t="s">
        <v>4945</v>
      </c>
    </row>
    <row r="782" spans="1:7" ht="27.95" customHeight="1" x14ac:dyDescent="0.15">
      <c r="A782" s="18">
        <v>966</v>
      </c>
      <c r="B782" s="3" t="s">
        <v>1909</v>
      </c>
      <c r="C782" s="18" t="s">
        <v>7</v>
      </c>
      <c r="D782" s="2" t="s">
        <v>8</v>
      </c>
      <c r="E782" s="3" t="s">
        <v>1910</v>
      </c>
      <c r="F782" s="5" t="s">
        <v>1911</v>
      </c>
      <c r="G782" s="19" t="s">
        <v>4945</v>
      </c>
    </row>
    <row r="783" spans="1:7" ht="27.95" customHeight="1" x14ac:dyDescent="0.15">
      <c r="A783" s="18">
        <v>967</v>
      </c>
      <c r="B783" s="3" t="s">
        <v>1912</v>
      </c>
      <c r="C783" s="18" t="s">
        <v>7</v>
      </c>
      <c r="D783" s="2" t="s">
        <v>8</v>
      </c>
      <c r="E783" s="6" t="s">
        <v>1913</v>
      </c>
      <c r="F783" s="5" t="s">
        <v>1914</v>
      </c>
      <c r="G783" s="19" t="s">
        <v>4945</v>
      </c>
    </row>
    <row r="784" spans="1:7" ht="27.95" customHeight="1" x14ac:dyDescent="0.15">
      <c r="A784" s="18">
        <v>968</v>
      </c>
      <c r="B784" s="6" t="s">
        <v>1915</v>
      </c>
      <c r="C784" s="7" t="s">
        <v>7</v>
      </c>
      <c r="D784" s="8" t="s">
        <v>8</v>
      </c>
      <c r="E784" s="6" t="s">
        <v>1916</v>
      </c>
      <c r="F784" s="9" t="s">
        <v>1917</v>
      </c>
      <c r="G784" s="19" t="s">
        <v>4946</v>
      </c>
    </row>
    <row r="785" spans="1:7" ht="27.95" customHeight="1" x14ac:dyDescent="0.15">
      <c r="A785" s="18">
        <v>969</v>
      </c>
      <c r="B785" s="3" t="s">
        <v>1918</v>
      </c>
      <c r="C785" s="18" t="s">
        <v>7</v>
      </c>
      <c r="D785" s="2" t="s">
        <v>8</v>
      </c>
      <c r="E785" s="3" t="s">
        <v>1919</v>
      </c>
      <c r="F785" s="5" t="s">
        <v>1920</v>
      </c>
      <c r="G785" s="19" t="s">
        <v>4946</v>
      </c>
    </row>
    <row r="786" spans="1:7" ht="27.95" customHeight="1" x14ac:dyDescent="0.15">
      <c r="A786" s="18">
        <v>970</v>
      </c>
      <c r="B786" s="3" t="s">
        <v>1921</v>
      </c>
      <c r="C786" s="18" t="s">
        <v>7</v>
      </c>
      <c r="D786" s="2" t="s">
        <v>8</v>
      </c>
      <c r="E786" s="3" t="s">
        <v>1922</v>
      </c>
      <c r="F786" s="5" t="s">
        <v>1923</v>
      </c>
      <c r="G786" s="19" t="s">
        <v>4946</v>
      </c>
    </row>
    <row r="787" spans="1:7" ht="27.95" customHeight="1" x14ac:dyDescent="0.15">
      <c r="A787" s="18">
        <v>971</v>
      </c>
      <c r="B787" s="3" t="s">
        <v>1924</v>
      </c>
      <c r="C787" s="18" t="s">
        <v>7</v>
      </c>
      <c r="D787" s="2" t="s">
        <v>8</v>
      </c>
      <c r="E787" s="3" t="s">
        <v>1925</v>
      </c>
      <c r="F787" s="5" t="s">
        <v>1926</v>
      </c>
      <c r="G787" s="19" t="s">
        <v>4946</v>
      </c>
    </row>
    <row r="788" spans="1:7" ht="27.95" customHeight="1" x14ac:dyDescent="0.15">
      <c r="A788" s="18">
        <v>972</v>
      </c>
      <c r="B788" s="3" t="s">
        <v>1927</v>
      </c>
      <c r="C788" s="18" t="s">
        <v>7</v>
      </c>
      <c r="D788" s="2" t="s">
        <v>8</v>
      </c>
      <c r="E788" s="3" t="s">
        <v>1928</v>
      </c>
      <c r="F788" s="5" t="s">
        <v>1929</v>
      </c>
      <c r="G788" s="19" t="s">
        <v>4946</v>
      </c>
    </row>
    <row r="789" spans="1:7" ht="27.95" customHeight="1" x14ac:dyDescent="0.15">
      <c r="A789" s="18">
        <v>973</v>
      </c>
      <c r="B789" s="3" t="s">
        <v>1930</v>
      </c>
      <c r="C789" s="18" t="s">
        <v>7</v>
      </c>
      <c r="D789" s="2" t="s">
        <v>8</v>
      </c>
      <c r="E789" s="3" t="s">
        <v>1931</v>
      </c>
      <c r="F789" s="5" t="s">
        <v>1932</v>
      </c>
      <c r="G789" s="19" t="s">
        <v>4946</v>
      </c>
    </row>
    <row r="790" spans="1:7" ht="27.95" customHeight="1" x14ac:dyDescent="0.15">
      <c r="A790" s="18">
        <v>974</v>
      </c>
      <c r="B790" s="3" t="s">
        <v>1933</v>
      </c>
      <c r="C790" s="18" t="s">
        <v>7</v>
      </c>
      <c r="D790" s="2" t="s">
        <v>8</v>
      </c>
      <c r="E790" s="3" t="s">
        <v>1934</v>
      </c>
      <c r="F790" s="5" t="s">
        <v>1935</v>
      </c>
      <c r="G790" s="19" t="s">
        <v>4947</v>
      </c>
    </row>
    <row r="791" spans="1:7" ht="27.95" customHeight="1" x14ac:dyDescent="0.15">
      <c r="A791" s="18">
        <v>975</v>
      </c>
      <c r="B791" s="3" t="s">
        <v>1936</v>
      </c>
      <c r="C791" s="18" t="s">
        <v>7</v>
      </c>
      <c r="D791" s="2" t="s">
        <v>8</v>
      </c>
      <c r="E791" s="3" t="s">
        <v>1937</v>
      </c>
      <c r="F791" s="5" t="s">
        <v>1938</v>
      </c>
      <c r="G791" s="19" t="s">
        <v>4947</v>
      </c>
    </row>
    <row r="792" spans="1:7" ht="27.95" customHeight="1" x14ac:dyDescent="0.15">
      <c r="A792" s="18">
        <v>976</v>
      </c>
      <c r="B792" s="3" t="s">
        <v>1939</v>
      </c>
      <c r="C792" s="18" t="s">
        <v>7</v>
      </c>
      <c r="D792" s="2" t="s">
        <v>8</v>
      </c>
      <c r="E792" s="3" t="s">
        <v>1940</v>
      </c>
      <c r="F792" s="5" t="s">
        <v>1941</v>
      </c>
      <c r="G792" s="19" t="s">
        <v>4947</v>
      </c>
    </row>
    <row r="793" spans="1:7" ht="27.95" customHeight="1" x14ac:dyDescent="0.15">
      <c r="A793" s="18">
        <v>977</v>
      </c>
      <c r="B793" s="3" t="s">
        <v>1942</v>
      </c>
      <c r="C793" s="18" t="s">
        <v>7</v>
      </c>
      <c r="D793" s="2" t="s">
        <v>1943</v>
      </c>
      <c r="E793" s="3" t="s">
        <v>1944</v>
      </c>
      <c r="F793" s="5" t="s">
        <v>1945</v>
      </c>
      <c r="G793" s="19" t="s">
        <v>4947</v>
      </c>
    </row>
    <row r="794" spans="1:7" ht="27.95" customHeight="1" x14ac:dyDescent="0.15">
      <c r="A794" s="18">
        <v>978</v>
      </c>
      <c r="B794" s="3" t="s">
        <v>1946</v>
      </c>
      <c r="C794" s="18" t="s">
        <v>7</v>
      </c>
      <c r="D794" s="2" t="s">
        <v>8</v>
      </c>
      <c r="E794" s="3" t="s">
        <v>1947</v>
      </c>
      <c r="F794" s="5" t="s">
        <v>1948</v>
      </c>
      <c r="G794" s="19" t="s">
        <v>4947</v>
      </c>
    </row>
    <row r="795" spans="1:7" ht="27.95" customHeight="1" x14ac:dyDescent="0.15">
      <c r="A795" s="18">
        <v>979</v>
      </c>
      <c r="B795" s="3" t="s">
        <v>1949</v>
      </c>
      <c r="C795" s="18" t="s">
        <v>7</v>
      </c>
      <c r="D795" s="2" t="s">
        <v>8</v>
      </c>
      <c r="E795" s="3" t="s">
        <v>1586</v>
      </c>
      <c r="F795" s="5" t="s">
        <v>1950</v>
      </c>
      <c r="G795" s="19" t="s">
        <v>4947</v>
      </c>
    </row>
    <row r="796" spans="1:7" ht="27.95" customHeight="1" x14ac:dyDescent="0.15">
      <c r="A796" s="18">
        <v>980</v>
      </c>
      <c r="B796" s="3" t="s">
        <v>1951</v>
      </c>
      <c r="C796" s="18" t="s">
        <v>7</v>
      </c>
      <c r="D796" s="2" t="s">
        <v>8</v>
      </c>
      <c r="E796" s="3" t="s">
        <v>1952</v>
      </c>
      <c r="F796" s="5" t="s">
        <v>1953</v>
      </c>
      <c r="G796" s="19" t="s">
        <v>4947</v>
      </c>
    </row>
    <row r="797" spans="1:7" ht="27.95" customHeight="1" x14ac:dyDescent="0.15">
      <c r="A797" s="18">
        <v>981</v>
      </c>
      <c r="B797" s="3" t="s">
        <v>1954</v>
      </c>
      <c r="C797" s="18" t="s">
        <v>7</v>
      </c>
      <c r="D797" s="2" t="s">
        <v>8</v>
      </c>
      <c r="E797" s="3" t="s">
        <v>1955</v>
      </c>
      <c r="F797" s="5" t="s">
        <v>1956</v>
      </c>
      <c r="G797" s="19" t="s">
        <v>4947</v>
      </c>
    </row>
    <row r="798" spans="1:7" ht="27.95" customHeight="1" x14ac:dyDescent="0.15">
      <c r="A798" s="18">
        <v>982</v>
      </c>
      <c r="B798" s="3" t="s">
        <v>1957</v>
      </c>
      <c r="C798" s="18" t="s">
        <v>7</v>
      </c>
      <c r="D798" s="2" t="s">
        <v>8</v>
      </c>
      <c r="E798" s="3" t="s">
        <v>1955</v>
      </c>
      <c r="F798" s="5" t="s">
        <v>1958</v>
      </c>
      <c r="G798" s="19" t="s">
        <v>4947</v>
      </c>
    </row>
    <row r="799" spans="1:7" ht="27.95" customHeight="1" x14ac:dyDescent="0.15">
      <c r="A799" s="18">
        <v>983</v>
      </c>
      <c r="B799" s="3" t="s">
        <v>1959</v>
      </c>
      <c r="C799" s="18" t="s">
        <v>7</v>
      </c>
      <c r="D799" s="2" t="s">
        <v>8</v>
      </c>
      <c r="E799" s="3" t="s">
        <v>1960</v>
      </c>
      <c r="F799" s="11" t="s">
        <v>1961</v>
      </c>
      <c r="G799" s="19" t="s">
        <v>4948</v>
      </c>
    </row>
    <row r="800" spans="1:7" ht="27.95" customHeight="1" x14ac:dyDescent="0.15">
      <c r="A800" s="18">
        <v>984</v>
      </c>
      <c r="B800" s="3" t="s">
        <v>1962</v>
      </c>
      <c r="C800" s="18" t="s">
        <v>7</v>
      </c>
      <c r="D800" s="2" t="s">
        <v>8</v>
      </c>
      <c r="E800" s="3" t="s">
        <v>1963</v>
      </c>
      <c r="F800" s="11" t="s">
        <v>1964</v>
      </c>
      <c r="G800" s="19" t="s">
        <v>4948</v>
      </c>
    </row>
    <row r="801" spans="1:7" ht="27.95" customHeight="1" x14ac:dyDescent="0.15">
      <c r="A801" s="18">
        <v>985</v>
      </c>
      <c r="B801" s="3" t="s">
        <v>1965</v>
      </c>
      <c r="C801" s="18" t="s">
        <v>7</v>
      </c>
      <c r="D801" s="2" t="s">
        <v>8</v>
      </c>
      <c r="E801" s="3" t="s">
        <v>1966</v>
      </c>
      <c r="F801" s="11" t="s">
        <v>1967</v>
      </c>
      <c r="G801" s="19" t="s">
        <v>4948</v>
      </c>
    </row>
    <row r="802" spans="1:7" ht="27.95" customHeight="1" x14ac:dyDescent="0.15">
      <c r="A802" s="18">
        <v>986</v>
      </c>
      <c r="B802" s="3" t="s">
        <v>1968</v>
      </c>
      <c r="C802" s="18" t="s">
        <v>7</v>
      </c>
      <c r="D802" s="2" t="s">
        <v>8</v>
      </c>
      <c r="E802" s="3" t="s">
        <v>1969</v>
      </c>
      <c r="F802" s="5" t="s">
        <v>1970</v>
      </c>
      <c r="G802" s="19" t="s">
        <v>4948</v>
      </c>
    </row>
    <row r="803" spans="1:7" ht="27.95" customHeight="1" x14ac:dyDescent="0.15">
      <c r="A803" s="18">
        <v>987</v>
      </c>
      <c r="B803" s="3" t="s">
        <v>1971</v>
      </c>
      <c r="C803" s="18" t="s">
        <v>7</v>
      </c>
      <c r="D803" s="2" t="s">
        <v>8</v>
      </c>
      <c r="E803" s="3" t="s">
        <v>1972</v>
      </c>
      <c r="F803" s="5" t="s">
        <v>1973</v>
      </c>
      <c r="G803" s="19" t="s">
        <v>4948</v>
      </c>
    </row>
    <row r="804" spans="1:7" ht="27.95" customHeight="1" x14ac:dyDescent="0.15">
      <c r="A804" s="18">
        <v>988</v>
      </c>
      <c r="B804" s="3" t="s">
        <v>1974</v>
      </c>
      <c r="C804" s="18" t="s">
        <v>7</v>
      </c>
      <c r="D804" s="2" t="s">
        <v>8</v>
      </c>
      <c r="E804" s="3" t="s">
        <v>1975</v>
      </c>
      <c r="F804" s="5" t="s">
        <v>1976</v>
      </c>
      <c r="G804" s="19" t="s">
        <v>4948</v>
      </c>
    </row>
    <row r="805" spans="1:7" ht="27.95" customHeight="1" x14ac:dyDescent="0.15">
      <c r="A805" s="18">
        <v>989</v>
      </c>
      <c r="B805" s="3" t="s">
        <v>1977</v>
      </c>
      <c r="C805" s="18" t="s">
        <v>7</v>
      </c>
      <c r="D805" s="2" t="s">
        <v>8</v>
      </c>
      <c r="E805" s="3" t="s">
        <v>1978</v>
      </c>
      <c r="F805" s="5" t="s">
        <v>1979</v>
      </c>
      <c r="G805" s="19" t="s">
        <v>4948</v>
      </c>
    </row>
    <row r="806" spans="1:7" ht="27.95" customHeight="1" x14ac:dyDescent="0.15">
      <c r="A806" s="18">
        <v>990</v>
      </c>
      <c r="B806" s="3" t="s">
        <v>1980</v>
      </c>
      <c r="C806" s="18" t="s">
        <v>7</v>
      </c>
      <c r="D806" s="2" t="s">
        <v>8</v>
      </c>
      <c r="E806" s="3" t="s">
        <v>1981</v>
      </c>
      <c r="F806" s="5" t="s">
        <v>1982</v>
      </c>
      <c r="G806" s="19" t="s">
        <v>4948</v>
      </c>
    </row>
    <row r="807" spans="1:7" ht="27.95" customHeight="1" x14ac:dyDescent="0.15">
      <c r="A807" s="18">
        <v>991</v>
      </c>
      <c r="B807" s="3" t="s">
        <v>1983</v>
      </c>
      <c r="C807" s="18" t="s">
        <v>7</v>
      </c>
      <c r="D807" s="2" t="s">
        <v>8</v>
      </c>
      <c r="E807" s="3" t="s">
        <v>1984</v>
      </c>
      <c r="F807" s="5" t="s">
        <v>1985</v>
      </c>
      <c r="G807" s="19" t="s">
        <v>4948</v>
      </c>
    </row>
    <row r="808" spans="1:7" ht="27.95" customHeight="1" x14ac:dyDescent="0.15">
      <c r="A808" s="18">
        <v>992</v>
      </c>
      <c r="B808" s="3" t="s">
        <v>1986</v>
      </c>
      <c r="C808" s="18" t="s">
        <v>7</v>
      </c>
      <c r="D808" s="2" t="s">
        <v>8</v>
      </c>
      <c r="E808" s="3" t="s">
        <v>1987</v>
      </c>
      <c r="F808" s="5" t="s">
        <v>1988</v>
      </c>
      <c r="G808" s="19" t="s">
        <v>4948</v>
      </c>
    </row>
    <row r="809" spans="1:7" ht="27.95" customHeight="1" x14ac:dyDescent="0.15">
      <c r="A809" s="18">
        <v>993</v>
      </c>
      <c r="B809" s="3" t="s">
        <v>1989</v>
      </c>
      <c r="C809" s="18" t="s">
        <v>7</v>
      </c>
      <c r="D809" s="2" t="s">
        <v>8</v>
      </c>
      <c r="E809" s="3" t="s">
        <v>1990</v>
      </c>
      <c r="F809" s="5" t="s">
        <v>1991</v>
      </c>
      <c r="G809" s="19" t="s">
        <v>4948</v>
      </c>
    </row>
    <row r="810" spans="1:7" ht="27.95" customHeight="1" x14ac:dyDescent="0.15">
      <c r="A810" s="18">
        <v>994</v>
      </c>
      <c r="B810" s="3" t="s">
        <v>1992</v>
      </c>
      <c r="C810" s="18" t="s">
        <v>7</v>
      </c>
      <c r="D810" s="2" t="s">
        <v>8</v>
      </c>
      <c r="E810" s="3" t="s">
        <v>1993</v>
      </c>
      <c r="F810" s="5" t="s">
        <v>1994</v>
      </c>
      <c r="G810" s="19" t="s">
        <v>4948</v>
      </c>
    </row>
    <row r="811" spans="1:7" ht="27.95" customHeight="1" x14ac:dyDescent="0.15">
      <c r="A811" s="18">
        <v>995</v>
      </c>
      <c r="B811" s="3" t="s">
        <v>1995</v>
      </c>
      <c r="C811" s="18" t="s">
        <v>7</v>
      </c>
      <c r="D811" s="2" t="s">
        <v>8</v>
      </c>
      <c r="E811" s="3" t="s">
        <v>1996</v>
      </c>
      <c r="F811" s="5" t="s">
        <v>1997</v>
      </c>
      <c r="G811" s="19" t="s">
        <v>4948</v>
      </c>
    </row>
    <row r="812" spans="1:7" ht="27.95" customHeight="1" x14ac:dyDescent="0.15">
      <c r="A812" s="18">
        <v>996</v>
      </c>
      <c r="B812" s="3" t="s">
        <v>1998</v>
      </c>
      <c r="C812" s="18" t="s">
        <v>7</v>
      </c>
      <c r="D812" s="2" t="s">
        <v>8</v>
      </c>
      <c r="E812" s="3" t="s">
        <v>1999</v>
      </c>
      <c r="F812" s="5" t="s">
        <v>2000</v>
      </c>
      <c r="G812" s="19" t="s">
        <v>4948</v>
      </c>
    </row>
    <row r="813" spans="1:7" ht="27.95" customHeight="1" x14ac:dyDescent="0.15">
      <c r="A813" s="18">
        <v>997</v>
      </c>
      <c r="B813" s="3" t="s">
        <v>1891</v>
      </c>
      <c r="C813" s="18" t="s">
        <v>7</v>
      </c>
      <c r="D813" s="2" t="s">
        <v>8</v>
      </c>
      <c r="E813" s="3" t="s">
        <v>1892</v>
      </c>
      <c r="F813" s="5" t="s">
        <v>2001</v>
      </c>
      <c r="G813" s="19" t="s">
        <v>4948</v>
      </c>
    </row>
    <row r="814" spans="1:7" ht="27.95" customHeight="1" x14ac:dyDescent="0.15">
      <c r="A814" s="18">
        <v>998</v>
      </c>
      <c r="B814" s="3" t="s">
        <v>2002</v>
      </c>
      <c r="C814" s="18" t="s">
        <v>7</v>
      </c>
      <c r="D814" s="2" t="s">
        <v>8</v>
      </c>
      <c r="E814" s="3" t="s">
        <v>2003</v>
      </c>
      <c r="F814" s="5" t="s">
        <v>2004</v>
      </c>
      <c r="G814" s="19" t="s">
        <v>4948</v>
      </c>
    </row>
    <row r="815" spans="1:7" ht="27.95" customHeight="1" x14ac:dyDescent="0.15">
      <c r="A815" s="18">
        <v>999</v>
      </c>
      <c r="B815" s="3" t="s">
        <v>2005</v>
      </c>
      <c r="C815" s="18" t="s">
        <v>7</v>
      </c>
      <c r="D815" s="2" t="s">
        <v>8</v>
      </c>
      <c r="E815" s="3" t="s">
        <v>2006</v>
      </c>
      <c r="F815" s="5" t="s">
        <v>2007</v>
      </c>
      <c r="G815" s="19" t="s">
        <v>4948</v>
      </c>
    </row>
    <row r="816" spans="1:7" ht="27.95" customHeight="1" x14ac:dyDescent="0.15">
      <c r="A816" s="18">
        <v>1000</v>
      </c>
      <c r="B816" s="3" t="s">
        <v>2008</v>
      </c>
      <c r="C816" s="18" t="s">
        <v>7</v>
      </c>
      <c r="D816" s="2" t="s">
        <v>8</v>
      </c>
      <c r="E816" s="3" t="s">
        <v>1472</v>
      </c>
      <c r="F816" s="5" t="s">
        <v>2009</v>
      </c>
      <c r="G816" s="19" t="s">
        <v>4949</v>
      </c>
    </row>
    <row r="817" spans="1:7" ht="27.95" customHeight="1" x14ac:dyDescent="0.15">
      <c r="A817" s="18">
        <v>1001</v>
      </c>
      <c r="B817" s="3" t="s">
        <v>2010</v>
      </c>
      <c r="C817" s="18" t="s">
        <v>7</v>
      </c>
      <c r="D817" s="2" t="s">
        <v>8</v>
      </c>
      <c r="E817" s="3" t="s">
        <v>2011</v>
      </c>
      <c r="F817" s="5" t="s">
        <v>2012</v>
      </c>
      <c r="G817" s="19" t="s">
        <v>4949</v>
      </c>
    </row>
    <row r="818" spans="1:7" ht="27.95" customHeight="1" x14ac:dyDescent="0.15">
      <c r="A818" s="18">
        <v>1002</v>
      </c>
      <c r="B818" s="3" t="s">
        <v>2013</v>
      </c>
      <c r="C818" s="18" t="s">
        <v>7</v>
      </c>
      <c r="D818" s="2" t="s">
        <v>8</v>
      </c>
      <c r="E818" s="3" t="s">
        <v>2014</v>
      </c>
      <c r="F818" s="5" t="s">
        <v>2015</v>
      </c>
      <c r="G818" s="19" t="s">
        <v>4949</v>
      </c>
    </row>
    <row r="819" spans="1:7" ht="27.95" customHeight="1" x14ac:dyDescent="0.15">
      <c r="A819" s="18">
        <v>1003</v>
      </c>
      <c r="B819" s="3" t="s">
        <v>2016</v>
      </c>
      <c r="C819" s="18" t="s">
        <v>7</v>
      </c>
      <c r="D819" s="2" t="s">
        <v>8</v>
      </c>
      <c r="E819" s="3" t="s">
        <v>2017</v>
      </c>
      <c r="F819" s="5" t="s">
        <v>2018</v>
      </c>
      <c r="G819" s="19" t="s">
        <v>4949</v>
      </c>
    </row>
    <row r="820" spans="1:7" ht="27.95" customHeight="1" x14ac:dyDescent="0.15">
      <c r="A820" s="18">
        <v>1004</v>
      </c>
      <c r="B820" s="3" t="s">
        <v>2019</v>
      </c>
      <c r="C820" s="18" t="s">
        <v>7</v>
      </c>
      <c r="D820" s="2" t="s">
        <v>8</v>
      </c>
      <c r="E820" s="3" t="s">
        <v>2020</v>
      </c>
      <c r="F820" s="5" t="s">
        <v>2021</v>
      </c>
      <c r="G820" s="19" t="s">
        <v>4949</v>
      </c>
    </row>
    <row r="821" spans="1:7" ht="27.95" customHeight="1" x14ac:dyDescent="0.15">
      <c r="A821" s="18">
        <v>1005</v>
      </c>
      <c r="B821" s="3" t="s">
        <v>2022</v>
      </c>
      <c r="C821" s="18" t="s">
        <v>7</v>
      </c>
      <c r="D821" s="2" t="s">
        <v>8</v>
      </c>
      <c r="E821" s="3" t="s">
        <v>2023</v>
      </c>
      <c r="F821" s="5" t="s">
        <v>2024</v>
      </c>
      <c r="G821" s="19" t="s">
        <v>4949</v>
      </c>
    </row>
    <row r="822" spans="1:7" ht="27.95" customHeight="1" x14ac:dyDescent="0.15">
      <c r="A822" s="18">
        <v>1006</v>
      </c>
      <c r="B822" s="3" t="s">
        <v>2025</v>
      </c>
      <c r="C822" s="18" t="s">
        <v>7</v>
      </c>
      <c r="D822" s="2" t="s">
        <v>8</v>
      </c>
      <c r="E822" s="3" t="s">
        <v>2026</v>
      </c>
      <c r="F822" s="5" t="s">
        <v>2027</v>
      </c>
      <c r="G822" s="19" t="s">
        <v>4949</v>
      </c>
    </row>
    <row r="823" spans="1:7" ht="27.95" customHeight="1" x14ac:dyDescent="0.15">
      <c r="A823" s="18">
        <v>1007</v>
      </c>
      <c r="B823" s="3" t="s">
        <v>2028</v>
      </c>
      <c r="C823" s="18" t="s">
        <v>7</v>
      </c>
      <c r="D823" s="2" t="s">
        <v>8</v>
      </c>
      <c r="E823" s="3" t="s">
        <v>2029</v>
      </c>
      <c r="F823" s="5" t="s">
        <v>2030</v>
      </c>
      <c r="G823" s="19" t="s">
        <v>4949</v>
      </c>
    </row>
    <row r="824" spans="1:7" ht="27.95" customHeight="1" x14ac:dyDescent="0.15">
      <c r="A824" s="18">
        <v>1008</v>
      </c>
      <c r="B824" s="3" t="s">
        <v>2031</v>
      </c>
      <c r="C824" s="18" t="s">
        <v>7</v>
      </c>
      <c r="D824" s="2" t="s">
        <v>2032</v>
      </c>
      <c r="E824" s="3" t="s">
        <v>2033</v>
      </c>
      <c r="F824" s="5" t="s">
        <v>2034</v>
      </c>
      <c r="G824" s="19" t="s">
        <v>4949</v>
      </c>
    </row>
    <row r="825" spans="1:7" ht="27.95" customHeight="1" x14ac:dyDescent="0.15">
      <c r="A825" s="18">
        <v>1009</v>
      </c>
      <c r="B825" s="3" t="s">
        <v>2035</v>
      </c>
      <c r="C825" s="18" t="s">
        <v>7</v>
      </c>
      <c r="D825" s="2" t="s">
        <v>8</v>
      </c>
      <c r="E825" s="3" t="s">
        <v>2036</v>
      </c>
      <c r="F825" s="5" t="s">
        <v>2037</v>
      </c>
      <c r="G825" s="19" t="s">
        <v>4949</v>
      </c>
    </row>
    <row r="826" spans="1:7" ht="27.95" customHeight="1" x14ac:dyDescent="0.15">
      <c r="A826" s="18">
        <v>1010</v>
      </c>
      <c r="B826" s="3" t="s">
        <v>2038</v>
      </c>
      <c r="C826" s="18" t="s">
        <v>7</v>
      </c>
      <c r="D826" s="2" t="s">
        <v>8</v>
      </c>
      <c r="E826" s="3" t="s">
        <v>2039</v>
      </c>
      <c r="F826" s="5" t="s">
        <v>2040</v>
      </c>
      <c r="G826" s="19" t="s">
        <v>4949</v>
      </c>
    </row>
    <row r="827" spans="1:7" ht="27.95" customHeight="1" x14ac:dyDescent="0.15">
      <c r="A827" s="18">
        <v>1011</v>
      </c>
      <c r="B827" s="3" t="s">
        <v>2041</v>
      </c>
      <c r="C827" s="18" t="s">
        <v>7</v>
      </c>
      <c r="D827" s="2" t="s">
        <v>8</v>
      </c>
      <c r="E827" s="3" t="s">
        <v>1312</v>
      </c>
      <c r="F827" s="5" t="s">
        <v>2042</v>
      </c>
      <c r="G827" s="19" t="s">
        <v>4949</v>
      </c>
    </row>
    <row r="828" spans="1:7" ht="27.95" customHeight="1" x14ac:dyDescent="0.15">
      <c r="A828" s="18">
        <v>1012</v>
      </c>
      <c r="B828" s="3" t="s">
        <v>2043</v>
      </c>
      <c r="C828" s="18" t="s">
        <v>7</v>
      </c>
      <c r="D828" s="2" t="s">
        <v>8</v>
      </c>
      <c r="E828" s="3" t="s">
        <v>2044</v>
      </c>
      <c r="F828" s="5" t="s">
        <v>2045</v>
      </c>
      <c r="G828" s="19" t="s">
        <v>4949</v>
      </c>
    </row>
    <row r="829" spans="1:7" ht="27.95" customHeight="1" x14ac:dyDescent="0.15">
      <c r="A829" s="18">
        <v>1013</v>
      </c>
      <c r="B829" s="3" t="s">
        <v>2046</v>
      </c>
      <c r="C829" s="18" t="s">
        <v>7</v>
      </c>
      <c r="D829" s="2" t="s">
        <v>2047</v>
      </c>
      <c r="E829" s="3" t="s">
        <v>2048</v>
      </c>
      <c r="F829" s="5" t="s">
        <v>2049</v>
      </c>
      <c r="G829" s="19" t="s">
        <v>4949</v>
      </c>
    </row>
    <row r="830" spans="1:7" ht="27.95" customHeight="1" x14ac:dyDescent="0.15">
      <c r="A830" s="18">
        <v>1014</v>
      </c>
      <c r="B830" s="3" t="s">
        <v>2050</v>
      </c>
      <c r="C830" s="18" t="s">
        <v>7</v>
      </c>
      <c r="D830" s="2" t="s">
        <v>8</v>
      </c>
      <c r="E830" s="3" t="s">
        <v>2051</v>
      </c>
      <c r="F830" s="5" t="s">
        <v>2052</v>
      </c>
      <c r="G830" s="19" t="s">
        <v>4949</v>
      </c>
    </row>
    <row r="831" spans="1:7" ht="27.95" customHeight="1" x14ac:dyDescent="0.15">
      <c r="A831" s="18">
        <v>1015</v>
      </c>
      <c r="B831" s="3" t="s">
        <v>2053</v>
      </c>
      <c r="C831" s="18" t="s">
        <v>7</v>
      </c>
      <c r="D831" s="2" t="s">
        <v>8</v>
      </c>
      <c r="E831" s="3" t="s">
        <v>2054</v>
      </c>
      <c r="F831" s="5" t="s">
        <v>2055</v>
      </c>
      <c r="G831" s="19" t="s">
        <v>4949</v>
      </c>
    </row>
    <row r="832" spans="1:7" ht="27.95" customHeight="1" x14ac:dyDescent="0.15">
      <c r="A832" s="18">
        <v>1016</v>
      </c>
      <c r="B832" s="3" t="s">
        <v>2056</v>
      </c>
      <c r="C832" s="18" t="s">
        <v>7</v>
      </c>
      <c r="D832" s="2" t="s">
        <v>2057</v>
      </c>
      <c r="E832" s="3" t="s">
        <v>2058</v>
      </c>
      <c r="F832" s="5" t="s">
        <v>2059</v>
      </c>
      <c r="G832" s="19" t="s">
        <v>4950</v>
      </c>
    </row>
    <row r="833" spans="1:7" ht="27.95" customHeight="1" x14ac:dyDescent="0.15">
      <c r="A833" s="18">
        <v>1017</v>
      </c>
      <c r="B833" s="3" t="s">
        <v>2060</v>
      </c>
      <c r="C833" s="18" t="s">
        <v>7</v>
      </c>
      <c r="D833" s="2" t="s">
        <v>8</v>
      </c>
      <c r="E833" s="3" t="s">
        <v>2061</v>
      </c>
      <c r="F833" s="5" t="s">
        <v>2062</v>
      </c>
      <c r="G833" s="19" t="s">
        <v>4950</v>
      </c>
    </row>
    <row r="834" spans="1:7" ht="27.95" customHeight="1" x14ac:dyDescent="0.15">
      <c r="A834" s="18">
        <v>1018</v>
      </c>
      <c r="B834" s="3" t="s">
        <v>2063</v>
      </c>
      <c r="C834" s="18" t="s">
        <v>7</v>
      </c>
      <c r="D834" s="2" t="s">
        <v>8</v>
      </c>
      <c r="E834" s="3" t="s">
        <v>2064</v>
      </c>
      <c r="F834" s="5" t="s">
        <v>2065</v>
      </c>
      <c r="G834" s="19" t="s">
        <v>4950</v>
      </c>
    </row>
    <row r="835" spans="1:7" ht="27.95" customHeight="1" x14ac:dyDescent="0.15">
      <c r="A835" s="18">
        <v>1019</v>
      </c>
      <c r="B835" s="3" t="s">
        <v>2066</v>
      </c>
      <c r="C835" s="18" t="s">
        <v>7</v>
      </c>
      <c r="D835" s="2" t="s">
        <v>8</v>
      </c>
      <c r="E835" s="3" t="s">
        <v>2067</v>
      </c>
      <c r="F835" s="5" t="s">
        <v>2068</v>
      </c>
      <c r="G835" s="19" t="s">
        <v>4950</v>
      </c>
    </row>
    <row r="836" spans="1:7" ht="27.95" customHeight="1" x14ac:dyDescent="0.15">
      <c r="A836" s="18">
        <v>1020</v>
      </c>
      <c r="B836" s="3" t="s">
        <v>2069</v>
      </c>
      <c r="C836" s="18" t="s">
        <v>7</v>
      </c>
      <c r="D836" s="2" t="s">
        <v>8</v>
      </c>
      <c r="E836" s="3" t="s">
        <v>2070</v>
      </c>
      <c r="F836" s="5" t="s">
        <v>2071</v>
      </c>
      <c r="G836" s="19" t="s">
        <v>4950</v>
      </c>
    </row>
    <row r="837" spans="1:7" ht="27.95" customHeight="1" x14ac:dyDescent="0.15">
      <c r="A837" s="18">
        <v>1021</v>
      </c>
      <c r="B837" s="3" t="s">
        <v>2072</v>
      </c>
      <c r="C837" s="18" t="s">
        <v>7</v>
      </c>
      <c r="D837" s="2" t="s">
        <v>8</v>
      </c>
      <c r="E837" s="3" t="s">
        <v>2073</v>
      </c>
      <c r="F837" s="5" t="s">
        <v>2074</v>
      </c>
      <c r="G837" s="19" t="s">
        <v>4950</v>
      </c>
    </row>
    <row r="838" spans="1:7" ht="27.95" customHeight="1" x14ac:dyDescent="0.15">
      <c r="A838" s="18">
        <v>1022</v>
      </c>
      <c r="B838" s="3" t="s">
        <v>2075</v>
      </c>
      <c r="C838" s="18" t="s">
        <v>7</v>
      </c>
      <c r="D838" s="2" t="s">
        <v>8</v>
      </c>
      <c r="E838" s="3" t="s">
        <v>2076</v>
      </c>
      <c r="F838" s="5" t="s">
        <v>2077</v>
      </c>
      <c r="G838" s="19" t="s">
        <v>4950</v>
      </c>
    </row>
    <row r="839" spans="1:7" ht="27.95" customHeight="1" x14ac:dyDescent="0.15">
      <c r="A839" s="18">
        <v>1023</v>
      </c>
      <c r="B839" s="3" t="s">
        <v>2078</v>
      </c>
      <c r="C839" s="18" t="s">
        <v>7</v>
      </c>
      <c r="D839" s="2" t="s">
        <v>8</v>
      </c>
      <c r="E839" s="3" t="s">
        <v>2076</v>
      </c>
      <c r="F839" s="5" t="s">
        <v>2079</v>
      </c>
      <c r="G839" s="19" t="s">
        <v>4950</v>
      </c>
    </row>
    <row r="840" spans="1:7" ht="27.95" customHeight="1" x14ac:dyDescent="0.15">
      <c r="A840" s="18">
        <v>1024</v>
      </c>
      <c r="B840" s="3" t="s">
        <v>2080</v>
      </c>
      <c r="C840" s="18" t="s">
        <v>7</v>
      </c>
      <c r="D840" s="2" t="s">
        <v>8</v>
      </c>
      <c r="E840" s="3" t="s">
        <v>1969</v>
      </c>
      <c r="F840" s="5" t="s">
        <v>2081</v>
      </c>
      <c r="G840" s="19" t="s">
        <v>4951</v>
      </c>
    </row>
    <row r="841" spans="1:7" ht="27.95" customHeight="1" x14ac:dyDescent="0.15">
      <c r="A841" s="18">
        <v>1025</v>
      </c>
      <c r="B841" s="3" t="s">
        <v>2082</v>
      </c>
      <c r="C841" s="18" t="s">
        <v>7</v>
      </c>
      <c r="D841" s="2" t="s">
        <v>8</v>
      </c>
      <c r="E841" s="3" t="s">
        <v>2083</v>
      </c>
      <c r="F841" s="5" t="s">
        <v>2084</v>
      </c>
      <c r="G841" s="19" t="s">
        <v>4951</v>
      </c>
    </row>
    <row r="842" spans="1:7" ht="27.95" customHeight="1" x14ac:dyDescent="0.15">
      <c r="A842" s="18">
        <v>1026</v>
      </c>
      <c r="B842" s="3" t="s">
        <v>2085</v>
      </c>
      <c r="C842" s="18" t="s">
        <v>7</v>
      </c>
      <c r="D842" s="2" t="s">
        <v>8</v>
      </c>
      <c r="E842" s="3" t="s">
        <v>1746</v>
      </c>
      <c r="F842" s="5" t="s">
        <v>2086</v>
      </c>
      <c r="G842" s="19" t="s">
        <v>4951</v>
      </c>
    </row>
    <row r="843" spans="1:7" ht="27.95" customHeight="1" x14ac:dyDescent="0.15">
      <c r="A843" s="18">
        <v>1027</v>
      </c>
      <c r="B843" s="3" t="s">
        <v>2087</v>
      </c>
      <c r="C843" s="18" t="s">
        <v>7</v>
      </c>
      <c r="D843" s="2" t="s">
        <v>8</v>
      </c>
      <c r="E843" s="3" t="s">
        <v>2088</v>
      </c>
      <c r="F843" s="5" t="s">
        <v>2089</v>
      </c>
      <c r="G843" s="19" t="s">
        <v>4951</v>
      </c>
    </row>
    <row r="844" spans="1:7" ht="27.95" customHeight="1" x14ac:dyDescent="0.15">
      <c r="A844" s="18">
        <v>1028</v>
      </c>
      <c r="B844" s="3" t="s">
        <v>2090</v>
      </c>
      <c r="C844" s="18" t="s">
        <v>7</v>
      </c>
      <c r="D844" s="2" t="s">
        <v>8</v>
      </c>
      <c r="E844" s="3" t="s">
        <v>2091</v>
      </c>
      <c r="F844" s="5" t="s">
        <v>2092</v>
      </c>
      <c r="G844" s="19" t="s">
        <v>4951</v>
      </c>
    </row>
    <row r="845" spans="1:7" ht="27.95" customHeight="1" x14ac:dyDescent="0.15">
      <c r="A845" s="18">
        <v>1029</v>
      </c>
      <c r="B845" s="3" t="s">
        <v>2093</v>
      </c>
      <c r="C845" s="18" t="s">
        <v>7</v>
      </c>
      <c r="D845" s="2" t="s">
        <v>8</v>
      </c>
      <c r="E845" s="3" t="s">
        <v>2094</v>
      </c>
      <c r="F845" s="5" t="s">
        <v>2095</v>
      </c>
      <c r="G845" s="19" t="s">
        <v>4951</v>
      </c>
    </row>
    <row r="846" spans="1:7" ht="27.95" customHeight="1" x14ac:dyDescent="0.15">
      <c r="A846" s="18">
        <v>1030</v>
      </c>
      <c r="B846" s="3" t="s">
        <v>2096</v>
      </c>
      <c r="C846" s="18" t="s">
        <v>7</v>
      </c>
      <c r="D846" s="2" t="s">
        <v>8</v>
      </c>
      <c r="E846" s="3" t="s">
        <v>2097</v>
      </c>
      <c r="F846" s="5" t="s">
        <v>2098</v>
      </c>
      <c r="G846" s="19" t="s">
        <v>4951</v>
      </c>
    </row>
    <row r="847" spans="1:7" ht="27.95" customHeight="1" x14ac:dyDescent="0.15">
      <c r="A847" s="18">
        <v>1031</v>
      </c>
      <c r="B847" s="3" t="s">
        <v>2099</v>
      </c>
      <c r="C847" s="18" t="s">
        <v>7</v>
      </c>
      <c r="D847" s="2" t="s">
        <v>8</v>
      </c>
      <c r="E847" s="3" t="s">
        <v>2100</v>
      </c>
      <c r="F847" s="5" t="s">
        <v>2101</v>
      </c>
      <c r="G847" s="19" t="s">
        <v>4952</v>
      </c>
    </row>
    <row r="848" spans="1:7" ht="27.95" customHeight="1" x14ac:dyDescent="0.15">
      <c r="A848" s="18">
        <v>1032</v>
      </c>
      <c r="B848" s="3" t="s">
        <v>2102</v>
      </c>
      <c r="C848" s="18" t="s">
        <v>7</v>
      </c>
      <c r="D848" s="2" t="s">
        <v>8</v>
      </c>
      <c r="E848" s="3" t="s">
        <v>2103</v>
      </c>
      <c r="F848" s="5" t="s">
        <v>2104</v>
      </c>
      <c r="G848" s="19" t="s">
        <v>4952</v>
      </c>
    </row>
    <row r="849" spans="1:7" ht="27.95" customHeight="1" x14ac:dyDescent="0.15">
      <c r="A849" s="18">
        <v>1033</v>
      </c>
      <c r="B849" s="3" t="s">
        <v>2105</v>
      </c>
      <c r="C849" s="18" t="s">
        <v>7</v>
      </c>
      <c r="D849" s="2" t="s">
        <v>8</v>
      </c>
      <c r="E849" s="3" t="s">
        <v>2106</v>
      </c>
      <c r="F849" s="5" t="s">
        <v>2107</v>
      </c>
      <c r="G849" s="19" t="s">
        <v>4952</v>
      </c>
    </row>
    <row r="850" spans="1:7" ht="27.95" customHeight="1" x14ac:dyDescent="0.15">
      <c r="A850" s="18">
        <v>1034</v>
      </c>
      <c r="B850" s="3" t="s">
        <v>2108</v>
      </c>
      <c r="C850" s="18" t="s">
        <v>7</v>
      </c>
      <c r="D850" s="2" t="s">
        <v>8</v>
      </c>
      <c r="E850" s="3" t="s">
        <v>2109</v>
      </c>
      <c r="F850" s="5" t="s">
        <v>2110</v>
      </c>
      <c r="G850" s="19" t="s">
        <v>4952</v>
      </c>
    </row>
    <row r="851" spans="1:7" ht="27.95" customHeight="1" x14ac:dyDescent="0.15">
      <c r="A851" s="18">
        <v>1035</v>
      </c>
      <c r="B851" s="3" t="s">
        <v>2111</v>
      </c>
      <c r="C851" s="18" t="s">
        <v>7</v>
      </c>
      <c r="D851" s="2" t="s">
        <v>8</v>
      </c>
      <c r="E851" s="3" t="s">
        <v>2112</v>
      </c>
      <c r="F851" s="5" t="s">
        <v>2113</v>
      </c>
      <c r="G851" s="19" t="s">
        <v>4952</v>
      </c>
    </row>
    <row r="852" spans="1:7" ht="27.95" customHeight="1" x14ac:dyDescent="0.15">
      <c r="A852" s="18">
        <v>1036</v>
      </c>
      <c r="B852" s="3" t="s">
        <v>2114</v>
      </c>
      <c r="C852" s="18" t="s">
        <v>7</v>
      </c>
      <c r="D852" s="2" t="s">
        <v>8</v>
      </c>
      <c r="E852" s="3" t="s">
        <v>1618</v>
      </c>
      <c r="F852" s="5" t="s">
        <v>2115</v>
      </c>
      <c r="G852" s="19" t="s">
        <v>4952</v>
      </c>
    </row>
    <row r="853" spans="1:7" ht="27.95" customHeight="1" x14ac:dyDescent="0.15">
      <c r="A853" s="18">
        <v>1037</v>
      </c>
      <c r="B853" s="3" t="s">
        <v>2116</v>
      </c>
      <c r="C853" s="18" t="s">
        <v>7</v>
      </c>
      <c r="D853" s="2" t="s">
        <v>8</v>
      </c>
      <c r="E853" s="3" t="s">
        <v>2117</v>
      </c>
      <c r="F853" s="5" t="s">
        <v>2118</v>
      </c>
      <c r="G853" s="19" t="s">
        <v>4952</v>
      </c>
    </row>
    <row r="854" spans="1:7" ht="27.95" customHeight="1" x14ac:dyDescent="0.15">
      <c r="A854" s="18">
        <v>1038</v>
      </c>
      <c r="B854" s="3" t="s">
        <v>2119</v>
      </c>
      <c r="C854" s="18" t="s">
        <v>7</v>
      </c>
      <c r="D854" s="2" t="s">
        <v>8</v>
      </c>
      <c r="E854" s="3" t="s">
        <v>2120</v>
      </c>
      <c r="F854" s="5" t="s">
        <v>2121</v>
      </c>
      <c r="G854" s="19" t="s">
        <v>4952</v>
      </c>
    </row>
    <row r="855" spans="1:7" ht="27.95" customHeight="1" x14ac:dyDescent="0.15">
      <c r="A855" s="18">
        <v>1039</v>
      </c>
      <c r="B855" s="3" t="s">
        <v>2122</v>
      </c>
      <c r="C855" s="18" t="s">
        <v>7</v>
      </c>
      <c r="D855" s="2" t="s">
        <v>8</v>
      </c>
      <c r="E855" s="3" t="s">
        <v>2123</v>
      </c>
      <c r="F855" s="11" t="s">
        <v>2124</v>
      </c>
      <c r="G855" s="19" t="s">
        <v>4952</v>
      </c>
    </row>
    <row r="856" spans="1:7" ht="27.95" customHeight="1" x14ac:dyDescent="0.15">
      <c r="A856" s="18">
        <v>1040</v>
      </c>
      <c r="B856" s="3" t="s">
        <v>2125</v>
      </c>
      <c r="C856" s="18" t="s">
        <v>7</v>
      </c>
      <c r="D856" s="2" t="s">
        <v>2126</v>
      </c>
      <c r="E856" s="3" t="s">
        <v>2127</v>
      </c>
      <c r="F856" s="11" t="s">
        <v>2128</v>
      </c>
      <c r="G856" s="19" t="s">
        <v>4952</v>
      </c>
    </row>
    <row r="857" spans="1:7" ht="27.95" customHeight="1" x14ac:dyDescent="0.15">
      <c r="A857" s="18">
        <v>1041</v>
      </c>
      <c r="B857" s="3" t="s">
        <v>2129</v>
      </c>
      <c r="C857" s="18" t="s">
        <v>7</v>
      </c>
      <c r="D857" s="2" t="s">
        <v>8</v>
      </c>
      <c r="E857" s="3" t="s">
        <v>2130</v>
      </c>
      <c r="F857" s="11" t="s">
        <v>2131</v>
      </c>
      <c r="G857" s="19" t="s">
        <v>4952</v>
      </c>
    </row>
    <row r="858" spans="1:7" ht="27.95" customHeight="1" x14ac:dyDescent="0.15">
      <c r="A858" s="18">
        <v>1042</v>
      </c>
      <c r="B858" s="3" t="s">
        <v>2132</v>
      </c>
      <c r="C858" s="18" t="s">
        <v>7</v>
      </c>
      <c r="D858" s="2" t="s">
        <v>8</v>
      </c>
      <c r="E858" s="3" t="s">
        <v>2133</v>
      </c>
      <c r="F858" s="11" t="s">
        <v>2134</v>
      </c>
      <c r="G858" s="19" t="s">
        <v>4952</v>
      </c>
    </row>
    <row r="859" spans="1:7" ht="27.95" customHeight="1" x14ac:dyDescent="0.15">
      <c r="A859" s="18">
        <v>1043</v>
      </c>
      <c r="B859" s="3" t="s">
        <v>2135</v>
      </c>
      <c r="C859" s="18" t="s">
        <v>7</v>
      </c>
      <c r="D859" s="2" t="s">
        <v>8</v>
      </c>
      <c r="E859" s="3" t="s">
        <v>2136</v>
      </c>
      <c r="F859" s="11" t="s">
        <v>2137</v>
      </c>
      <c r="G859" s="19" t="s">
        <v>4952</v>
      </c>
    </row>
    <row r="860" spans="1:7" ht="27.95" customHeight="1" x14ac:dyDescent="0.15">
      <c r="A860" s="18">
        <v>1044</v>
      </c>
      <c r="B860" s="3" t="s">
        <v>2138</v>
      </c>
      <c r="C860" s="18" t="s">
        <v>7</v>
      </c>
      <c r="D860" s="2" t="s">
        <v>8</v>
      </c>
      <c r="E860" s="3" t="s">
        <v>2139</v>
      </c>
      <c r="F860" s="11" t="s">
        <v>2140</v>
      </c>
      <c r="G860" s="19" t="s">
        <v>4953</v>
      </c>
    </row>
    <row r="861" spans="1:7" ht="27.95" customHeight="1" x14ac:dyDescent="0.15">
      <c r="A861" s="18">
        <v>1045</v>
      </c>
      <c r="B861" s="3" t="s">
        <v>2141</v>
      </c>
      <c r="C861" s="18" t="s">
        <v>7</v>
      </c>
      <c r="D861" s="2" t="s">
        <v>8</v>
      </c>
      <c r="E861" s="3" t="s">
        <v>2142</v>
      </c>
      <c r="F861" s="11" t="s">
        <v>2143</v>
      </c>
      <c r="G861" s="19" t="s">
        <v>4953</v>
      </c>
    </row>
    <row r="862" spans="1:7" ht="27.95" customHeight="1" x14ac:dyDescent="0.15">
      <c r="A862" s="18">
        <v>1046</v>
      </c>
      <c r="B862" s="3" t="s">
        <v>2144</v>
      </c>
      <c r="C862" s="18" t="s">
        <v>7</v>
      </c>
      <c r="D862" s="2" t="s">
        <v>8</v>
      </c>
      <c r="E862" s="3" t="s">
        <v>2145</v>
      </c>
      <c r="F862" s="11" t="s">
        <v>2146</v>
      </c>
      <c r="G862" s="19" t="s">
        <v>4953</v>
      </c>
    </row>
    <row r="863" spans="1:7" ht="27.95" customHeight="1" x14ac:dyDescent="0.15">
      <c r="A863" s="18">
        <v>1047</v>
      </c>
      <c r="B863" s="3" t="s">
        <v>2147</v>
      </c>
      <c r="C863" s="18" t="s">
        <v>7</v>
      </c>
      <c r="D863" s="2" t="s">
        <v>8</v>
      </c>
      <c r="E863" s="3" t="s">
        <v>2148</v>
      </c>
      <c r="F863" s="11" t="s">
        <v>2149</v>
      </c>
      <c r="G863" s="19" t="s">
        <v>4953</v>
      </c>
    </row>
    <row r="864" spans="1:7" ht="27.95" customHeight="1" x14ac:dyDescent="0.15">
      <c r="A864" s="18">
        <v>1048</v>
      </c>
      <c r="B864" s="3" t="s">
        <v>2150</v>
      </c>
      <c r="C864" s="18" t="s">
        <v>7</v>
      </c>
      <c r="D864" s="2" t="s">
        <v>8</v>
      </c>
      <c r="E864" s="3" t="s">
        <v>1475</v>
      </c>
      <c r="F864" s="11" t="s">
        <v>2151</v>
      </c>
      <c r="G864" s="19" t="s">
        <v>4954</v>
      </c>
    </row>
    <row r="865" spans="1:7" ht="27.95" customHeight="1" x14ac:dyDescent="0.15">
      <c r="A865" s="18">
        <v>1049</v>
      </c>
      <c r="B865" s="3" t="s">
        <v>2152</v>
      </c>
      <c r="C865" s="18" t="s">
        <v>7</v>
      </c>
      <c r="D865" s="2" t="s">
        <v>8</v>
      </c>
      <c r="E865" s="3" t="s">
        <v>2153</v>
      </c>
      <c r="F865" s="11" t="s">
        <v>2154</v>
      </c>
      <c r="G865" s="19" t="s">
        <v>4954</v>
      </c>
    </row>
    <row r="866" spans="1:7" ht="27.95" customHeight="1" x14ac:dyDescent="0.15">
      <c r="A866" s="18">
        <v>1050</v>
      </c>
      <c r="B866" s="3" t="s">
        <v>2155</v>
      </c>
      <c r="C866" s="18" t="s">
        <v>7</v>
      </c>
      <c r="D866" s="2" t="s">
        <v>8</v>
      </c>
      <c r="E866" s="3" t="s">
        <v>2156</v>
      </c>
      <c r="F866" s="11" t="s">
        <v>2157</v>
      </c>
      <c r="G866" s="19" t="s">
        <v>4954</v>
      </c>
    </row>
    <row r="867" spans="1:7" ht="27.95" customHeight="1" x14ac:dyDescent="0.15">
      <c r="A867" s="18">
        <v>1051</v>
      </c>
      <c r="B867" s="3" t="s">
        <v>2158</v>
      </c>
      <c r="C867" s="18" t="s">
        <v>7</v>
      </c>
      <c r="D867" s="2" t="s">
        <v>8</v>
      </c>
      <c r="E867" s="3" t="s">
        <v>2159</v>
      </c>
      <c r="F867" s="11" t="s">
        <v>2160</v>
      </c>
      <c r="G867" s="19" t="s">
        <v>4954</v>
      </c>
    </row>
    <row r="868" spans="1:7" ht="27.95" customHeight="1" x14ac:dyDescent="0.15">
      <c r="A868" s="18">
        <v>1052</v>
      </c>
      <c r="B868" s="3" t="s">
        <v>2161</v>
      </c>
      <c r="C868" s="18" t="s">
        <v>7</v>
      </c>
      <c r="D868" s="2" t="s">
        <v>8</v>
      </c>
      <c r="E868" s="3" t="s">
        <v>2162</v>
      </c>
      <c r="F868" s="11" t="s">
        <v>2163</v>
      </c>
      <c r="G868" s="19" t="s">
        <v>4954</v>
      </c>
    </row>
    <row r="869" spans="1:7" ht="27.95" customHeight="1" x14ac:dyDescent="0.15">
      <c r="A869" s="18">
        <v>1053</v>
      </c>
      <c r="B869" s="3" t="s">
        <v>2164</v>
      </c>
      <c r="C869" s="18" t="s">
        <v>7</v>
      </c>
      <c r="D869" s="2" t="s">
        <v>8</v>
      </c>
      <c r="E869" s="3" t="s">
        <v>2165</v>
      </c>
      <c r="F869" s="11" t="s">
        <v>2166</v>
      </c>
      <c r="G869" s="19" t="s">
        <v>4954</v>
      </c>
    </row>
    <row r="870" spans="1:7" ht="27.95" customHeight="1" x14ac:dyDescent="0.15">
      <c r="A870" s="18">
        <v>1054</v>
      </c>
      <c r="B870" s="3" t="s">
        <v>2167</v>
      </c>
      <c r="C870" s="18" t="s">
        <v>7</v>
      </c>
      <c r="D870" s="2" t="s">
        <v>8</v>
      </c>
      <c r="E870" s="3" t="s">
        <v>2168</v>
      </c>
      <c r="F870" s="11" t="s">
        <v>2169</v>
      </c>
      <c r="G870" s="19" t="s">
        <v>4954</v>
      </c>
    </row>
    <row r="871" spans="1:7" ht="27.95" customHeight="1" x14ac:dyDescent="0.15">
      <c r="A871" s="18">
        <v>1055</v>
      </c>
      <c r="B871" s="3" t="s">
        <v>2170</v>
      </c>
      <c r="C871" s="18" t="s">
        <v>7</v>
      </c>
      <c r="D871" s="2" t="s">
        <v>8</v>
      </c>
      <c r="E871" s="3" t="s">
        <v>2171</v>
      </c>
      <c r="F871" s="11" t="s">
        <v>2172</v>
      </c>
      <c r="G871" s="19" t="s">
        <v>4954</v>
      </c>
    </row>
    <row r="872" spans="1:7" ht="27.95" customHeight="1" x14ac:dyDescent="0.15">
      <c r="A872" s="18">
        <v>1056</v>
      </c>
      <c r="B872" s="3" t="s">
        <v>2173</v>
      </c>
      <c r="C872" s="18" t="s">
        <v>7</v>
      </c>
      <c r="D872" s="2" t="s">
        <v>8</v>
      </c>
      <c r="E872" s="3" t="s">
        <v>2174</v>
      </c>
      <c r="F872" s="11" t="s">
        <v>2175</v>
      </c>
      <c r="G872" s="19" t="s">
        <v>4954</v>
      </c>
    </row>
    <row r="873" spans="1:7" ht="27.95" customHeight="1" x14ac:dyDescent="0.15">
      <c r="A873" s="18">
        <v>1057</v>
      </c>
      <c r="B873" s="3" t="s">
        <v>2176</v>
      </c>
      <c r="C873" s="18" t="s">
        <v>7</v>
      </c>
      <c r="D873" s="2" t="s">
        <v>8</v>
      </c>
      <c r="E873" s="3" t="s">
        <v>2177</v>
      </c>
      <c r="F873" s="11" t="s">
        <v>2178</v>
      </c>
      <c r="G873" s="19" t="s">
        <v>4954</v>
      </c>
    </row>
    <row r="874" spans="1:7" ht="27.95" customHeight="1" x14ac:dyDescent="0.15">
      <c r="A874" s="18">
        <v>1058</v>
      </c>
      <c r="B874" s="3" t="s">
        <v>2179</v>
      </c>
      <c r="C874" s="18" t="s">
        <v>7</v>
      </c>
      <c r="D874" s="2" t="s">
        <v>8</v>
      </c>
      <c r="E874" s="3" t="s">
        <v>2180</v>
      </c>
      <c r="F874" s="11" t="s">
        <v>2181</v>
      </c>
      <c r="G874" s="19" t="s">
        <v>4954</v>
      </c>
    </row>
    <row r="875" spans="1:7" ht="27.95" customHeight="1" x14ac:dyDescent="0.15">
      <c r="A875" s="18">
        <v>1059</v>
      </c>
      <c r="B875" s="3" t="s">
        <v>2182</v>
      </c>
      <c r="C875" s="18" t="s">
        <v>7</v>
      </c>
      <c r="D875" s="2" t="s">
        <v>8</v>
      </c>
      <c r="E875" s="3" t="s">
        <v>2183</v>
      </c>
      <c r="F875" s="11" t="s">
        <v>2184</v>
      </c>
      <c r="G875" s="19" t="s">
        <v>4955</v>
      </c>
    </row>
    <row r="876" spans="1:7" ht="27.95" customHeight="1" x14ac:dyDescent="0.15">
      <c r="A876" s="18">
        <v>1060</v>
      </c>
      <c r="B876" s="3" t="s">
        <v>2185</v>
      </c>
      <c r="C876" s="18" t="s">
        <v>7</v>
      </c>
      <c r="D876" s="2" t="s">
        <v>8</v>
      </c>
      <c r="E876" s="3" t="s">
        <v>1501</v>
      </c>
      <c r="F876" s="11" t="s">
        <v>2186</v>
      </c>
      <c r="G876" s="19" t="s">
        <v>4955</v>
      </c>
    </row>
    <row r="877" spans="1:7" ht="27.95" customHeight="1" x14ac:dyDescent="0.15">
      <c r="A877" s="18">
        <v>1061</v>
      </c>
      <c r="B877" s="3" t="s">
        <v>2187</v>
      </c>
      <c r="C877" s="18" t="s">
        <v>7</v>
      </c>
      <c r="D877" s="2" t="s">
        <v>8</v>
      </c>
      <c r="E877" s="3" t="s">
        <v>2188</v>
      </c>
      <c r="F877" s="11" t="s">
        <v>2189</v>
      </c>
      <c r="G877" s="19" t="s">
        <v>4955</v>
      </c>
    </row>
    <row r="878" spans="1:7" ht="27.95" customHeight="1" x14ac:dyDescent="0.15">
      <c r="A878" s="18">
        <v>1062</v>
      </c>
      <c r="B878" s="3" t="s">
        <v>2190</v>
      </c>
      <c r="C878" s="18" t="s">
        <v>7</v>
      </c>
      <c r="D878" s="2" t="s">
        <v>8</v>
      </c>
      <c r="E878" s="3" t="s">
        <v>2191</v>
      </c>
      <c r="F878" s="11" t="s">
        <v>2192</v>
      </c>
      <c r="G878" s="19" t="s">
        <v>4955</v>
      </c>
    </row>
    <row r="879" spans="1:7" ht="27.95" customHeight="1" x14ac:dyDescent="0.15">
      <c r="A879" s="18">
        <v>1063</v>
      </c>
      <c r="B879" s="3" t="s">
        <v>2193</v>
      </c>
      <c r="C879" s="18" t="s">
        <v>7</v>
      </c>
      <c r="D879" s="2" t="s">
        <v>8</v>
      </c>
      <c r="E879" s="3" t="s">
        <v>2194</v>
      </c>
      <c r="F879" s="11" t="s">
        <v>2195</v>
      </c>
      <c r="G879" s="19" t="s">
        <v>4955</v>
      </c>
    </row>
    <row r="880" spans="1:7" ht="27.95" customHeight="1" x14ac:dyDescent="0.15">
      <c r="A880" s="18">
        <v>1064</v>
      </c>
      <c r="B880" s="3" t="s">
        <v>2196</v>
      </c>
      <c r="C880" s="18" t="s">
        <v>7</v>
      </c>
      <c r="D880" s="2" t="s">
        <v>8</v>
      </c>
      <c r="E880" s="3" t="s">
        <v>2197</v>
      </c>
      <c r="F880" s="11" t="s">
        <v>2198</v>
      </c>
      <c r="G880" s="19" t="s">
        <v>4955</v>
      </c>
    </row>
    <row r="881" spans="1:7" ht="27.95" customHeight="1" x14ac:dyDescent="0.15">
      <c r="A881" s="18">
        <v>1065</v>
      </c>
      <c r="B881" s="3" t="s">
        <v>2199</v>
      </c>
      <c r="C881" s="18" t="s">
        <v>7</v>
      </c>
      <c r="D881" s="2" t="s">
        <v>8</v>
      </c>
      <c r="E881" s="3" t="s">
        <v>2200</v>
      </c>
      <c r="F881" s="11" t="s">
        <v>2201</v>
      </c>
      <c r="G881" s="19" t="s">
        <v>4955</v>
      </c>
    </row>
    <row r="882" spans="1:7" ht="27.95" customHeight="1" x14ac:dyDescent="0.15">
      <c r="A882" s="18">
        <v>1066</v>
      </c>
      <c r="B882" s="3" t="s">
        <v>2202</v>
      </c>
      <c r="C882" s="18" t="s">
        <v>7</v>
      </c>
      <c r="D882" s="2" t="s">
        <v>8</v>
      </c>
      <c r="E882" s="3" t="s">
        <v>2203</v>
      </c>
      <c r="F882" s="11" t="s">
        <v>2204</v>
      </c>
      <c r="G882" s="19" t="s">
        <v>4955</v>
      </c>
    </row>
    <row r="883" spans="1:7" ht="27.95" customHeight="1" x14ac:dyDescent="0.15">
      <c r="A883" s="18">
        <v>1067</v>
      </c>
      <c r="B883" s="3" t="s">
        <v>2205</v>
      </c>
      <c r="C883" s="18" t="s">
        <v>7</v>
      </c>
      <c r="D883" s="2" t="s">
        <v>8</v>
      </c>
      <c r="E883" s="3" t="s">
        <v>2206</v>
      </c>
      <c r="F883" s="11" t="s">
        <v>2207</v>
      </c>
      <c r="G883" s="19" t="s">
        <v>4955</v>
      </c>
    </row>
    <row r="884" spans="1:7" ht="27.95" customHeight="1" x14ac:dyDescent="0.15">
      <c r="A884" s="18">
        <v>1068</v>
      </c>
      <c r="B884" s="3" t="s">
        <v>2208</v>
      </c>
      <c r="C884" s="18" t="s">
        <v>7</v>
      </c>
      <c r="D884" s="2" t="s">
        <v>8</v>
      </c>
      <c r="E884" s="3" t="s">
        <v>2209</v>
      </c>
      <c r="F884" s="11" t="s">
        <v>2210</v>
      </c>
      <c r="G884" s="19" t="s">
        <v>4955</v>
      </c>
    </row>
    <row r="885" spans="1:7" ht="27.95" customHeight="1" x14ac:dyDescent="0.15">
      <c r="A885" s="18">
        <v>1069</v>
      </c>
      <c r="B885" s="3" t="s">
        <v>2211</v>
      </c>
      <c r="C885" s="18" t="s">
        <v>7</v>
      </c>
      <c r="D885" s="2" t="s">
        <v>8</v>
      </c>
      <c r="E885" s="3" t="s">
        <v>2212</v>
      </c>
      <c r="F885" s="11" t="s">
        <v>2213</v>
      </c>
      <c r="G885" s="19" t="s">
        <v>4955</v>
      </c>
    </row>
    <row r="886" spans="1:7" ht="27.95" customHeight="1" x14ac:dyDescent="0.15">
      <c r="A886" s="18">
        <v>1070</v>
      </c>
      <c r="B886" s="3" t="s">
        <v>2214</v>
      </c>
      <c r="C886" s="18" t="s">
        <v>7</v>
      </c>
      <c r="D886" s="2" t="s">
        <v>8</v>
      </c>
      <c r="E886" s="3" t="s">
        <v>2215</v>
      </c>
      <c r="F886" s="11" t="s">
        <v>2216</v>
      </c>
      <c r="G886" s="19" t="s">
        <v>4955</v>
      </c>
    </row>
    <row r="887" spans="1:7" ht="27.95" customHeight="1" x14ac:dyDescent="0.15">
      <c r="A887" s="18">
        <v>1071</v>
      </c>
      <c r="B887" s="3" t="s">
        <v>2217</v>
      </c>
      <c r="C887" s="18" t="s">
        <v>7</v>
      </c>
      <c r="D887" s="2" t="s">
        <v>8</v>
      </c>
      <c r="E887" s="3" t="s">
        <v>2218</v>
      </c>
      <c r="F887" s="11" t="s">
        <v>2219</v>
      </c>
      <c r="G887" s="19" t="s">
        <v>4955</v>
      </c>
    </row>
    <row r="888" spans="1:7" ht="27.95" customHeight="1" x14ac:dyDescent="0.15">
      <c r="A888" s="18">
        <v>1072</v>
      </c>
      <c r="B888" s="3" t="s">
        <v>2220</v>
      </c>
      <c r="C888" s="18" t="s">
        <v>7</v>
      </c>
      <c r="D888" s="2" t="s">
        <v>8</v>
      </c>
      <c r="E888" s="3" t="s">
        <v>2221</v>
      </c>
      <c r="F888" s="11" t="s">
        <v>2222</v>
      </c>
      <c r="G888" s="19" t="s">
        <v>4956</v>
      </c>
    </row>
    <row r="889" spans="1:7" ht="27.95" customHeight="1" x14ac:dyDescent="0.15">
      <c r="A889" s="18">
        <v>1073</v>
      </c>
      <c r="B889" s="3" t="s">
        <v>2223</v>
      </c>
      <c r="C889" s="18" t="s">
        <v>7</v>
      </c>
      <c r="D889" s="2" t="s">
        <v>8</v>
      </c>
      <c r="E889" s="3" t="s">
        <v>2224</v>
      </c>
      <c r="F889" s="11" t="s">
        <v>2225</v>
      </c>
      <c r="G889" s="19" t="s">
        <v>4956</v>
      </c>
    </row>
    <row r="890" spans="1:7" ht="27.95" customHeight="1" x14ac:dyDescent="0.15">
      <c r="A890" s="18">
        <v>1074</v>
      </c>
      <c r="B890" s="3" t="s">
        <v>2226</v>
      </c>
      <c r="C890" s="18" t="s">
        <v>7</v>
      </c>
      <c r="D890" s="2" t="s">
        <v>8</v>
      </c>
      <c r="E890" s="3" t="s">
        <v>2227</v>
      </c>
      <c r="F890" s="11" t="s">
        <v>2228</v>
      </c>
      <c r="G890" s="19" t="s">
        <v>4956</v>
      </c>
    </row>
    <row r="891" spans="1:7" ht="27.95" customHeight="1" x14ac:dyDescent="0.15">
      <c r="A891" s="18">
        <v>1075</v>
      </c>
      <c r="B891" s="3" t="s">
        <v>2229</v>
      </c>
      <c r="C891" s="18" t="s">
        <v>7</v>
      </c>
      <c r="D891" s="2" t="s">
        <v>8</v>
      </c>
      <c r="E891" s="3" t="s">
        <v>2230</v>
      </c>
      <c r="F891" s="11" t="s">
        <v>2231</v>
      </c>
      <c r="G891" s="19" t="s">
        <v>4956</v>
      </c>
    </row>
    <row r="892" spans="1:7" ht="27.95" customHeight="1" x14ac:dyDescent="0.15">
      <c r="A892" s="18">
        <v>1076</v>
      </c>
      <c r="B892" s="3" t="s">
        <v>2232</v>
      </c>
      <c r="C892" s="18" t="s">
        <v>7</v>
      </c>
      <c r="D892" s="2" t="s">
        <v>8</v>
      </c>
      <c r="E892" s="3" t="s">
        <v>2233</v>
      </c>
      <c r="F892" s="11" t="s">
        <v>2234</v>
      </c>
      <c r="G892" s="19" t="s">
        <v>4956</v>
      </c>
    </row>
    <row r="893" spans="1:7" ht="27.95" customHeight="1" x14ac:dyDescent="0.15">
      <c r="A893" s="18">
        <v>1077</v>
      </c>
      <c r="B893" s="3" t="s">
        <v>2235</v>
      </c>
      <c r="C893" s="18" t="s">
        <v>7</v>
      </c>
      <c r="D893" s="2" t="s">
        <v>8</v>
      </c>
      <c r="E893" s="3" t="s">
        <v>2236</v>
      </c>
      <c r="F893" s="11" t="s">
        <v>2237</v>
      </c>
      <c r="G893" s="19" t="s">
        <v>4956</v>
      </c>
    </row>
    <row r="894" spans="1:7" ht="27.95" customHeight="1" x14ac:dyDescent="0.15">
      <c r="A894" s="18">
        <v>1078</v>
      </c>
      <c r="B894" s="3" t="s">
        <v>2238</v>
      </c>
      <c r="C894" s="18" t="s">
        <v>7</v>
      </c>
      <c r="D894" s="2" t="s">
        <v>8</v>
      </c>
      <c r="E894" s="3" t="s">
        <v>2239</v>
      </c>
      <c r="F894" s="11" t="s">
        <v>2240</v>
      </c>
      <c r="G894" s="19" t="s">
        <v>4956</v>
      </c>
    </row>
    <row r="895" spans="1:7" ht="27.95" customHeight="1" x14ac:dyDescent="0.15">
      <c r="A895" s="18">
        <v>1079</v>
      </c>
      <c r="B895" s="3" t="s">
        <v>2241</v>
      </c>
      <c r="C895" s="18" t="s">
        <v>7</v>
      </c>
      <c r="D895" s="2" t="s">
        <v>8</v>
      </c>
      <c r="E895" s="3" t="s">
        <v>2242</v>
      </c>
      <c r="F895" s="5" t="s">
        <v>2243</v>
      </c>
      <c r="G895" s="19" t="s">
        <v>4957</v>
      </c>
    </row>
    <row r="896" spans="1:7" ht="27.95" customHeight="1" x14ac:dyDescent="0.15">
      <c r="A896" s="18">
        <v>1080</v>
      </c>
      <c r="B896" s="3" t="s">
        <v>2244</v>
      </c>
      <c r="C896" s="18" t="s">
        <v>7</v>
      </c>
      <c r="D896" s="2" t="s">
        <v>8</v>
      </c>
      <c r="E896" s="3" t="s">
        <v>2245</v>
      </c>
      <c r="F896" s="5" t="s">
        <v>2246</v>
      </c>
      <c r="G896" s="19" t="s">
        <v>4957</v>
      </c>
    </row>
    <row r="897" spans="1:7" ht="27.95" customHeight="1" x14ac:dyDescent="0.15">
      <c r="A897" s="18">
        <v>1081</v>
      </c>
      <c r="B897" s="3" t="s">
        <v>2247</v>
      </c>
      <c r="C897" s="18" t="s">
        <v>7</v>
      </c>
      <c r="D897" s="2" t="s">
        <v>8</v>
      </c>
      <c r="E897" s="3" t="s">
        <v>2248</v>
      </c>
      <c r="F897" s="5" t="s">
        <v>2249</v>
      </c>
      <c r="G897" s="19" t="s">
        <v>4957</v>
      </c>
    </row>
    <row r="898" spans="1:7" ht="27.95" customHeight="1" x14ac:dyDescent="0.15">
      <c r="A898" s="18">
        <v>1082</v>
      </c>
      <c r="B898" s="3" t="s">
        <v>2250</v>
      </c>
      <c r="C898" s="18" t="s">
        <v>7</v>
      </c>
      <c r="D898" s="2" t="s">
        <v>8</v>
      </c>
      <c r="E898" s="3" t="s">
        <v>2251</v>
      </c>
      <c r="F898" s="5" t="s">
        <v>2252</v>
      </c>
      <c r="G898" s="19" t="s">
        <v>4958</v>
      </c>
    </row>
    <row r="899" spans="1:7" ht="27.95" customHeight="1" x14ac:dyDescent="0.15">
      <c r="A899" s="18">
        <v>1083</v>
      </c>
      <c r="B899" s="3" t="s">
        <v>2253</v>
      </c>
      <c r="C899" s="18" t="s">
        <v>7</v>
      </c>
      <c r="D899" s="2" t="s">
        <v>8</v>
      </c>
      <c r="E899" s="3" t="s">
        <v>2254</v>
      </c>
      <c r="F899" s="5" t="s">
        <v>2255</v>
      </c>
      <c r="G899" s="19" t="s">
        <v>4958</v>
      </c>
    </row>
    <row r="900" spans="1:7" ht="27.95" customHeight="1" x14ac:dyDescent="0.15">
      <c r="A900" s="18">
        <v>1084</v>
      </c>
      <c r="B900" s="3" t="s">
        <v>2256</v>
      </c>
      <c r="C900" s="18" t="s">
        <v>7</v>
      </c>
      <c r="D900" s="2" t="s">
        <v>8</v>
      </c>
      <c r="E900" s="3" t="s">
        <v>2257</v>
      </c>
      <c r="F900" s="5" t="s">
        <v>2258</v>
      </c>
      <c r="G900" s="19" t="s">
        <v>4958</v>
      </c>
    </row>
    <row r="901" spans="1:7" ht="27.95" customHeight="1" x14ac:dyDescent="0.15">
      <c r="A901" s="18">
        <v>1085</v>
      </c>
      <c r="B901" s="3" t="s">
        <v>2259</v>
      </c>
      <c r="C901" s="18" t="s">
        <v>7</v>
      </c>
      <c r="D901" s="2" t="s">
        <v>8</v>
      </c>
      <c r="E901" s="3" t="s">
        <v>2260</v>
      </c>
      <c r="F901" s="5" t="s">
        <v>2261</v>
      </c>
      <c r="G901" s="19" t="s">
        <v>4958</v>
      </c>
    </row>
    <row r="902" spans="1:7" ht="27.95" customHeight="1" x14ac:dyDescent="0.15">
      <c r="A902" s="18">
        <v>1086</v>
      </c>
      <c r="B902" s="3" t="s">
        <v>2262</v>
      </c>
      <c r="C902" s="18" t="s">
        <v>7</v>
      </c>
      <c r="D902" s="2" t="s">
        <v>8</v>
      </c>
      <c r="E902" s="3" t="s">
        <v>2263</v>
      </c>
      <c r="F902" s="5" t="s">
        <v>2264</v>
      </c>
      <c r="G902" s="19" t="s">
        <v>4958</v>
      </c>
    </row>
    <row r="903" spans="1:7" ht="27.95" customHeight="1" x14ac:dyDescent="0.15">
      <c r="A903" s="18">
        <v>1087</v>
      </c>
      <c r="B903" s="3" t="s">
        <v>2265</v>
      </c>
      <c r="C903" s="18" t="s">
        <v>7</v>
      </c>
      <c r="D903" s="2" t="s">
        <v>8</v>
      </c>
      <c r="E903" s="3" t="s">
        <v>2266</v>
      </c>
      <c r="F903" s="5" t="s">
        <v>2267</v>
      </c>
      <c r="G903" s="19" t="s">
        <v>4959</v>
      </c>
    </row>
    <row r="904" spans="1:7" ht="27.95" customHeight="1" x14ac:dyDescent="0.15">
      <c r="A904" s="18">
        <v>1088</v>
      </c>
      <c r="B904" s="3" t="s">
        <v>2268</v>
      </c>
      <c r="C904" s="18" t="s">
        <v>7</v>
      </c>
      <c r="D904" s="2" t="s">
        <v>8</v>
      </c>
      <c r="E904" s="3" t="s">
        <v>2269</v>
      </c>
      <c r="F904" s="5" t="s">
        <v>2270</v>
      </c>
      <c r="G904" s="19" t="s">
        <v>4959</v>
      </c>
    </row>
    <row r="905" spans="1:7" ht="27.95" customHeight="1" x14ac:dyDescent="0.15">
      <c r="A905" s="18">
        <v>1089</v>
      </c>
      <c r="B905" s="3" t="s">
        <v>2271</v>
      </c>
      <c r="C905" s="18" t="s">
        <v>7</v>
      </c>
      <c r="D905" s="2" t="s">
        <v>8</v>
      </c>
      <c r="E905" s="3" t="s">
        <v>2272</v>
      </c>
      <c r="F905" s="5" t="s">
        <v>2273</v>
      </c>
      <c r="G905" s="19" t="s">
        <v>4959</v>
      </c>
    </row>
    <row r="906" spans="1:7" ht="27.95" customHeight="1" x14ac:dyDescent="0.15">
      <c r="A906" s="18">
        <v>1090</v>
      </c>
      <c r="B906" s="3" t="s">
        <v>2274</v>
      </c>
      <c r="C906" s="18" t="s">
        <v>7</v>
      </c>
      <c r="D906" s="2" t="s">
        <v>8</v>
      </c>
      <c r="E906" s="3" t="s">
        <v>2275</v>
      </c>
      <c r="F906" s="5" t="s">
        <v>2276</v>
      </c>
      <c r="G906" s="19" t="s">
        <v>4959</v>
      </c>
    </row>
    <row r="907" spans="1:7" ht="27.95" customHeight="1" x14ac:dyDescent="0.15">
      <c r="A907" s="18">
        <v>1091</v>
      </c>
      <c r="B907" s="6" t="s">
        <v>2277</v>
      </c>
      <c r="C907" s="7" t="s">
        <v>7</v>
      </c>
      <c r="D907" s="8" t="s">
        <v>8</v>
      </c>
      <c r="E907" s="6" t="s">
        <v>2278</v>
      </c>
      <c r="F907" s="9" t="s">
        <v>2279</v>
      </c>
      <c r="G907" s="19" t="s">
        <v>4960</v>
      </c>
    </row>
    <row r="908" spans="1:7" ht="27.95" customHeight="1" x14ac:dyDescent="0.15">
      <c r="A908" s="18">
        <v>1092</v>
      </c>
      <c r="B908" s="3" t="s">
        <v>2280</v>
      </c>
      <c r="C908" s="18" t="s">
        <v>7</v>
      </c>
      <c r="D908" s="2" t="s">
        <v>8</v>
      </c>
      <c r="E908" s="3" t="s">
        <v>2281</v>
      </c>
      <c r="F908" s="5" t="s">
        <v>2282</v>
      </c>
      <c r="G908" s="19" t="s">
        <v>4961</v>
      </c>
    </row>
    <row r="909" spans="1:7" ht="27.95" customHeight="1" x14ac:dyDescent="0.15">
      <c r="A909" s="18">
        <v>1093</v>
      </c>
      <c r="B909" s="3" t="s">
        <v>2283</v>
      </c>
      <c r="C909" s="18" t="s">
        <v>7</v>
      </c>
      <c r="D909" s="2" t="s">
        <v>8</v>
      </c>
      <c r="E909" s="3" t="s">
        <v>1312</v>
      </c>
      <c r="F909" s="5" t="s">
        <v>2284</v>
      </c>
      <c r="G909" s="19" t="s">
        <v>4961</v>
      </c>
    </row>
    <row r="910" spans="1:7" ht="27.95" customHeight="1" x14ac:dyDescent="0.15">
      <c r="A910" s="18">
        <v>1094</v>
      </c>
      <c r="B910" s="3" t="s">
        <v>2285</v>
      </c>
      <c r="C910" s="18" t="s">
        <v>7</v>
      </c>
      <c r="D910" s="2" t="s">
        <v>8</v>
      </c>
      <c r="E910" s="3" t="s">
        <v>2286</v>
      </c>
      <c r="F910" s="5" t="s">
        <v>2287</v>
      </c>
      <c r="G910" s="19" t="s">
        <v>4961</v>
      </c>
    </row>
    <row r="911" spans="1:7" ht="27.95" customHeight="1" x14ac:dyDescent="0.15">
      <c r="A911" s="18">
        <v>1095</v>
      </c>
      <c r="B911" s="3" t="s">
        <v>2288</v>
      </c>
      <c r="C911" s="18" t="s">
        <v>7</v>
      </c>
      <c r="D911" s="2" t="s">
        <v>8</v>
      </c>
      <c r="E911" s="3" t="s">
        <v>2289</v>
      </c>
      <c r="F911" s="5" t="s">
        <v>2290</v>
      </c>
      <c r="G911" s="19" t="s">
        <v>4961</v>
      </c>
    </row>
    <row r="912" spans="1:7" ht="27.95" customHeight="1" x14ac:dyDescent="0.15">
      <c r="A912" s="18">
        <v>1096</v>
      </c>
      <c r="B912" s="3" t="s">
        <v>2291</v>
      </c>
      <c r="C912" s="18" t="s">
        <v>7</v>
      </c>
      <c r="D912" s="2" t="s">
        <v>8</v>
      </c>
      <c r="E912" s="3" t="s">
        <v>2292</v>
      </c>
      <c r="F912" s="5" t="s">
        <v>2293</v>
      </c>
      <c r="G912" s="19" t="s">
        <v>4961</v>
      </c>
    </row>
    <row r="913" spans="1:7" ht="27.95" customHeight="1" x14ac:dyDescent="0.15">
      <c r="A913" s="18">
        <v>1097</v>
      </c>
      <c r="B913" s="3" t="s">
        <v>2294</v>
      </c>
      <c r="C913" s="18" t="s">
        <v>7</v>
      </c>
      <c r="D913" s="2" t="s">
        <v>8</v>
      </c>
      <c r="E913" s="3" t="s">
        <v>2295</v>
      </c>
      <c r="F913" s="5" t="s">
        <v>2296</v>
      </c>
      <c r="G913" s="19" t="s">
        <v>4961</v>
      </c>
    </row>
    <row r="914" spans="1:7" ht="27.95" customHeight="1" x14ac:dyDescent="0.15">
      <c r="A914" s="18">
        <v>1098</v>
      </c>
      <c r="B914" s="3" t="s">
        <v>2297</v>
      </c>
      <c r="C914" s="18" t="s">
        <v>7</v>
      </c>
      <c r="D914" s="2" t="s">
        <v>8</v>
      </c>
      <c r="E914" s="3" t="s">
        <v>2298</v>
      </c>
      <c r="F914" s="5" t="s">
        <v>2299</v>
      </c>
      <c r="G914" s="19" t="s">
        <v>4962</v>
      </c>
    </row>
    <row r="915" spans="1:7" ht="27.95" customHeight="1" x14ac:dyDescent="0.15">
      <c r="A915" s="18">
        <v>1099</v>
      </c>
      <c r="B915" s="3" t="s">
        <v>2300</v>
      </c>
      <c r="C915" s="18" t="s">
        <v>7</v>
      </c>
      <c r="D915" s="2" t="s">
        <v>8</v>
      </c>
      <c r="E915" s="3" t="s">
        <v>2301</v>
      </c>
      <c r="F915" s="5" t="s">
        <v>2302</v>
      </c>
      <c r="G915" s="19" t="s">
        <v>4962</v>
      </c>
    </row>
    <row r="916" spans="1:7" ht="27.95" customHeight="1" x14ac:dyDescent="0.15">
      <c r="A916" s="18">
        <v>1100</v>
      </c>
      <c r="B916" s="3" t="s">
        <v>2303</v>
      </c>
      <c r="C916" s="18" t="s">
        <v>7</v>
      </c>
      <c r="D916" s="2" t="s">
        <v>8</v>
      </c>
      <c r="E916" s="3" t="s">
        <v>2304</v>
      </c>
      <c r="F916" s="5" t="s">
        <v>2305</v>
      </c>
      <c r="G916" s="19" t="s">
        <v>4962</v>
      </c>
    </row>
    <row r="917" spans="1:7" ht="27.95" customHeight="1" x14ac:dyDescent="0.15">
      <c r="A917" s="18">
        <v>1101</v>
      </c>
      <c r="B917" s="3" t="s">
        <v>2306</v>
      </c>
      <c r="C917" s="18" t="s">
        <v>7</v>
      </c>
      <c r="D917" s="2" t="s">
        <v>8</v>
      </c>
      <c r="E917" s="3" t="s">
        <v>2307</v>
      </c>
      <c r="F917" s="5" t="s">
        <v>2308</v>
      </c>
      <c r="G917" s="19" t="s">
        <v>4962</v>
      </c>
    </row>
    <row r="918" spans="1:7" ht="27.95" customHeight="1" x14ac:dyDescent="0.15">
      <c r="A918" s="18">
        <v>1102</v>
      </c>
      <c r="B918" s="3" t="s">
        <v>2309</v>
      </c>
      <c r="C918" s="18" t="s">
        <v>7</v>
      </c>
      <c r="D918" s="2" t="s">
        <v>8</v>
      </c>
      <c r="E918" s="3" t="s">
        <v>2310</v>
      </c>
      <c r="F918" s="5" t="s">
        <v>2311</v>
      </c>
      <c r="G918" s="19" t="s">
        <v>4962</v>
      </c>
    </row>
    <row r="919" spans="1:7" ht="27.95" customHeight="1" x14ac:dyDescent="0.15">
      <c r="A919" s="18">
        <v>1103</v>
      </c>
      <c r="B919" s="3" t="s">
        <v>2312</v>
      </c>
      <c r="C919" s="18" t="s">
        <v>7</v>
      </c>
      <c r="D919" s="2" t="s">
        <v>8</v>
      </c>
      <c r="E919" s="3" t="s">
        <v>1746</v>
      </c>
      <c r="F919" s="5" t="s">
        <v>2313</v>
      </c>
      <c r="G919" s="19" t="s">
        <v>4962</v>
      </c>
    </row>
    <row r="920" spans="1:7" ht="27.95" customHeight="1" x14ac:dyDescent="0.15">
      <c r="A920" s="18">
        <v>1104</v>
      </c>
      <c r="B920" s="3" t="s">
        <v>2314</v>
      </c>
      <c r="C920" s="18" t="s">
        <v>7</v>
      </c>
      <c r="D920" s="2" t="s">
        <v>8</v>
      </c>
      <c r="E920" s="3" t="s">
        <v>1746</v>
      </c>
      <c r="F920" s="5" t="s">
        <v>2315</v>
      </c>
      <c r="G920" s="19" t="s">
        <v>4962</v>
      </c>
    </row>
    <row r="921" spans="1:7" ht="27.95" customHeight="1" x14ac:dyDescent="0.15">
      <c r="A921" s="18">
        <v>1105</v>
      </c>
      <c r="B921" s="3" t="s">
        <v>2316</v>
      </c>
      <c r="C921" s="18" t="s">
        <v>7</v>
      </c>
      <c r="D921" s="2" t="s">
        <v>8</v>
      </c>
      <c r="E921" s="3" t="s">
        <v>1312</v>
      </c>
      <c r="F921" s="5" t="s">
        <v>2317</v>
      </c>
      <c r="G921" s="19" t="s">
        <v>4962</v>
      </c>
    </row>
    <row r="922" spans="1:7" ht="27.95" customHeight="1" x14ac:dyDescent="0.15">
      <c r="A922" s="18">
        <v>1106</v>
      </c>
      <c r="B922" s="3" t="s">
        <v>2318</v>
      </c>
      <c r="C922" s="18" t="s">
        <v>7</v>
      </c>
      <c r="D922" s="2" t="s">
        <v>8</v>
      </c>
      <c r="E922" s="3" t="s">
        <v>2319</v>
      </c>
      <c r="F922" s="5" t="s">
        <v>2320</v>
      </c>
      <c r="G922" s="19" t="s">
        <v>4962</v>
      </c>
    </row>
    <row r="923" spans="1:7" ht="27.95" customHeight="1" x14ac:dyDescent="0.15">
      <c r="A923" s="18">
        <v>1107</v>
      </c>
      <c r="B923" s="3" t="s">
        <v>2321</v>
      </c>
      <c r="C923" s="18" t="s">
        <v>7</v>
      </c>
      <c r="D923" s="2" t="s">
        <v>8</v>
      </c>
      <c r="E923" s="3" t="s">
        <v>2322</v>
      </c>
      <c r="F923" s="5" t="s">
        <v>2323</v>
      </c>
      <c r="G923" s="19" t="s">
        <v>4962</v>
      </c>
    </row>
    <row r="924" spans="1:7" ht="27.95" customHeight="1" x14ac:dyDescent="0.15">
      <c r="A924" s="18">
        <v>1108</v>
      </c>
      <c r="B924" s="3" t="s">
        <v>2324</v>
      </c>
      <c r="C924" s="18" t="s">
        <v>7</v>
      </c>
      <c r="D924" s="2" t="s">
        <v>8</v>
      </c>
      <c r="E924" s="3" t="s">
        <v>2325</v>
      </c>
      <c r="F924" s="5" t="s">
        <v>2326</v>
      </c>
      <c r="G924" s="19" t="s">
        <v>4962</v>
      </c>
    </row>
    <row r="925" spans="1:7" ht="27.95" customHeight="1" x14ac:dyDescent="0.15">
      <c r="A925" s="18">
        <v>1109</v>
      </c>
      <c r="B925" s="3" t="s">
        <v>2327</v>
      </c>
      <c r="C925" s="18" t="s">
        <v>7</v>
      </c>
      <c r="D925" s="2" t="s">
        <v>8</v>
      </c>
      <c r="E925" s="3" t="s">
        <v>2328</v>
      </c>
      <c r="F925" s="5" t="s">
        <v>2329</v>
      </c>
      <c r="G925" s="19" t="s">
        <v>4962</v>
      </c>
    </row>
    <row r="926" spans="1:7" ht="27.95" customHeight="1" x14ac:dyDescent="0.15">
      <c r="A926" s="18">
        <v>1110</v>
      </c>
      <c r="B926" s="3" t="s">
        <v>2330</v>
      </c>
      <c r="C926" s="18" t="s">
        <v>7</v>
      </c>
      <c r="D926" s="2" t="s">
        <v>8</v>
      </c>
      <c r="E926" s="3" t="s">
        <v>2331</v>
      </c>
      <c r="F926" s="5" t="s">
        <v>2332</v>
      </c>
      <c r="G926" s="19" t="s">
        <v>4962</v>
      </c>
    </row>
    <row r="927" spans="1:7" ht="27.95" customHeight="1" x14ac:dyDescent="0.15">
      <c r="A927" s="18">
        <v>1111</v>
      </c>
      <c r="B927" s="3" t="s">
        <v>2333</v>
      </c>
      <c r="C927" s="18" t="s">
        <v>7</v>
      </c>
      <c r="D927" s="2" t="s">
        <v>8</v>
      </c>
      <c r="E927" s="3" t="s">
        <v>1656</v>
      </c>
      <c r="F927" s="5" t="s">
        <v>2334</v>
      </c>
      <c r="G927" s="19" t="s">
        <v>4962</v>
      </c>
    </row>
    <row r="928" spans="1:7" ht="27.95" customHeight="1" x14ac:dyDescent="0.15">
      <c r="A928" s="18">
        <v>1112</v>
      </c>
      <c r="B928" s="3" t="s">
        <v>2335</v>
      </c>
      <c r="C928" s="18" t="s">
        <v>7</v>
      </c>
      <c r="D928" s="2" t="s">
        <v>8</v>
      </c>
      <c r="E928" s="3" t="s">
        <v>2336</v>
      </c>
      <c r="F928" s="5" t="s">
        <v>2337</v>
      </c>
      <c r="G928" s="19" t="s">
        <v>4962</v>
      </c>
    </row>
    <row r="929" spans="1:7" ht="27.95" customHeight="1" x14ac:dyDescent="0.15">
      <c r="A929" s="18">
        <v>1113</v>
      </c>
      <c r="B929" s="3" t="s">
        <v>2338</v>
      </c>
      <c r="C929" s="18" t="s">
        <v>7</v>
      </c>
      <c r="D929" s="2" t="s">
        <v>8</v>
      </c>
      <c r="E929" s="3" t="s">
        <v>2339</v>
      </c>
      <c r="F929" s="5" t="s">
        <v>2340</v>
      </c>
      <c r="G929" s="19" t="s">
        <v>4962</v>
      </c>
    </row>
    <row r="930" spans="1:7" ht="27.95" customHeight="1" x14ac:dyDescent="0.15">
      <c r="A930" s="18">
        <v>1114</v>
      </c>
      <c r="B930" s="3" t="s">
        <v>2341</v>
      </c>
      <c r="C930" s="18" t="s">
        <v>7</v>
      </c>
      <c r="D930" s="2" t="s">
        <v>8</v>
      </c>
      <c r="E930" s="3" t="s">
        <v>2301</v>
      </c>
      <c r="F930" s="5" t="s">
        <v>2342</v>
      </c>
      <c r="G930" s="19" t="s">
        <v>4963</v>
      </c>
    </row>
    <row r="931" spans="1:7" ht="27.95" customHeight="1" x14ac:dyDescent="0.15">
      <c r="A931" s="18">
        <v>1115</v>
      </c>
      <c r="B931" s="3" t="s">
        <v>2343</v>
      </c>
      <c r="C931" s="18" t="s">
        <v>7</v>
      </c>
      <c r="D931" s="2" t="s">
        <v>8</v>
      </c>
      <c r="E931" s="3" t="s">
        <v>2344</v>
      </c>
      <c r="F931" s="5" t="s">
        <v>2345</v>
      </c>
      <c r="G931" s="19" t="s">
        <v>4963</v>
      </c>
    </row>
    <row r="932" spans="1:7" ht="27.95" customHeight="1" x14ac:dyDescent="0.15">
      <c r="A932" s="18">
        <v>1116</v>
      </c>
      <c r="B932" s="3" t="s">
        <v>2346</v>
      </c>
      <c r="C932" s="18" t="s">
        <v>7</v>
      </c>
      <c r="D932" s="2" t="s">
        <v>8</v>
      </c>
      <c r="E932" s="3" t="s">
        <v>2347</v>
      </c>
      <c r="F932" s="5" t="s">
        <v>2348</v>
      </c>
      <c r="G932" s="19" t="s">
        <v>4963</v>
      </c>
    </row>
    <row r="933" spans="1:7" ht="27.95" customHeight="1" x14ac:dyDescent="0.15">
      <c r="A933" s="18">
        <v>1117</v>
      </c>
      <c r="B933" s="3" t="s">
        <v>2349</v>
      </c>
      <c r="C933" s="18" t="s">
        <v>7</v>
      </c>
      <c r="D933" s="2" t="s">
        <v>8</v>
      </c>
      <c r="E933" s="3" t="s">
        <v>2350</v>
      </c>
      <c r="F933" s="5" t="s">
        <v>2351</v>
      </c>
      <c r="G933" s="19" t="s">
        <v>4963</v>
      </c>
    </row>
    <row r="934" spans="1:7" ht="27.95" customHeight="1" x14ac:dyDescent="0.15">
      <c r="A934" s="18">
        <v>1118</v>
      </c>
      <c r="B934" s="3" t="s">
        <v>2352</v>
      </c>
      <c r="C934" s="18" t="s">
        <v>7</v>
      </c>
      <c r="D934" s="2" t="s">
        <v>2353</v>
      </c>
      <c r="E934" s="3" t="s">
        <v>2354</v>
      </c>
      <c r="F934" s="5" t="s">
        <v>2355</v>
      </c>
      <c r="G934" s="19" t="s">
        <v>4963</v>
      </c>
    </row>
    <row r="935" spans="1:7" ht="27.95" customHeight="1" x14ac:dyDescent="0.15">
      <c r="A935" s="18">
        <v>1119</v>
      </c>
      <c r="B935" s="3" t="s">
        <v>2356</v>
      </c>
      <c r="C935" s="18" t="s">
        <v>7</v>
      </c>
      <c r="D935" s="2" t="s">
        <v>8</v>
      </c>
      <c r="E935" s="3" t="s">
        <v>2357</v>
      </c>
      <c r="F935" s="5" t="s">
        <v>2358</v>
      </c>
      <c r="G935" s="19" t="s">
        <v>4963</v>
      </c>
    </row>
    <row r="936" spans="1:7" ht="27.95" customHeight="1" x14ac:dyDescent="0.15">
      <c r="A936" s="18">
        <v>1120</v>
      </c>
      <c r="B936" s="3" t="s">
        <v>2359</v>
      </c>
      <c r="C936" s="18" t="s">
        <v>7</v>
      </c>
      <c r="D936" s="2" t="s">
        <v>8</v>
      </c>
      <c r="E936" s="3" t="s">
        <v>2360</v>
      </c>
      <c r="F936" s="5" t="s">
        <v>2361</v>
      </c>
      <c r="G936" s="19" t="s">
        <v>4963</v>
      </c>
    </row>
    <row r="937" spans="1:7" ht="27.95" customHeight="1" x14ac:dyDescent="0.15">
      <c r="A937" s="18">
        <v>1121</v>
      </c>
      <c r="B937" s="3" t="s">
        <v>2362</v>
      </c>
      <c r="C937" s="18" t="s">
        <v>7</v>
      </c>
      <c r="D937" s="2" t="s">
        <v>8</v>
      </c>
      <c r="E937" s="3" t="s">
        <v>2363</v>
      </c>
      <c r="F937" s="5" t="s">
        <v>2364</v>
      </c>
      <c r="G937" s="19" t="s">
        <v>4963</v>
      </c>
    </row>
    <row r="938" spans="1:7" ht="27.95" customHeight="1" x14ac:dyDescent="0.15">
      <c r="A938" s="18">
        <v>1122</v>
      </c>
      <c r="B938" s="3" t="s">
        <v>2365</v>
      </c>
      <c r="C938" s="18" t="s">
        <v>7</v>
      </c>
      <c r="D938" s="2" t="s">
        <v>8</v>
      </c>
      <c r="E938" s="3" t="s">
        <v>1659</v>
      </c>
      <c r="F938" s="5" t="s">
        <v>2366</v>
      </c>
      <c r="G938" s="19" t="s">
        <v>4963</v>
      </c>
    </row>
    <row r="939" spans="1:7" ht="27.95" customHeight="1" x14ac:dyDescent="0.15">
      <c r="A939" s="18">
        <v>1123</v>
      </c>
      <c r="B939" s="3" t="s">
        <v>2367</v>
      </c>
      <c r="C939" s="18" t="s">
        <v>7</v>
      </c>
      <c r="D939" s="2" t="s">
        <v>8</v>
      </c>
      <c r="E939" s="3" t="s">
        <v>2368</v>
      </c>
      <c r="F939" s="5" t="s">
        <v>2369</v>
      </c>
      <c r="G939" s="19" t="s">
        <v>4963</v>
      </c>
    </row>
    <row r="940" spans="1:7" ht="27.95" customHeight="1" x14ac:dyDescent="0.15">
      <c r="A940" s="18">
        <v>1124</v>
      </c>
      <c r="B940" s="3" t="s">
        <v>2370</v>
      </c>
      <c r="C940" s="18" t="s">
        <v>7</v>
      </c>
      <c r="D940" s="2" t="s">
        <v>8</v>
      </c>
      <c r="E940" s="3" t="s">
        <v>2371</v>
      </c>
      <c r="F940" s="5" t="s">
        <v>2372</v>
      </c>
      <c r="G940" s="19" t="s">
        <v>4963</v>
      </c>
    </row>
    <row r="941" spans="1:7" ht="27.95" customHeight="1" x14ac:dyDescent="0.15">
      <c r="A941" s="18">
        <v>1125</v>
      </c>
      <c r="B941" s="3" t="s">
        <v>2373</v>
      </c>
      <c r="C941" s="18" t="s">
        <v>7</v>
      </c>
      <c r="D941" s="2" t="s">
        <v>8</v>
      </c>
      <c r="E941" s="3" t="s">
        <v>2374</v>
      </c>
      <c r="F941" s="5" t="s">
        <v>2375</v>
      </c>
      <c r="G941" s="19" t="s">
        <v>4963</v>
      </c>
    </row>
    <row r="942" spans="1:7" ht="27.95" customHeight="1" x14ac:dyDescent="0.15">
      <c r="A942" s="18">
        <v>1126</v>
      </c>
      <c r="B942" s="3" t="s">
        <v>2376</v>
      </c>
      <c r="C942" s="18" t="s">
        <v>7</v>
      </c>
      <c r="D942" s="2" t="s">
        <v>8</v>
      </c>
      <c r="E942" s="3" t="s">
        <v>2377</v>
      </c>
      <c r="F942" s="5" t="s">
        <v>2378</v>
      </c>
      <c r="G942" s="19" t="s">
        <v>4963</v>
      </c>
    </row>
    <row r="943" spans="1:7" ht="27.95" customHeight="1" x14ac:dyDescent="0.15">
      <c r="A943" s="18">
        <v>1127</v>
      </c>
      <c r="B943" s="3" t="s">
        <v>2379</v>
      </c>
      <c r="C943" s="18" t="s">
        <v>7</v>
      </c>
      <c r="D943" s="2" t="s">
        <v>8</v>
      </c>
      <c r="E943" s="3" t="s">
        <v>2380</v>
      </c>
      <c r="F943" s="5" t="s">
        <v>2381</v>
      </c>
      <c r="G943" s="19" t="s">
        <v>4963</v>
      </c>
    </row>
    <row r="944" spans="1:7" ht="27.95" customHeight="1" x14ac:dyDescent="0.15">
      <c r="A944" s="18">
        <v>1128</v>
      </c>
      <c r="B944" s="3" t="s">
        <v>2382</v>
      </c>
      <c r="C944" s="18" t="s">
        <v>7</v>
      </c>
      <c r="D944" s="2" t="s">
        <v>8</v>
      </c>
      <c r="E944" s="3" t="s">
        <v>2383</v>
      </c>
      <c r="F944" s="5" t="s">
        <v>2384</v>
      </c>
      <c r="G944" s="19" t="s">
        <v>4964</v>
      </c>
    </row>
    <row r="945" spans="1:7" ht="27.95" customHeight="1" x14ac:dyDescent="0.15">
      <c r="A945" s="18">
        <v>1129</v>
      </c>
      <c r="B945" s="3" t="s">
        <v>2385</v>
      </c>
      <c r="C945" s="18" t="s">
        <v>7</v>
      </c>
      <c r="D945" s="2" t="s">
        <v>2386</v>
      </c>
      <c r="E945" s="3" t="s">
        <v>2387</v>
      </c>
      <c r="F945" s="5" t="s">
        <v>2388</v>
      </c>
      <c r="G945" s="19" t="s">
        <v>4964</v>
      </c>
    </row>
    <row r="946" spans="1:7" ht="27.95" customHeight="1" x14ac:dyDescent="0.15">
      <c r="A946" s="18">
        <v>1130</v>
      </c>
      <c r="B946" s="3" t="s">
        <v>2389</v>
      </c>
      <c r="C946" s="18" t="s">
        <v>7</v>
      </c>
      <c r="D946" s="2" t="s">
        <v>8</v>
      </c>
      <c r="E946" s="3" t="s">
        <v>2390</v>
      </c>
      <c r="F946" s="5" t="s">
        <v>2391</v>
      </c>
      <c r="G946" s="19" t="s">
        <v>4964</v>
      </c>
    </row>
    <row r="947" spans="1:7" ht="27.95" customHeight="1" x14ac:dyDescent="0.15">
      <c r="A947" s="18">
        <v>1131</v>
      </c>
      <c r="B947" s="3" t="s">
        <v>2392</v>
      </c>
      <c r="C947" s="18" t="s">
        <v>7</v>
      </c>
      <c r="D947" s="2" t="s">
        <v>8</v>
      </c>
      <c r="E947" s="3" t="s">
        <v>2393</v>
      </c>
      <c r="F947" s="5" t="s">
        <v>2394</v>
      </c>
      <c r="G947" s="19" t="s">
        <v>4965</v>
      </c>
    </row>
    <row r="948" spans="1:7" ht="27.95" customHeight="1" x14ac:dyDescent="0.15">
      <c r="A948" s="18">
        <v>1132</v>
      </c>
      <c r="B948" s="3" t="s">
        <v>2395</v>
      </c>
      <c r="C948" s="18" t="s">
        <v>7</v>
      </c>
      <c r="D948" s="2" t="s">
        <v>8</v>
      </c>
      <c r="E948" s="3" t="s">
        <v>2396</v>
      </c>
      <c r="F948" s="5" t="s">
        <v>2397</v>
      </c>
      <c r="G948" s="19" t="s">
        <v>4965</v>
      </c>
    </row>
    <row r="949" spans="1:7" ht="27.95" customHeight="1" x14ac:dyDescent="0.15">
      <c r="A949" s="18">
        <v>1133</v>
      </c>
      <c r="B949" s="3" t="s">
        <v>2398</v>
      </c>
      <c r="C949" s="18" t="s">
        <v>7</v>
      </c>
      <c r="D949" s="2" t="s">
        <v>8</v>
      </c>
      <c r="E949" s="3" t="s">
        <v>2399</v>
      </c>
      <c r="F949" s="5" t="s">
        <v>2400</v>
      </c>
      <c r="G949" s="19" t="s">
        <v>4965</v>
      </c>
    </row>
    <row r="950" spans="1:7" ht="27.95" customHeight="1" x14ac:dyDescent="0.15">
      <c r="A950" s="18">
        <v>1134</v>
      </c>
      <c r="B950" s="3" t="s">
        <v>2401</v>
      </c>
      <c r="C950" s="18" t="s">
        <v>7</v>
      </c>
      <c r="D950" s="2" t="s">
        <v>8</v>
      </c>
      <c r="E950" s="3" t="s">
        <v>2402</v>
      </c>
      <c r="F950" s="5" t="s">
        <v>2403</v>
      </c>
      <c r="G950" s="19" t="s">
        <v>4965</v>
      </c>
    </row>
    <row r="951" spans="1:7" ht="27.95" customHeight="1" x14ac:dyDescent="0.15">
      <c r="A951" s="18">
        <v>1135</v>
      </c>
      <c r="B951" s="3" t="s">
        <v>2404</v>
      </c>
      <c r="C951" s="18" t="s">
        <v>7</v>
      </c>
      <c r="D951" s="2" t="s">
        <v>8</v>
      </c>
      <c r="E951" s="3" t="s">
        <v>2405</v>
      </c>
      <c r="F951" s="5" t="s">
        <v>2406</v>
      </c>
      <c r="G951" s="19" t="s">
        <v>4965</v>
      </c>
    </row>
    <row r="952" spans="1:7" ht="27.95" customHeight="1" x14ac:dyDescent="0.15">
      <c r="A952" s="18">
        <v>1136</v>
      </c>
      <c r="B952" s="3" t="s">
        <v>2407</v>
      </c>
      <c r="C952" s="18" t="s">
        <v>7</v>
      </c>
      <c r="D952" s="2" t="s">
        <v>8</v>
      </c>
      <c r="E952" s="3" t="s">
        <v>2408</v>
      </c>
      <c r="F952" s="5" t="s">
        <v>2409</v>
      </c>
      <c r="G952" s="19" t="s">
        <v>4965</v>
      </c>
    </row>
    <row r="953" spans="1:7" ht="27.95" customHeight="1" x14ac:dyDescent="0.15">
      <c r="A953" s="18">
        <v>1137</v>
      </c>
      <c r="B953" s="3" t="s">
        <v>2410</v>
      </c>
      <c r="C953" s="18" t="s">
        <v>7</v>
      </c>
      <c r="D953" s="2" t="s">
        <v>8</v>
      </c>
      <c r="E953" s="3" t="s">
        <v>2411</v>
      </c>
      <c r="F953" s="5" t="s">
        <v>2412</v>
      </c>
      <c r="G953" s="19" t="s">
        <v>4965</v>
      </c>
    </row>
    <row r="954" spans="1:7" ht="27.95" customHeight="1" x14ac:dyDescent="0.15">
      <c r="A954" s="18">
        <v>1138</v>
      </c>
      <c r="B954" s="3" t="s">
        <v>2413</v>
      </c>
      <c r="C954" s="18" t="s">
        <v>7</v>
      </c>
      <c r="D954" s="2" t="s">
        <v>2414</v>
      </c>
      <c r="E954" s="3" t="s">
        <v>2415</v>
      </c>
      <c r="F954" s="5" t="s">
        <v>2416</v>
      </c>
      <c r="G954" s="19" t="s">
        <v>4966</v>
      </c>
    </row>
    <row r="955" spans="1:7" ht="27.95" customHeight="1" x14ac:dyDescent="0.15">
      <c r="A955" s="18">
        <v>1139</v>
      </c>
      <c r="B955" s="3" t="s">
        <v>2417</v>
      </c>
      <c r="C955" s="18" t="s">
        <v>7</v>
      </c>
      <c r="D955" s="2" t="s">
        <v>8</v>
      </c>
      <c r="E955" s="3" t="s">
        <v>2418</v>
      </c>
      <c r="F955" s="5" t="s">
        <v>2419</v>
      </c>
      <c r="G955" s="19" t="s">
        <v>4966</v>
      </c>
    </row>
    <row r="956" spans="1:7" ht="27.95" customHeight="1" x14ac:dyDescent="0.15">
      <c r="A956" s="18">
        <v>1140</v>
      </c>
      <c r="B956" s="3" t="s">
        <v>2420</v>
      </c>
      <c r="C956" s="18" t="s">
        <v>7</v>
      </c>
      <c r="D956" s="2" t="s">
        <v>8</v>
      </c>
      <c r="E956" s="3" t="s">
        <v>2421</v>
      </c>
      <c r="F956" s="5" t="s">
        <v>2422</v>
      </c>
      <c r="G956" s="19" t="s">
        <v>4966</v>
      </c>
    </row>
    <row r="957" spans="1:7" ht="27.95" customHeight="1" x14ac:dyDescent="0.15">
      <c r="A957" s="18">
        <v>1141</v>
      </c>
      <c r="B957" s="3" t="s">
        <v>2423</v>
      </c>
      <c r="C957" s="18" t="s">
        <v>7</v>
      </c>
      <c r="D957" s="2" t="s">
        <v>8</v>
      </c>
      <c r="E957" s="3" t="s">
        <v>1746</v>
      </c>
      <c r="F957" s="5" t="s">
        <v>2424</v>
      </c>
      <c r="G957" s="19" t="s">
        <v>4966</v>
      </c>
    </row>
    <row r="958" spans="1:7" ht="27.95" customHeight="1" x14ac:dyDescent="0.15">
      <c r="A958" s="18">
        <v>1142</v>
      </c>
      <c r="B958" s="3" t="s">
        <v>2425</v>
      </c>
      <c r="C958" s="18" t="s">
        <v>7</v>
      </c>
      <c r="D958" s="2" t="s">
        <v>2426</v>
      </c>
      <c r="E958" s="3" t="s">
        <v>2427</v>
      </c>
      <c r="F958" s="5" t="s">
        <v>2428</v>
      </c>
      <c r="G958" s="19" t="s">
        <v>4966</v>
      </c>
    </row>
    <row r="959" spans="1:7" ht="27.95" customHeight="1" x14ac:dyDescent="0.15">
      <c r="A959" s="18">
        <v>1143</v>
      </c>
      <c r="B959" s="3" t="s">
        <v>2429</v>
      </c>
      <c r="C959" s="18" t="s">
        <v>7</v>
      </c>
      <c r="D959" s="2" t="s">
        <v>8</v>
      </c>
      <c r="E959" s="3" t="s">
        <v>1475</v>
      </c>
      <c r="F959" s="5" t="s">
        <v>2430</v>
      </c>
      <c r="G959" s="19" t="s">
        <v>4967</v>
      </c>
    </row>
    <row r="960" spans="1:7" ht="27.95" customHeight="1" x14ac:dyDescent="0.15">
      <c r="A960" s="18">
        <v>1144</v>
      </c>
      <c r="B960" s="3" t="s">
        <v>2431</v>
      </c>
      <c r="C960" s="18" t="s">
        <v>7</v>
      </c>
      <c r="D960" s="2" t="s">
        <v>8</v>
      </c>
      <c r="E960" s="3" t="s">
        <v>2432</v>
      </c>
      <c r="F960" s="5" t="s">
        <v>2433</v>
      </c>
      <c r="G960" s="19" t="s">
        <v>4967</v>
      </c>
    </row>
    <row r="961" spans="1:7" ht="27.95" customHeight="1" x14ac:dyDescent="0.15">
      <c r="A961" s="18">
        <v>1145</v>
      </c>
      <c r="B961" s="3" t="s">
        <v>2434</v>
      </c>
      <c r="C961" s="18" t="s">
        <v>7</v>
      </c>
      <c r="D961" s="2" t="s">
        <v>8</v>
      </c>
      <c r="E961" s="3" t="s">
        <v>2435</v>
      </c>
      <c r="F961" s="5" t="s">
        <v>2436</v>
      </c>
      <c r="G961" s="19" t="s">
        <v>4967</v>
      </c>
    </row>
    <row r="962" spans="1:7" ht="27.95" customHeight="1" x14ac:dyDescent="0.15">
      <c r="A962" s="18">
        <v>1146</v>
      </c>
      <c r="B962" s="3" t="s">
        <v>2437</v>
      </c>
      <c r="C962" s="18" t="s">
        <v>7</v>
      </c>
      <c r="D962" s="2" t="s">
        <v>8</v>
      </c>
      <c r="E962" s="3" t="s">
        <v>2438</v>
      </c>
      <c r="F962" s="5" t="s">
        <v>2439</v>
      </c>
      <c r="G962" s="19" t="s">
        <v>4967</v>
      </c>
    </row>
    <row r="963" spans="1:7" ht="27.95" customHeight="1" x14ac:dyDescent="0.15">
      <c r="A963" s="18">
        <v>1147</v>
      </c>
      <c r="B963" s="3" t="s">
        <v>2440</v>
      </c>
      <c r="C963" s="18" t="s">
        <v>7</v>
      </c>
      <c r="D963" s="2" t="s">
        <v>8</v>
      </c>
      <c r="E963" s="3" t="s">
        <v>2441</v>
      </c>
      <c r="F963" s="5" t="s">
        <v>2442</v>
      </c>
      <c r="G963" s="19" t="s">
        <v>4967</v>
      </c>
    </row>
    <row r="964" spans="1:7" ht="27.95" customHeight="1" x14ac:dyDescent="0.15">
      <c r="A964" s="18">
        <v>1148</v>
      </c>
      <c r="B964" s="3" t="s">
        <v>2443</v>
      </c>
      <c r="C964" s="18" t="s">
        <v>7</v>
      </c>
      <c r="D964" s="2" t="s">
        <v>8</v>
      </c>
      <c r="E964" s="3" t="s">
        <v>2310</v>
      </c>
      <c r="F964" s="5" t="s">
        <v>2444</v>
      </c>
      <c r="G964" s="19" t="s">
        <v>4967</v>
      </c>
    </row>
    <row r="965" spans="1:7" ht="27.95" customHeight="1" x14ac:dyDescent="0.15">
      <c r="A965" s="18">
        <v>1149</v>
      </c>
      <c r="B965" s="3" t="s">
        <v>2445</v>
      </c>
      <c r="C965" s="18" t="s">
        <v>7</v>
      </c>
      <c r="D965" s="2" t="s">
        <v>8</v>
      </c>
      <c r="E965" s="3" t="s">
        <v>2446</v>
      </c>
      <c r="F965" s="5" t="s">
        <v>2447</v>
      </c>
      <c r="G965" s="19" t="s">
        <v>4967</v>
      </c>
    </row>
    <row r="966" spans="1:7" ht="27.95" customHeight="1" x14ac:dyDescent="0.15">
      <c r="A966" s="18">
        <v>1150</v>
      </c>
      <c r="B966" s="3" t="s">
        <v>2448</v>
      </c>
      <c r="C966" s="18" t="s">
        <v>7</v>
      </c>
      <c r="D966" s="2" t="s">
        <v>1308</v>
      </c>
      <c r="E966" s="3" t="s">
        <v>2449</v>
      </c>
      <c r="F966" s="5" t="s">
        <v>2450</v>
      </c>
      <c r="G966" s="19" t="s">
        <v>4967</v>
      </c>
    </row>
    <row r="967" spans="1:7" ht="27.95" customHeight="1" x14ac:dyDescent="0.15">
      <c r="A967" s="18">
        <v>1151</v>
      </c>
      <c r="B967" s="3" t="s">
        <v>2451</v>
      </c>
      <c r="C967" s="18" t="s">
        <v>7</v>
      </c>
      <c r="D967" s="2" t="s">
        <v>8</v>
      </c>
      <c r="E967" s="3" t="s">
        <v>1860</v>
      </c>
      <c r="F967" s="5" t="s">
        <v>2452</v>
      </c>
      <c r="G967" s="19" t="s">
        <v>4967</v>
      </c>
    </row>
    <row r="968" spans="1:7" ht="27.95" customHeight="1" x14ac:dyDescent="0.15">
      <c r="A968" s="18">
        <v>1152</v>
      </c>
      <c r="B968" s="3" t="s">
        <v>2453</v>
      </c>
      <c r="C968" s="18" t="s">
        <v>7</v>
      </c>
      <c r="D968" s="2" t="s">
        <v>8</v>
      </c>
      <c r="E968" s="3" t="s">
        <v>2454</v>
      </c>
      <c r="F968" s="5" t="s">
        <v>2455</v>
      </c>
      <c r="G968" s="19" t="s">
        <v>4967</v>
      </c>
    </row>
    <row r="969" spans="1:7" ht="27.95" customHeight="1" x14ac:dyDescent="0.15">
      <c r="A969" s="18">
        <v>1153</v>
      </c>
      <c r="B969" s="3" t="s">
        <v>2456</v>
      </c>
      <c r="C969" s="18" t="s">
        <v>7</v>
      </c>
      <c r="D969" s="2" t="s">
        <v>8</v>
      </c>
      <c r="E969" s="3" t="s">
        <v>2457</v>
      </c>
      <c r="F969" s="5" t="s">
        <v>2458</v>
      </c>
      <c r="G969" s="19" t="s">
        <v>4967</v>
      </c>
    </row>
    <row r="970" spans="1:7" ht="27.95" customHeight="1" x14ac:dyDescent="0.15">
      <c r="A970" s="18">
        <v>1154</v>
      </c>
      <c r="B970" s="3" t="s">
        <v>2459</v>
      </c>
      <c r="C970" s="18" t="s">
        <v>7</v>
      </c>
      <c r="D970" s="2" t="s">
        <v>8</v>
      </c>
      <c r="E970" s="3" t="s">
        <v>2460</v>
      </c>
      <c r="F970" s="5" t="s">
        <v>2461</v>
      </c>
      <c r="G970" s="19" t="s">
        <v>4967</v>
      </c>
    </row>
    <row r="971" spans="1:7" ht="27.95" customHeight="1" x14ac:dyDescent="0.15">
      <c r="A971" s="18">
        <v>1155</v>
      </c>
      <c r="B971" s="3" t="s">
        <v>2462</v>
      </c>
      <c r="C971" s="18" t="s">
        <v>7</v>
      </c>
      <c r="D971" s="2" t="s">
        <v>8</v>
      </c>
      <c r="E971" s="3" t="s">
        <v>2463</v>
      </c>
      <c r="F971" s="5" t="s">
        <v>2464</v>
      </c>
      <c r="G971" s="19" t="s">
        <v>4967</v>
      </c>
    </row>
    <row r="972" spans="1:7" ht="27.95" customHeight="1" x14ac:dyDescent="0.15">
      <c r="A972" s="18">
        <v>1156</v>
      </c>
      <c r="B972" s="3" t="s">
        <v>2465</v>
      </c>
      <c r="C972" s="18" t="s">
        <v>7</v>
      </c>
      <c r="D972" s="2" t="s">
        <v>8</v>
      </c>
      <c r="E972" s="3" t="s">
        <v>2466</v>
      </c>
      <c r="F972" s="5" t="s">
        <v>2467</v>
      </c>
      <c r="G972" s="19" t="s">
        <v>4967</v>
      </c>
    </row>
    <row r="973" spans="1:7" ht="27.95" customHeight="1" x14ac:dyDescent="0.15">
      <c r="A973" s="18">
        <v>1157</v>
      </c>
      <c r="B973" s="3" t="s">
        <v>2468</v>
      </c>
      <c r="C973" s="18" t="s">
        <v>7</v>
      </c>
      <c r="D973" s="2" t="s">
        <v>8</v>
      </c>
      <c r="E973" s="3" t="s">
        <v>2469</v>
      </c>
      <c r="F973" s="5" t="s">
        <v>2470</v>
      </c>
      <c r="G973" s="19" t="s">
        <v>4968</v>
      </c>
    </row>
    <row r="974" spans="1:7" ht="27.95" customHeight="1" x14ac:dyDescent="0.15">
      <c r="A974" s="18">
        <v>1158</v>
      </c>
      <c r="B974" s="3" t="s">
        <v>2471</v>
      </c>
      <c r="C974" s="18" t="s">
        <v>7</v>
      </c>
      <c r="D974" s="2" t="s">
        <v>8</v>
      </c>
      <c r="E974" s="3" t="s">
        <v>2472</v>
      </c>
      <c r="F974" s="5" t="s">
        <v>2473</v>
      </c>
      <c r="G974" s="19" t="s">
        <v>4968</v>
      </c>
    </row>
    <row r="975" spans="1:7" ht="27.95" customHeight="1" x14ac:dyDescent="0.15">
      <c r="A975" s="18">
        <v>1159</v>
      </c>
      <c r="B975" s="3" t="s">
        <v>2474</v>
      </c>
      <c r="C975" s="18" t="s">
        <v>7</v>
      </c>
      <c r="D975" s="2" t="s">
        <v>8</v>
      </c>
      <c r="E975" s="3" t="s">
        <v>2475</v>
      </c>
      <c r="F975" s="5" t="s">
        <v>2476</v>
      </c>
      <c r="G975" s="19" t="s">
        <v>4968</v>
      </c>
    </row>
    <row r="976" spans="1:7" ht="27.95" customHeight="1" x14ac:dyDescent="0.15">
      <c r="A976" s="18">
        <v>1160</v>
      </c>
      <c r="B976" s="3" t="s">
        <v>2477</v>
      </c>
      <c r="C976" s="18" t="s">
        <v>7</v>
      </c>
      <c r="D976" s="2" t="s">
        <v>8</v>
      </c>
      <c r="E976" s="3" t="s">
        <v>1972</v>
      </c>
      <c r="F976" s="5" t="s">
        <v>2478</v>
      </c>
      <c r="G976" s="19" t="s">
        <v>4968</v>
      </c>
    </row>
    <row r="977" spans="1:7" ht="27.95" customHeight="1" x14ac:dyDescent="0.15">
      <c r="A977" s="18">
        <v>1161</v>
      </c>
      <c r="B977" s="3" t="s">
        <v>2479</v>
      </c>
      <c r="C977" s="18" t="s">
        <v>7</v>
      </c>
      <c r="D977" s="2" t="s">
        <v>8</v>
      </c>
      <c r="E977" s="3" t="s">
        <v>2480</v>
      </c>
      <c r="F977" s="5" t="s">
        <v>2481</v>
      </c>
      <c r="G977" s="19" t="s">
        <v>4968</v>
      </c>
    </row>
    <row r="978" spans="1:7" ht="27.95" customHeight="1" x14ac:dyDescent="0.15">
      <c r="A978" s="18">
        <v>1162</v>
      </c>
      <c r="B978" s="3" t="s">
        <v>2482</v>
      </c>
      <c r="C978" s="18" t="s">
        <v>7</v>
      </c>
      <c r="D978" s="2" t="s">
        <v>8</v>
      </c>
      <c r="E978" s="3" t="s">
        <v>2483</v>
      </c>
      <c r="F978" s="5" t="s">
        <v>2484</v>
      </c>
      <c r="G978" s="19" t="s">
        <v>4968</v>
      </c>
    </row>
    <row r="979" spans="1:7" ht="27.95" customHeight="1" x14ac:dyDescent="0.15">
      <c r="A979" s="18">
        <v>1163</v>
      </c>
      <c r="B979" s="3" t="s">
        <v>2485</v>
      </c>
      <c r="C979" s="18" t="s">
        <v>7</v>
      </c>
      <c r="D979" s="2" t="s">
        <v>8</v>
      </c>
      <c r="E979" s="3" t="s">
        <v>2486</v>
      </c>
      <c r="F979" s="5" t="s">
        <v>2487</v>
      </c>
      <c r="G979" s="19" t="s">
        <v>4968</v>
      </c>
    </row>
    <row r="980" spans="1:7" ht="27.95" customHeight="1" x14ac:dyDescent="0.15">
      <c r="A980" s="18">
        <v>1164</v>
      </c>
      <c r="B980" s="3" t="s">
        <v>2488</v>
      </c>
      <c r="C980" s="18" t="s">
        <v>7</v>
      </c>
      <c r="D980" s="2" t="s">
        <v>8</v>
      </c>
      <c r="E980" s="3" t="s">
        <v>2489</v>
      </c>
      <c r="F980" s="5" t="s">
        <v>2490</v>
      </c>
      <c r="G980" s="19" t="s">
        <v>4968</v>
      </c>
    </row>
    <row r="981" spans="1:7" ht="27.95" customHeight="1" x14ac:dyDescent="0.15">
      <c r="A981" s="18">
        <v>1165</v>
      </c>
      <c r="B981" s="3" t="s">
        <v>2491</v>
      </c>
      <c r="C981" s="18" t="s">
        <v>7</v>
      </c>
      <c r="D981" s="2" t="s">
        <v>8</v>
      </c>
      <c r="E981" s="3" t="s">
        <v>2492</v>
      </c>
      <c r="F981" s="5" t="s">
        <v>2493</v>
      </c>
      <c r="G981" s="19" t="s">
        <v>4969</v>
      </c>
    </row>
    <row r="982" spans="1:7" ht="27.95" customHeight="1" x14ac:dyDescent="0.15">
      <c r="A982" s="18">
        <v>1166</v>
      </c>
      <c r="B982" s="3" t="s">
        <v>2494</v>
      </c>
      <c r="C982" s="18" t="s">
        <v>7</v>
      </c>
      <c r="D982" s="2" t="s">
        <v>8</v>
      </c>
      <c r="E982" s="3" t="s">
        <v>2495</v>
      </c>
      <c r="F982" s="5" t="s">
        <v>2496</v>
      </c>
      <c r="G982" s="19" t="s">
        <v>4969</v>
      </c>
    </row>
    <row r="983" spans="1:7" ht="27.95" customHeight="1" x14ac:dyDescent="0.15">
      <c r="A983" s="18">
        <v>1167</v>
      </c>
      <c r="B983" s="3" t="s">
        <v>2497</v>
      </c>
      <c r="C983" s="18" t="s">
        <v>7</v>
      </c>
      <c r="D983" s="2" t="s">
        <v>8</v>
      </c>
      <c r="E983" s="3" t="s">
        <v>2498</v>
      </c>
      <c r="F983" s="5" t="s">
        <v>2499</v>
      </c>
      <c r="G983" s="19" t="s">
        <v>4969</v>
      </c>
    </row>
    <row r="984" spans="1:7" ht="27.95" customHeight="1" x14ac:dyDescent="0.15">
      <c r="A984" s="18">
        <v>1168</v>
      </c>
      <c r="B984" s="3" t="s">
        <v>2500</v>
      </c>
      <c r="C984" s="18" t="s">
        <v>7</v>
      </c>
      <c r="D984" s="2" t="s">
        <v>8</v>
      </c>
      <c r="E984" s="3" t="s">
        <v>2501</v>
      </c>
      <c r="F984" s="5" t="s">
        <v>2502</v>
      </c>
      <c r="G984" s="19" t="s">
        <v>4969</v>
      </c>
    </row>
    <row r="985" spans="1:7" ht="27.95" customHeight="1" x14ac:dyDescent="0.15">
      <c r="A985" s="18">
        <v>1169</v>
      </c>
      <c r="B985" s="3" t="s">
        <v>2503</v>
      </c>
      <c r="C985" s="18" t="s">
        <v>7</v>
      </c>
      <c r="D985" s="2" t="s">
        <v>8</v>
      </c>
      <c r="E985" s="3" t="s">
        <v>2504</v>
      </c>
      <c r="F985" s="5" t="s">
        <v>2505</v>
      </c>
      <c r="G985" s="19" t="s">
        <v>4970</v>
      </c>
    </row>
    <row r="986" spans="1:7" ht="27.95" customHeight="1" x14ac:dyDescent="0.15">
      <c r="A986" s="18">
        <v>1170</v>
      </c>
      <c r="B986" s="3" t="s">
        <v>2506</v>
      </c>
      <c r="C986" s="18" t="s">
        <v>7</v>
      </c>
      <c r="D986" s="2" t="s">
        <v>8</v>
      </c>
      <c r="E986" s="3" t="s">
        <v>2507</v>
      </c>
      <c r="F986" s="5" t="s">
        <v>2508</v>
      </c>
      <c r="G986" s="19" t="s">
        <v>4970</v>
      </c>
    </row>
    <row r="987" spans="1:7" ht="27.95" customHeight="1" x14ac:dyDescent="0.15">
      <c r="A987" s="18">
        <v>1171</v>
      </c>
      <c r="B987" s="3" t="s">
        <v>2509</v>
      </c>
      <c r="C987" s="18" t="s">
        <v>7</v>
      </c>
      <c r="D987" s="2" t="s">
        <v>8</v>
      </c>
      <c r="E987" s="3" t="s">
        <v>2510</v>
      </c>
      <c r="F987" s="5" t="s">
        <v>2511</v>
      </c>
      <c r="G987" s="19" t="s">
        <v>4971</v>
      </c>
    </row>
    <row r="988" spans="1:7" ht="27.95" customHeight="1" x14ac:dyDescent="0.15">
      <c r="A988" s="18">
        <v>1172</v>
      </c>
      <c r="B988" s="3" t="s">
        <v>2512</v>
      </c>
      <c r="C988" s="18" t="s">
        <v>7</v>
      </c>
      <c r="D988" s="2" t="s">
        <v>8</v>
      </c>
      <c r="E988" s="3" t="s">
        <v>2513</v>
      </c>
      <c r="F988" s="5" t="s">
        <v>2514</v>
      </c>
      <c r="G988" s="19" t="s">
        <v>4971</v>
      </c>
    </row>
    <row r="989" spans="1:7" ht="27.95" customHeight="1" x14ac:dyDescent="0.15">
      <c r="A989" s="18">
        <v>1173</v>
      </c>
      <c r="B989" s="3" t="s">
        <v>2515</v>
      </c>
      <c r="C989" s="18" t="s">
        <v>7</v>
      </c>
      <c r="D989" s="2" t="s">
        <v>8</v>
      </c>
      <c r="E989" s="3" t="s">
        <v>2516</v>
      </c>
      <c r="F989" s="5" t="s">
        <v>2517</v>
      </c>
      <c r="G989" s="19" t="s">
        <v>4971</v>
      </c>
    </row>
    <row r="990" spans="1:7" ht="27.95" customHeight="1" x14ac:dyDescent="0.15">
      <c r="A990" s="18">
        <v>1174</v>
      </c>
      <c r="B990" s="3" t="s">
        <v>2518</v>
      </c>
      <c r="C990" s="18" t="s">
        <v>7</v>
      </c>
      <c r="D990" s="2" t="s">
        <v>8</v>
      </c>
      <c r="E990" s="3" t="s">
        <v>2519</v>
      </c>
      <c r="F990" s="5" t="s">
        <v>2520</v>
      </c>
      <c r="G990" s="19" t="s">
        <v>4971</v>
      </c>
    </row>
    <row r="991" spans="1:7" ht="27.95" customHeight="1" x14ac:dyDescent="0.15">
      <c r="A991" s="18">
        <v>1175</v>
      </c>
      <c r="B991" s="3" t="s">
        <v>2521</v>
      </c>
      <c r="C991" s="18" t="s">
        <v>7</v>
      </c>
      <c r="D991" s="2" t="s">
        <v>8</v>
      </c>
      <c r="E991" s="3" t="s">
        <v>2522</v>
      </c>
      <c r="F991" s="5" t="s">
        <v>2523</v>
      </c>
      <c r="G991" s="19" t="s">
        <v>4971</v>
      </c>
    </row>
    <row r="992" spans="1:7" ht="27.95" customHeight="1" x14ac:dyDescent="0.15">
      <c r="A992" s="18">
        <v>1176</v>
      </c>
      <c r="B992" s="3" t="s">
        <v>2524</v>
      </c>
      <c r="C992" s="18" t="s">
        <v>7</v>
      </c>
      <c r="D992" s="2" t="s">
        <v>8</v>
      </c>
      <c r="E992" s="3" t="s">
        <v>2525</v>
      </c>
      <c r="F992" s="5" t="s">
        <v>2526</v>
      </c>
      <c r="G992" s="19" t="s">
        <v>4971</v>
      </c>
    </row>
    <row r="993" spans="1:7" ht="27.95" customHeight="1" x14ac:dyDescent="0.15">
      <c r="A993" s="18">
        <v>1177</v>
      </c>
      <c r="B993" s="3" t="s">
        <v>2527</v>
      </c>
      <c r="C993" s="18" t="s">
        <v>7</v>
      </c>
      <c r="D993" s="2" t="s">
        <v>8</v>
      </c>
      <c r="E993" s="3" t="s">
        <v>2528</v>
      </c>
      <c r="F993" s="5" t="s">
        <v>2529</v>
      </c>
      <c r="G993" s="19" t="s">
        <v>4971</v>
      </c>
    </row>
    <row r="994" spans="1:7" ht="27.95" customHeight="1" x14ac:dyDescent="0.15">
      <c r="A994" s="18">
        <v>1178</v>
      </c>
      <c r="B994" s="3" t="s">
        <v>2530</v>
      </c>
      <c r="C994" s="18" t="s">
        <v>7</v>
      </c>
      <c r="D994" s="2" t="s">
        <v>8</v>
      </c>
      <c r="E994" s="3" t="s">
        <v>2531</v>
      </c>
      <c r="F994" s="5" t="s">
        <v>2532</v>
      </c>
      <c r="G994" s="19" t="s">
        <v>4971</v>
      </c>
    </row>
    <row r="995" spans="1:7" ht="27.95" customHeight="1" x14ac:dyDescent="0.15">
      <c r="A995" s="18">
        <v>1179</v>
      </c>
      <c r="B995" s="3" t="s">
        <v>2533</v>
      </c>
      <c r="C995" s="18" t="s">
        <v>7</v>
      </c>
      <c r="D995" s="2" t="s">
        <v>8</v>
      </c>
      <c r="E995" s="3" t="s">
        <v>2534</v>
      </c>
      <c r="F995" s="5" t="s">
        <v>2535</v>
      </c>
      <c r="G995" s="19" t="s">
        <v>4971</v>
      </c>
    </row>
    <row r="996" spans="1:7" ht="27.95" customHeight="1" x14ac:dyDescent="0.15">
      <c r="A996" s="18">
        <v>1180</v>
      </c>
      <c r="B996" s="3" t="s">
        <v>2536</v>
      </c>
      <c r="C996" s="18" t="s">
        <v>7</v>
      </c>
      <c r="D996" s="2" t="s">
        <v>8</v>
      </c>
      <c r="E996" s="3" t="s">
        <v>2537</v>
      </c>
      <c r="F996" s="5" t="s">
        <v>2538</v>
      </c>
      <c r="G996" s="19" t="s">
        <v>4971</v>
      </c>
    </row>
    <row r="997" spans="1:7" ht="27.95" customHeight="1" x14ac:dyDescent="0.15">
      <c r="A997" s="18">
        <v>1181</v>
      </c>
      <c r="B997" s="3" t="s">
        <v>2539</v>
      </c>
      <c r="C997" s="18" t="s">
        <v>7</v>
      </c>
      <c r="D997" s="2" t="s">
        <v>8</v>
      </c>
      <c r="E997" s="3" t="s">
        <v>2540</v>
      </c>
      <c r="F997" s="5" t="s">
        <v>2541</v>
      </c>
      <c r="G997" s="19" t="s">
        <v>4971</v>
      </c>
    </row>
    <row r="998" spans="1:7" ht="27.95" customHeight="1" x14ac:dyDescent="0.15">
      <c r="A998" s="18">
        <v>1182</v>
      </c>
      <c r="B998" s="3" t="s">
        <v>2542</v>
      </c>
      <c r="C998" s="18" t="s">
        <v>7</v>
      </c>
      <c r="D998" s="2" t="s">
        <v>8</v>
      </c>
      <c r="E998" s="3" t="s">
        <v>2543</v>
      </c>
      <c r="F998" s="5" t="s">
        <v>2544</v>
      </c>
      <c r="G998" s="19" t="s">
        <v>4972</v>
      </c>
    </row>
    <row r="999" spans="1:7" ht="27.95" customHeight="1" x14ac:dyDescent="0.15">
      <c r="A999" s="18">
        <v>1183</v>
      </c>
      <c r="B999" s="3" t="s">
        <v>2545</v>
      </c>
      <c r="C999" s="18" t="s">
        <v>7</v>
      </c>
      <c r="D999" s="2" t="s">
        <v>8</v>
      </c>
      <c r="E999" s="3" t="s">
        <v>2546</v>
      </c>
      <c r="F999" s="5" t="s">
        <v>2547</v>
      </c>
      <c r="G999" s="19" t="s">
        <v>4972</v>
      </c>
    </row>
    <row r="1000" spans="1:7" ht="27.95" customHeight="1" x14ac:dyDescent="0.15">
      <c r="A1000" s="18">
        <v>1184</v>
      </c>
      <c r="B1000" s="3" t="s">
        <v>2548</v>
      </c>
      <c r="C1000" s="18" t="s">
        <v>7</v>
      </c>
      <c r="D1000" s="2" t="s">
        <v>8</v>
      </c>
      <c r="E1000" s="3" t="s">
        <v>2549</v>
      </c>
      <c r="F1000" s="5" t="s">
        <v>2550</v>
      </c>
      <c r="G1000" s="19" t="s">
        <v>4973</v>
      </c>
    </row>
    <row r="1001" spans="1:7" ht="27.95" customHeight="1" x14ac:dyDescent="0.15">
      <c r="A1001" s="18">
        <v>1185</v>
      </c>
      <c r="B1001" s="3" t="s">
        <v>2551</v>
      </c>
      <c r="C1001" s="18" t="s">
        <v>7</v>
      </c>
      <c r="D1001" s="2" t="s">
        <v>1530</v>
      </c>
      <c r="E1001" s="3" t="s">
        <v>2552</v>
      </c>
      <c r="F1001" s="5" t="s">
        <v>2553</v>
      </c>
      <c r="G1001" s="19" t="s">
        <v>4974</v>
      </c>
    </row>
    <row r="1002" spans="1:7" ht="27.95" customHeight="1" x14ac:dyDescent="0.15">
      <c r="A1002" s="18">
        <v>1186</v>
      </c>
      <c r="B1002" s="3" t="s">
        <v>2554</v>
      </c>
      <c r="C1002" s="18" t="s">
        <v>7</v>
      </c>
      <c r="D1002" s="2" t="s">
        <v>8</v>
      </c>
      <c r="E1002" s="3" t="s">
        <v>2555</v>
      </c>
      <c r="F1002" s="5" t="s">
        <v>2556</v>
      </c>
      <c r="G1002" s="19" t="s">
        <v>4974</v>
      </c>
    </row>
    <row r="1003" spans="1:7" ht="27.95" customHeight="1" x14ac:dyDescent="0.15">
      <c r="A1003" s="18">
        <v>1187</v>
      </c>
      <c r="B1003" s="10" t="s">
        <v>2557</v>
      </c>
      <c r="C1003" s="18" t="s">
        <v>7</v>
      </c>
      <c r="D1003" s="2" t="s">
        <v>8</v>
      </c>
      <c r="E1003" s="3" t="s">
        <v>2558</v>
      </c>
      <c r="F1003" s="5" t="s">
        <v>2559</v>
      </c>
      <c r="G1003" s="19" t="s">
        <v>4974</v>
      </c>
    </row>
    <row r="1004" spans="1:7" ht="27.95" customHeight="1" x14ac:dyDescent="0.15">
      <c r="A1004" s="18">
        <v>1188</v>
      </c>
      <c r="B1004" s="3" t="s">
        <v>2560</v>
      </c>
      <c r="C1004" s="18" t="s">
        <v>7</v>
      </c>
      <c r="D1004" s="2" t="s">
        <v>8</v>
      </c>
      <c r="E1004" s="3" t="s">
        <v>2561</v>
      </c>
      <c r="F1004" s="5" t="s">
        <v>2562</v>
      </c>
      <c r="G1004" s="19" t="s">
        <v>4975</v>
      </c>
    </row>
    <row r="1005" spans="1:7" ht="27.95" customHeight="1" x14ac:dyDescent="0.15">
      <c r="A1005" s="18">
        <v>1189</v>
      </c>
      <c r="B1005" s="3" t="s">
        <v>2563</v>
      </c>
      <c r="C1005" s="18" t="s">
        <v>7</v>
      </c>
      <c r="D1005" s="2" t="s">
        <v>8</v>
      </c>
      <c r="E1005" s="3" t="s">
        <v>1516</v>
      </c>
      <c r="F1005" s="5" t="s">
        <v>2564</v>
      </c>
      <c r="G1005" s="19" t="s">
        <v>4975</v>
      </c>
    </row>
    <row r="1006" spans="1:7" ht="27.95" customHeight="1" x14ac:dyDescent="0.15">
      <c r="A1006" s="18">
        <v>1190</v>
      </c>
      <c r="B1006" s="3" t="s">
        <v>2565</v>
      </c>
      <c r="C1006" s="18" t="s">
        <v>7</v>
      </c>
      <c r="D1006" s="2" t="s">
        <v>8</v>
      </c>
      <c r="E1006" s="3" t="s">
        <v>2566</v>
      </c>
      <c r="F1006" s="5" t="s">
        <v>2567</v>
      </c>
      <c r="G1006" s="19" t="s">
        <v>4975</v>
      </c>
    </row>
    <row r="1007" spans="1:7" ht="27.95" customHeight="1" x14ac:dyDescent="0.15">
      <c r="A1007" s="18">
        <v>1191</v>
      </c>
      <c r="B1007" s="3" t="s">
        <v>2568</v>
      </c>
      <c r="C1007" s="18" t="s">
        <v>7</v>
      </c>
      <c r="D1007" s="2" t="s">
        <v>8</v>
      </c>
      <c r="E1007" s="3" t="s">
        <v>2569</v>
      </c>
      <c r="F1007" s="5" t="s">
        <v>2570</v>
      </c>
      <c r="G1007" s="19" t="s">
        <v>4975</v>
      </c>
    </row>
    <row r="1008" spans="1:7" ht="27.95" customHeight="1" x14ac:dyDescent="0.15">
      <c r="A1008" s="18">
        <v>1192</v>
      </c>
      <c r="B1008" s="3" t="s">
        <v>2571</v>
      </c>
      <c r="C1008" s="18" t="s">
        <v>7</v>
      </c>
      <c r="D1008" s="2" t="s">
        <v>8</v>
      </c>
      <c r="E1008" s="3" t="s">
        <v>2572</v>
      </c>
      <c r="F1008" s="5" t="s">
        <v>2573</v>
      </c>
      <c r="G1008" s="19" t="s">
        <v>4975</v>
      </c>
    </row>
    <row r="1009" spans="1:7" ht="27.95" customHeight="1" x14ac:dyDescent="0.15">
      <c r="A1009" s="18">
        <v>1193</v>
      </c>
      <c r="B1009" s="3" t="s">
        <v>2574</v>
      </c>
      <c r="C1009" s="18" t="s">
        <v>7</v>
      </c>
      <c r="D1009" s="2" t="s">
        <v>8</v>
      </c>
      <c r="E1009" s="3" t="s">
        <v>1312</v>
      </c>
      <c r="F1009" s="5" t="s">
        <v>2575</v>
      </c>
      <c r="G1009" s="19" t="s">
        <v>4975</v>
      </c>
    </row>
    <row r="1010" spans="1:7" ht="27.95" customHeight="1" x14ac:dyDescent="0.15">
      <c r="A1010" s="18">
        <v>1194</v>
      </c>
      <c r="B1010" s="3" t="s">
        <v>2576</v>
      </c>
      <c r="C1010" s="18" t="s">
        <v>7</v>
      </c>
      <c r="D1010" s="2" t="s">
        <v>8</v>
      </c>
      <c r="E1010" s="3" t="s">
        <v>2577</v>
      </c>
      <c r="F1010" s="5" t="s">
        <v>2578</v>
      </c>
      <c r="G1010" s="19" t="s">
        <v>4975</v>
      </c>
    </row>
    <row r="1011" spans="1:7" ht="27.95" customHeight="1" x14ac:dyDescent="0.15">
      <c r="A1011" s="18">
        <v>1195</v>
      </c>
      <c r="B1011" s="3" t="s">
        <v>2579</v>
      </c>
      <c r="C1011" s="18" t="s">
        <v>7</v>
      </c>
      <c r="D1011" s="2" t="s">
        <v>2580</v>
      </c>
      <c r="E1011" s="3" t="s">
        <v>2581</v>
      </c>
      <c r="F1011" s="5" t="s">
        <v>2582</v>
      </c>
      <c r="G1011" s="19" t="s">
        <v>4975</v>
      </c>
    </row>
    <row r="1012" spans="1:7" ht="27.95" customHeight="1" x14ac:dyDescent="0.15">
      <c r="A1012" s="18">
        <v>1196</v>
      </c>
      <c r="B1012" s="3" t="s">
        <v>2583</v>
      </c>
      <c r="C1012" s="18" t="s">
        <v>7</v>
      </c>
      <c r="D1012" s="2" t="s">
        <v>2584</v>
      </c>
      <c r="E1012" s="3" t="s">
        <v>2585</v>
      </c>
      <c r="F1012" s="5" t="s">
        <v>2586</v>
      </c>
      <c r="G1012" s="19" t="s">
        <v>4975</v>
      </c>
    </row>
    <row r="1013" spans="1:7" ht="27.95" customHeight="1" x14ac:dyDescent="0.15">
      <c r="A1013" s="18">
        <v>1197</v>
      </c>
      <c r="B1013" s="3" t="s">
        <v>2587</v>
      </c>
      <c r="C1013" s="18" t="s">
        <v>7</v>
      </c>
      <c r="D1013" s="2" t="s">
        <v>8</v>
      </c>
      <c r="E1013" s="3" t="s">
        <v>2588</v>
      </c>
      <c r="F1013" s="5" t="s">
        <v>2589</v>
      </c>
      <c r="G1013" s="19" t="s">
        <v>4975</v>
      </c>
    </row>
    <row r="1014" spans="1:7" ht="27.95" customHeight="1" x14ac:dyDescent="0.15">
      <c r="A1014" s="18">
        <v>1198</v>
      </c>
      <c r="B1014" s="3" t="s">
        <v>2590</v>
      </c>
      <c r="C1014" s="18" t="s">
        <v>7</v>
      </c>
      <c r="D1014" s="2" t="s">
        <v>8</v>
      </c>
      <c r="E1014" s="3" t="s">
        <v>2591</v>
      </c>
      <c r="F1014" s="5" t="s">
        <v>2592</v>
      </c>
      <c r="G1014" s="19" t="s">
        <v>4975</v>
      </c>
    </row>
    <row r="1015" spans="1:7" ht="27.95" customHeight="1" x14ac:dyDescent="0.15">
      <c r="A1015" s="18">
        <v>1199</v>
      </c>
      <c r="B1015" s="3" t="s">
        <v>2593</v>
      </c>
      <c r="C1015" s="18" t="s">
        <v>7</v>
      </c>
      <c r="D1015" s="2" t="s">
        <v>8</v>
      </c>
      <c r="E1015" s="3" t="s">
        <v>2594</v>
      </c>
      <c r="F1015" s="5" t="s">
        <v>2595</v>
      </c>
      <c r="G1015" s="19" t="s">
        <v>4975</v>
      </c>
    </row>
    <row r="1016" spans="1:7" ht="27.95" customHeight="1" x14ac:dyDescent="0.15">
      <c r="A1016" s="18">
        <v>1200</v>
      </c>
      <c r="B1016" s="3" t="s">
        <v>2596</v>
      </c>
      <c r="C1016" s="18" t="s">
        <v>7</v>
      </c>
      <c r="D1016" s="2" t="s">
        <v>8</v>
      </c>
      <c r="E1016" s="3" t="s">
        <v>2597</v>
      </c>
      <c r="F1016" s="5" t="s">
        <v>2598</v>
      </c>
      <c r="G1016" s="19" t="s">
        <v>4975</v>
      </c>
    </row>
    <row r="1017" spans="1:7" ht="27.95" customHeight="1" x14ac:dyDescent="0.15">
      <c r="A1017" s="18">
        <v>1201</v>
      </c>
      <c r="B1017" s="3" t="s">
        <v>2599</v>
      </c>
      <c r="C1017" s="18" t="s">
        <v>7</v>
      </c>
      <c r="D1017" s="2" t="s">
        <v>8</v>
      </c>
      <c r="E1017" s="3" t="s">
        <v>2600</v>
      </c>
      <c r="F1017" s="5" t="s">
        <v>2601</v>
      </c>
      <c r="G1017" s="19" t="s">
        <v>4975</v>
      </c>
    </row>
    <row r="1018" spans="1:7" ht="27.95" customHeight="1" x14ac:dyDescent="0.15">
      <c r="A1018" s="18">
        <v>1202</v>
      </c>
      <c r="B1018" s="3" t="s">
        <v>2602</v>
      </c>
      <c r="C1018" s="18" t="s">
        <v>7</v>
      </c>
      <c r="D1018" s="2" t="s">
        <v>8</v>
      </c>
      <c r="E1018" s="3" t="s">
        <v>2569</v>
      </c>
      <c r="F1018" s="5" t="s">
        <v>2603</v>
      </c>
      <c r="G1018" s="19" t="s">
        <v>4976</v>
      </c>
    </row>
    <row r="1019" spans="1:7" ht="27.95" customHeight="1" x14ac:dyDescent="0.15">
      <c r="A1019" s="18">
        <v>1203</v>
      </c>
      <c r="B1019" s="3" t="s">
        <v>2604</v>
      </c>
      <c r="C1019" s="18" t="s">
        <v>7</v>
      </c>
      <c r="D1019" s="2" t="s">
        <v>8</v>
      </c>
      <c r="E1019" s="3" t="s">
        <v>2569</v>
      </c>
      <c r="F1019" s="5" t="s">
        <v>2605</v>
      </c>
      <c r="G1019" s="19" t="s">
        <v>4976</v>
      </c>
    </row>
    <row r="1020" spans="1:7" ht="27.95" customHeight="1" x14ac:dyDescent="0.15">
      <c r="A1020" s="18">
        <v>1204</v>
      </c>
      <c r="B1020" s="3" t="s">
        <v>2606</v>
      </c>
      <c r="C1020" s="18" t="s">
        <v>7</v>
      </c>
      <c r="D1020" s="2" t="s">
        <v>8</v>
      </c>
      <c r="E1020" s="3" t="s">
        <v>2607</v>
      </c>
      <c r="F1020" s="5" t="s">
        <v>2608</v>
      </c>
      <c r="G1020" s="19" t="s">
        <v>4976</v>
      </c>
    </row>
    <row r="1021" spans="1:7" ht="27.95" customHeight="1" x14ac:dyDescent="0.15">
      <c r="A1021" s="18">
        <v>1205</v>
      </c>
      <c r="B1021" s="3" t="s">
        <v>2609</v>
      </c>
      <c r="C1021" s="18" t="s">
        <v>7</v>
      </c>
      <c r="D1021" s="2" t="s">
        <v>8</v>
      </c>
      <c r="E1021" s="3" t="s">
        <v>2610</v>
      </c>
      <c r="F1021" s="5" t="s">
        <v>2611</v>
      </c>
      <c r="G1021" s="19" t="s">
        <v>4976</v>
      </c>
    </row>
    <row r="1022" spans="1:7" ht="27.95" customHeight="1" x14ac:dyDescent="0.15">
      <c r="A1022" s="18">
        <v>1206</v>
      </c>
      <c r="B1022" s="3" t="s">
        <v>2612</v>
      </c>
      <c r="C1022" s="18" t="s">
        <v>7</v>
      </c>
      <c r="D1022" s="2" t="s">
        <v>8</v>
      </c>
      <c r="E1022" s="3" t="s">
        <v>2613</v>
      </c>
      <c r="F1022" s="5" t="s">
        <v>2614</v>
      </c>
      <c r="G1022" s="19" t="s">
        <v>4976</v>
      </c>
    </row>
    <row r="1023" spans="1:7" ht="27.95" customHeight="1" x14ac:dyDescent="0.15">
      <c r="A1023" s="18">
        <v>1207</v>
      </c>
      <c r="B1023" s="3" t="s">
        <v>2615</v>
      </c>
      <c r="C1023" s="18" t="s">
        <v>7</v>
      </c>
      <c r="D1023" s="2" t="s">
        <v>8</v>
      </c>
      <c r="E1023" s="3" t="s">
        <v>2616</v>
      </c>
      <c r="F1023" s="5" t="s">
        <v>2617</v>
      </c>
      <c r="G1023" s="19" t="s">
        <v>4976</v>
      </c>
    </row>
    <row r="1024" spans="1:7" ht="27.95" customHeight="1" x14ac:dyDescent="0.15">
      <c r="A1024" s="18">
        <v>1208</v>
      </c>
      <c r="B1024" s="3" t="s">
        <v>2618</v>
      </c>
      <c r="C1024" s="18" t="s">
        <v>7</v>
      </c>
      <c r="D1024" s="2" t="s">
        <v>8</v>
      </c>
      <c r="E1024" s="3" t="s">
        <v>2619</v>
      </c>
      <c r="F1024" s="5" t="s">
        <v>2620</v>
      </c>
      <c r="G1024" s="19" t="s">
        <v>4976</v>
      </c>
    </row>
    <row r="1025" spans="1:7" ht="27.95" customHeight="1" x14ac:dyDescent="0.15">
      <c r="A1025" s="18">
        <v>1209</v>
      </c>
      <c r="B1025" s="3" t="s">
        <v>2621</v>
      </c>
      <c r="C1025" s="18" t="s">
        <v>7</v>
      </c>
      <c r="D1025" s="2" t="s">
        <v>8</v>
      </c>
      <c r="E1025" s="3" t="s">
        <v>2622</v>
      </c>
      <c r="F1025" s="5" t="s">
        <v>2623</v>
      </c>
      <c r="G1025" s="19" t="s">
        <v>4976</v>
      </c>
    </row>
    <row r="1026" spans="1:7" ht="27.95" customHeight="1" x14ac:dyDescent="0.15">
      <c r="A1026" s="18">
        <v>1210</v>
      </c>
      <c r="B1026" s="10" t="s">
        <v>2624</v>
      </c>
      <c r="C1026" s="18" t="s">
        <v>7</v>
      </c>
      <c r="D1026" s="2" t="s">
        <v>8</v>
      </c>
      <c r="E1026" s="3" t="s">
        <v>2625</v>
      </c>
      <c r="F1026" s="5" t="s">
        <v>2626</v>
      </c>
      <c r="G1026" s="19" t="s">
        <v>4977</v>
      </c>
    </row>
    <row r="1027" spans="1:7" ht="27.95" customHeight="1" x14ac:dyDescent="0.15">
      <c r="A1027" s="18">
        <v>1211</v>
      </c>
      <c r="B1027" s="10" t="s">
        <v>2627</v>
      </c>
      <c r="C1027" s="18" t="s">
        <v>7</v>
      </c>
      <c r="D1027" s="2" t="s">
        <v>2628</v>
      </c>
      <c r="E1027" s="3" t="s">
        <v>2629</v>
      </c>
      <c r="F1027" s="5" t="s">
        <v>2630</v>
      </c>
      <c r="G1027" s="19" t="s">
        <v>4977</v>
      </c>
    </row>
    <row r="1028" spans="1:7" ht="27.95" customHeight="1" x14ac:dyDescent="0.15">
      <c r="A1028" s="18">
        <v>1212</v>
      </c>
      <c r="B1028" s="10" t="s">
        <v>2631</v>
      </c>
      <c r="C1028" s="18" t="s">
        <v>7</v>
      </c>
      <c r="D1028" s="2" t="s">
        <v>8</v>
      </c>
      <c r="E1028" s="3" t="s">
        <v>2632</v>
      </c>
      <c r="F1028" s="5" t="s">
        <v>2633</v>
      </c>
      <c r="G1028" s="19" t="s">
        <v>4977</v>
      </c>
    </row>
    <row r="1029" spans="1:7" ht="27.95" customHeight="1" x14ac:dyDescent="0.15">
      <c r="A1029" s="18">
        <v>1213</v>
      </c>
      <c r="B1029" s="3" t="s">
        <v>2634</v>
      </c>
      <c r="C1029" s="18" t="s">
        <v>7</v>
      </c>
      <c r="D1029" s="2" t="s">
        <v>8</v>
      </c>
      <c r="E1029" s="3" t="s">
        <v>2635</v>
      </c>
      <c r="F1029" s="5" t="s">
        <v>2636</v>
      </c>
      <c r="G1029" s="19" t="s">
        <v>4977</v>
      </c>
    </row>
    <row r="1030" spans="1:7" ht="27.95" customHeight="1" x14ac:dyDescent="0.15">
      <c r="A1030" s="18">
        <v>1214</v>
      </c>
      <c r="B1030" s="3" t="s">
        <v>2637</v>
      </c>
      <c r="C1030" s="18" t="s">
        <v>7</v>
      </c>
      <c r="D1030" s="2" t="s">
        <v>8</v>
      </c>
      <c r="E1030" s="3" t="s">
        <v>2638</v>
      </c>
      <c r="F1030" s="5" t="s">
        <v>2639</v>
      </c>
      <c r="G1030" s="19" t="s">
        <v>4977</v>
      </c>
    </row>
    <row r="1031" spans="1:7" ht="27.95" customHeight="1" x14ac:dyDescent="0.15">
      <c r="A1031" s="18">
        <v>1215</v>
      </c>
      <c r="B1031" s="3" t="s">
        <v>2640</v>
      </c>
      <c r="C1031" s="18" t="s">
        <v>7</v>
      </c>
      <c r="D1031" s="2" t="s">
        <v>8</v>
      </c>
      <c r="E1031" s="3" t="s">
        <v>2641</v>
      </c>
      <c r="F1031" s="5" t="s">
        <v>2642</v>
      </c>
      <c r="G1031" s="19" t="s">
        <v>4977</v>
      </c>
    </row>
    <row r="1032" spans="1:7" ht="27.95" customHeight="1" x14ac:dyDescent="0.15">
      <c r="A1032" s="18">
        <v>1216</v>
      </c>
      <c r="B1032" s="3" t="s">
        <v>2643</v>
      </c>
      <c r="C1032" s="18" t="s">
        <v>7</v>
      </c>
      <c r="D1032" s="2" t="s">
        <v>8</v>
      </c>
      <c r="E1032" s="3" t="s">
        <v>2644</v>
      </c>
      <c r="F1032" s="5" t="s">
        <v>2645</v>
      </c>
      <c r="G1032" s="19" t="s">
        <v>4977</v>
      </c>
    </row>
    <row r="1033" spans="1:7" ht="27.95" customHeight="1" x14ac:dyDescent="0.15">
      <c r="A1033" s="18">
        <v>1217</v>
      </c>
      <c r="B1033" s="3" t="s">
        <v>2646</v>
      </c>
      <c r="C1033" s="18" t="s">
        <v>7</v>
      </c>
      <c r="D1033" s="2" t="s">
        <v>8</v>
      </c>
      <c r="E1033" s="3" t="s">
        <v>2647</v>
      </c>
      <c r="F1033" s="5" t="s">
        <v>2648</v>
      </c>
      <c r="G1033" s="19" t="s">
        <v>4977</v>
      </c>
    </row>
    <row r="1034" spans="1:7" ht="27.95" customHeight="1" x14ac:dyDescent="0.15">
      <c r="A1034" s="18">
        <v>1218</v>
      </c>
      <c r="B1034" s="3" t="s">
        <v>2649</v>
      </c>
      <c r="C1034" s="18" t="s">
        <v>7</v>
      </c>
      <c r="D1034" s="2" t="s">
        <v>8</v>
      </c>
      <c r="E1034" s="3" t="s">
        <v>2650</v>
      </c>
      <c r="F1034" s="5" t="s">
        <v>2651</v>
      </c>
      <c r="G1034" s="19" t="s">
        <v>4977</v>
      </c>
    </row>
    <row r="1035" spans="1:7" ht="27.95" customHeight="1" x14ac:dyDescent="0.15">
      <c r="A1035" s="18">
        <v>1219</v>
      </c>
      <c r="B1035" s="3" t="s">
        <v>2652</v>
      </c>
      <c r="C1035" s="18" t="s">
        <v>7</v>
      </c>
      <c r="D1035" s="2" t="s">
        <v>8</v>
      </c>
      <c r="E1035" s="3" t="s">
        <v>2569</v>
      </c>
      <c r="F1035" s="5" t="s">
        <v>2653</v>
      </c>
      <c r="G1035" s="19" t="s">
        <v>4978</v>
      </c>
    </row>
    <row r="1036" spans="1:7" ht="27.95" customHeight="1" x14ac:dyDescent="0.15">
      <c r="A1036" s="18">
        <v>1220</v>
      </c>
      <c r="B1036" s="3" t="s">
        <v>2654</v>
      </c>
      <c r="C1036" s="18" t="s">
        <v>7</v>
      </c>
      <c r="D1036" s="2" t="s">
        <v>8</v>
      </c>
      <c r="E1036" s="3" t="s">
        <v>2655</v>
      </c>
      <c r="F1036" s="5" t="s">
        <v>2656</v>
      </c>
      <c r="G1036" s="19" t="s">
        <v>4978</v>
      </c>
    </row>
    <row r="1037" spans="1:7" ht="27.95" customHeight="1" x14ac:dyDescent="0.15">
      <c r="A1037" s="18">
        <v>1221</v>
      </c>
      <c r="B1037" s="3" t="s">
        <v>2657</v>
      </c>
      <c r="C1037" s="18" t="s">
        <v>7</v>
      </c>
      <c r="D1037" s="2" t="s">
        <v>8</v>
      </c>
      <c r="E1037" s="3" t="s">
        <v>2658</v>
      </c>
      <c r="F1037" s="5" t="s">
        <v>2659</v>
      </c>
      <c r="G1037" s="19" t="s">
        <v>4978</v>
      </c>
    </row>
    <row r="1038" spans="1:7" ht="27.95" customHeight="1" x14ac:dyDescent="0.15">
      <c r="A1038" s="18">
        <v>1222</v>
      </c>
      <c r="B1038" s="3" t="s">
        <v>2660</v>
      </c>
      <c r="C1038" s="18" t="s">
        <v>7</v>
      </c>
      <c r="D1038" s="2" t="s">
        <v>8</v>
      </c>
      <c r="E1038" s="3" t="s">
        <v>2661</v>
      </c>
      <c r="F1038" s="5" t="s">
        <v>2662</v>
      </c>
      <c r="G1038" s="19" t="s">
        <v>4978</v>
      </c>
    </row>
    <row r="1039" spans="1:7" ht="27.95" customHeight="1" x14ac:dyDescent="0.15">
      <c r="A1039" s="18">
        <v>1223</v>
      </c>
      <c r="B1039" s="3" t="s">
        <v>2663</v>
      </c>
      <c r="C1039" s="18" t="s">
        <v>7</v>
      </c>
      <c r="D1039" s="2" t="s">
        <v>8</v>
      </c>
      <c r="E1039" s="3" t="s">
        <v>2664</v>
      </c>
      <c r="F1039" s="5" t="s">
        <v>2665</v>
      </c>
      <c r="G1039" s="19" t="s">
        <v>4978</v>
      </c>
    </row>
    <row r="1040" spans="1:7" ht="27.95" customHeight="1" x14ac:dyDescent="0.15">
      <c r="A1040" s="18">
        <v>1224</v>
      </c>
      <c r="B1040" s="3" t="s">
        <v>2666</v>
      </c>
      <c r="C1040" s="18" t="s">
        <v>7</v>
      </c>
      <c r="D1040" s="2" t="s">
        <v>8</v>
      </c>
      <c r="E1040" s="3" t="s">
        <v>2667</v>
      </c>
      <c r="F1040" s="5" t="s">
        <v>2668</v>
      </c>
      <c r="G1040" s="19" t="s">
        <v>4978</v>
      </c>
    </row>
    <row r="1041" spans="1:7" ht="27.95" customHeight="1" x14ac:dyDescent="0.15">
      <c r="A1041" s="18">
        <v>1225</v>
      </c>
      <c r="B1041" s="3" t="s">
        <v>2669</v>
      </c>
      <c r="C1041" s="18" t="s">
        <v>7</v>
      </c>
      <c r="D1041" s="2" t="s">
        <v>8</v>
      </c>
      <c r="E1041" s="3" t="s">
        <v>2670</v>
      </c>
      <c r="F1041" s="5" t="s">
        <v>2671</v>
      </c>
      <c r="G1041" s="19" t="s">
        <v>4978</v>
      </c>
    </row>
    <row r="1042" spans="1:7" ht="27.95" customHeight="1" x14ac:dyDescent="0.15">
      <c r="A1042" s="18">
        <v>1226</v>
      </c>
      <c r="B1042" s="3" t="s">
        <v>2672</v>
      </c>
      <c r="C1042" s="18" t="s">
        <v>7</v>
      </c>
      <c r="D1042" s="2" t="s">
        <v>8</v>
      </c>
      <c r="E1042" s="3" t="s">
        <v>2673</v>
      </c>
      <c r="F1042" s="5" t="s">
        <v>2674</v>
      </c>
      <c r="G1042" s="19" t="s">
        <v>4978</v>
      </c>
    </row>
    <row r="1043" spans="1:7" ht="27.95" customHeight="1" x14ac:dyDescent="0.15">
      <c r="A1043" s="18">
        <v>1227</v>
      </c>
      <c r="B1043" s="3" t="s">
        <v>2675</v>
      </c>
      <c r="C1043" s="18" t="s">
        <v>7</v>
      </c>
      <c r="D1043" s="2" t="s">
        <v>8</v>
      </c>
      <c r="E1043" s="3" t="s">
        <v>2569</v>
      </c>
      <c r="F1043" s="5" t="s">
        <v>2676</v>
      </c>
      <c r="G1043" s="19" t="s">
        <v>4978</v>
      </c>
    </row>
    <row r="1044" spans="1:7" ht="27.95" customHeight="1" x14ac:dyDescent="0.15">
      <c r="A1044" s="18">
        <v>1228</v>
      </c>
      <c r="B1044" s="3" t="s">
        <v>2677</v>
      </c>
      <c r="C1044" s="18" t="s">
        <v>7</v>
      </c>
      <c r="D1044" s="2" t="s">
        <v>8</v>
      </c>
      <c r="E1044" s="3" t="s">
        <v>2678</v>
      </c>
      <c r="F1044" s="5" t="s">
        <v>2679</v>
      </c>
      <c r="G1044" s="19" t="s">
        <v>4979</v>
      </c>
    </row>
    <row r="1045" spans="1:7" ht="27.95" customHeight="1" x14ac:dyDescent="0.15">
      <c r="A1045" s="18">
        <v>1229</v>
      </c>
      <c r="B1045" s="3" t="s">
        <v>2680</v>
      </c>
      <c r="C1045" s="18" t="s">
        <v>7</v>
      </c>
      <c r="D1045" s="2" t="s">
        <v>8</v>
      </c>
      <c r="E1045" s="3" t="s">
        <v>2681</v>
      </c>
      <c r="F1045" s="5" t="s">
        <v>2682</v>
      </c>
      <c r="G1045" s="19" t="s">
        <v>4979</v>
      </c>
    </row>
    <row r="1046" spans="1:7" ht="27.95" customHeight="1" x14ac:dyDescent="0.15">
      <c r="A1046" s="18">
        <v>1230</v>
      </c>
      <c r="B1046" s="3" t="s">
        <v>2683</v>
      </c>
      <c r="C1046" s="18" t="s">
        <v>7</v>
      </c>
      <c r="D1046" s="2" t="s">
        <v>8</v>
      </c>
      <c r="E1046" s="3" t="s">
        <v>2684</v>
      </c>
      <c r="F1046" s="5" t="s">
        <v>2685</v>
      </c>
      <c r="G1046" s="19" t="s">
        <v>4979</v>
      </c>
    </row>
    <row r="1047" spans="1:7" ht="27.95" customHeight="1" x14ac:dyDescent="0.15">
      <c r="A1047" s="18">
        <v>1231</v>
      </c>
      <c r="B1047" s="3" t="s">
        <v>2686</v>
      </c>
      <c r="C1047" s="18" t="s">
        <v>7</v>
      </c>
      <c r="D1047" s="2" t="s">
        <v>8</v>
      </c>
      <c r="E1047" s="3" t="s">
        <v>2687</v>
      </c>
      <c r="F1047" s="5" t="s">
        <v>2688</v>
      </c>
      <c r="G1047" s="19" t="s">
        <v>4979</v>
      </c>
    </row>
    <row r="1048" spans="1:7" ht="27.95" customHeight="1" x14ac:dyDescent="0.15">
      <c r="A1048" s="18">
        <v>1232</v>
      </c>
      <c r="B1048" s="3" t="s">
        <v>2689</v>
      </c>
      <c r="C1048" s="18" t="s">
        <v>7</v>
      </c>
      <c r="D1048" s="2" t="s">
        <v>8</v>
      </c>
      <c r="E1048" s="3" t="s">
        <v>2690</v>
      </c>
      <c r="F1048" s="5" t="s">
        <v>2691</v>
      </c>
      <c r="G1048" s="19" t="s">
        <v>4979</v>
      </c>
    </row>
    <row r="1049" spans="1:7" ht="27.95" customHeight="1" x14ac:dyDescent="0.15">
      <c r="A1049" s="18">
        <v>1233</v>
      </c>
      <c r="B1049" s="3" t="s">
        <v>2692</v>
      </c>
      <c r="C1049" s="18" t="s">
        <v>7</v>
      </c>
      <c r="D1049" s="2" t="s">
        <v>8</v>
      </c>
      <c r="E1049" s="3" t="s">
        <v>2693</v>
      </c>
      <c r="F1049" s="5" t="s">
        <v>2694</v>
      </c>
      <c r="G1049" s="19" t="s">
        <v>4980</v>
      </c>
    </row>
    <row r="1050" spans="1:7" ht="27.95" customHeight="1" x14ac:dyDescent="0.15">
      <c r="A1050" s="18">
        <v>1234</v>
      </c>
      <c r="B1050" s="3" t="s">
        <v>2695</v>
      </c>
      <c r="C1050" s="18" t="s">
        <v>7</v>
      </c>
      <c r="D1050" s="2" t="s">
        <v>8</v>
      </c>
      <c r="E1050" s="3" t="s">
        <v>2696</v>
      </c>
      <c r="F1050" s="5" t="s">
        <v>2697</v>
      </c>
      <c r="G1050" s="19" t="s">
        <v>4980</v>
      </c>
    </row>
    <row r="1051" spans="1:7" ht="27.95" customHeight="1" x14ac:dyDescent="0.15">
      <c r="A1051" s="18">
        <v>1235</v>
      </c>
      <c r="B1051" s="3" t="s">
        <v>2698</v>
      </c>
      <c r="C1051" s="18" t="s">
        <v>7</v>
      </c>
      <c r="D1051" s="2" t="s">
        <v>1358</v>
      </c>
      <c r="E1051" s="3" t="s">
        <v>2699</v>
      </c>
      <c r="F1051" s="5" t="s">
        <v>2700</v>
      </c>
      <c r="G1051" s="19" t="s">
        <v>4980</v>
      </c>
    </row>
    <row r="1052" spans="1:7" ht="27.95" customHeight="1" x14ac:dyDescent="0.15">
      <c r="A1052" s="18">
        <v>1236</v>
      </c>
      <c r="B1052" s="3" t="s">
        <v>2701</v>
      </c>
      <c r="C1052" s="18" t="s">
        <v>7</v>
      </c>
      <c r="D1052" s="2" t="s">
        <v>8</v>
      </c>
      <c r="E1052" s="3" t="s">
        <v>2702</v>
      </c>
      <c r="F1052" s="5" t="s">
        <v>2703</v>
      </c>
      <c r="G1052" s="19" t="s">
        <v>4980</v>
      </c>
    </row>
    <row r="1053" spans="1:7" ht="27.95" customHeight="1" x14ac:dyDescent="0.15">
      <c r="A1053" s="18">
        <v>1237</v>
      </c>
      <c r="B1053" s="3" t="s">
        <v>2704</v>
      </c>
      <c r="C1053" s="18" t="s">
        <v>7</v>
      </c>
      <c r="D1053" s="2" t="s">
        <v>8</v>
      </c>
      <c r="E1053" s="3" t="s">
        <v>2705</v>
      </c>
      <c r="F1053" s="5" t="s">
        <v>2706</v>
      </c>
      <c r="G1053" s="19" t="s">
        <v>4980</v>
      </c>
    </row>
    <row r="1054" spans="1:7" ht="27.95" customHeight="1" x14ac:dyDescent="0.15">
      <c r="A1054" s="18">
        <v>1238</v>
      </c>
      <c r="B1054" s="3" t="s">
        <v>2707</v>
      </c>
      <c r="C1054" s="18" t="s">
        <v>7</v>
      </c>
      <c r="D1054" s="2" t="s">
        <v>2708</v>
      </c>
      <c r="E1054" s="3" t="s">
        <v>2709</v>
      </c>
      <c r="F1054" s="5" t="s">
        <v>2710</v>
      </c>
      <c r="G1054" s="19" t="s">
        <v>4981</v>
      </c>
    </row>
    <row r="1055" spans="1:7" ht="27.95" customHeight="1" x14ac:dyDescent="0.15">
      <c r="A1055" s="18">
        <v>1239</v>
      </c>
      <c r="B1055" s="3" t="s">
        <v>2711</v>
      </c>
      <c r="C1055" s="18" t="s">
        <v>7</v>
      </c>
      <c r="D1055" s="2" t="s">
        <v>8</v>
      </c>
      <c r="E1055" s="3" t="s">
        <v>2712</v>
      </c>
      <c r="F1055" s="5" t="s">
        <v>2713</v>
      </c>
      <c r="G1055" s="19" t="s">
        <v>4981</v>
      </c>
    </row>
    <row r="1056" spans="1:7" ht="27.95" customHeight="1" x14ac:dyDescent="0.15">
      <c r="A1056" s="18">
        <v>1240</v>
      </c>
      <c r="B1056" s="3" t="s">
        <v>2714</v>
      </c>
      <c r="C1056" s="18" t="s">
        <v>7</v>
      </c>
      <c r="D1056" s="2" t="s">
        <v>8</v>
      </c>
      <c r="E1056" s="3" t="s">
        <v>2715</v>
      </c>
      <c r="F1056" s="5" t="s">
        <v>2716</v>
      </c>
      <c r="G1056" s="19" t="s">
        <v>4981</v>
      </c>
    </row>
    <row r="1057" spans="1:7" ht="27.95" customHeight="1" x14ac:dyDescent="0.15">
      <c r="A1057" s="18">
        <v>1241</v>
      </c>
      <c r="B1057" s="3" t="s">
        <v>2717</v>
      </c>
      <c r="C1057" s="18" t="s">
        <v>7</v>
      </c>
      <c r="D1057" s="2" t="s">
        <v>8</v>
      </c>
      <c r="E1057" s="3" t="s">
        <v>2718</v>
      </c>
      <c r="F1057" s="5" t="s">
        <v>2719</v>
      </c>
      <c r="G1057" s="19" t="s">
        <v>4981</v>
      </c>
    </row>
    <row r="1058" spans="1:7" ht="27.95" customHeight="1" x14ac:dyDescent="0.15">
      <c r="A1058" s="18">
        <v>1242</v>
      </c>
      <c r="B1058" s="3" t="s">
        <v>2720</v>
      </c>
      <c r="C1058" s="18" t="s">
        <v>7</v>
      </c>
      <c r="D1058" s="2" t="s">
        <v>8</v>
      </c>
      <c r="E1058" s="3" t="s">
        <v>2721</v>
      </c>
      <c r="F1058" s="5" t="s">
        <v>2722</v>
      </c>
      <c r="G1058" s="19" t="s">
        <v>4981</v>
      </c>
    </row>
    <row r="1059" spans="1:7" ht="27.95" customHeight="1" x14ac:dyDescent="0.15">
      <c r="A1059" s="18">
        <v>1243</v>
      </c>
      <c r="B1059" s="3" t="s">
        <v>2723</v>
      </c>
      <c r="C1059" s="18" t="s">
        <v>7</v>
      </c>
      <c r="D1059" s="2" t="s">
        <v>8</v>
      </c>
      <c r="E1059" s="3" t="s">
        <v>2724</v>
      </c>
      <c r="F1059" s="5" t="s">
        <v>2725</v>
      </c>
      <c r="G1059" s="19" t="s">
        <v>4981</v>
      </c>
    </row>
    <row r="1060" spans="1:7" ht="27.95" customHeight="1" x14ac:dyDescent="0.15">
      <c r="A1060" s="18">
        <v>1244</v>
      </c>
      <c r="B1060" s="3" t="s">
        <v>2726</v>
      </c>
      <c r="C1060" s="18" t="s">
        <v>7</v>
      </c>
      <c r="D1060" s="2" t="s">
        <v>8</v>
      </c>
      <c r="E1060" s="3" t="s">
        <v>2727</v>
      </c>
      <c r="F1060" s="5" t="s">
        <v>2728</v>
      </c>
      <c r="G1060" s="19" t="s">
        <v>4981</v>
      </c>
    </row>
    <row r="1061" spans="1:7" ht="27.95" customHeight="1" x14ac:dyDescent="0.15">
      <c r="A1061" s="18">
        <v>1245</v>
      </c>
      <c r="B1061" s="3" t="s">
        <v>2729</v>
      </c>
      <c r="C1061" s="18" t="s">
        <v>7</v>
      </c>
      <c r="D1061" s="2" t="s">
        <v>8</v>
      </c>
      <c r="E1061" s="3" t="s">
        <v>2730</v>
      </c>
      <c r="F1061" s="5" t="s">
        <v>2731</v>
      </c>
      <c r="G1061" s="19" t="s">
        <v>4981</v>
      </c>
    </row>
    <row r="1062" spans="1:7" ht="27.95" customHeight="1" x14ac:dyDescent="0.15">
      <c r="A1062" s="18">
        <v>1246</v>
      </c>
      <c r="B1062" s="3" t="s">
        <v>2732</v>
      </c>
      <c r="C1062" s="18" t="s">
        <v>7</v>
      </c>
      <c r="D1062" s="2" t="s">
        <v>8</v>
      </c>
      <c r="E1062" s="3" t="s">
        <v>2733</v>
      </c>
      <c r="F1062" s="5" t="s">
        <v>2734</v>
      </c>
      <c r="G1062" s="19" t="s">
        <v>4982</v>
      </c>
    </row>
    <row r="1063" spans="1:7" ht="27.95" customHeight="1" x14ac:dyDescent="0.15">
      <c r="A1063" s="18">
        <v>1247</v>
      </c>
      <c r="B1063" s="3" t="s">
        <v>2735</v>
      </c>
      <c r="C1063" s="18" t="s">
        <v>7</v>
      </c>
      <c r="D1063" s="2" t="s">
        <v>8</v>
      </c>
      <c r="E1063" s="3" t="s">
        <v>1990</v>
      </c>
      <c r="F1063" s="5" t="s">
        <v>2736</v>
      </c>
      <c r="G1063" s="19" t="s">
        <v>4982</v>
      </c>
    </row>
    <row r="1064" spans="1:7" ht="27.95" customHeight="1" x14ac:dyDescent="0.15">
      <c r="A1064" s="18">
        <v>1248</v>
      </c>
      <c r="B1064" s="3" t="s">
        <v>2737</v>
      </c>
      <c r="C1064" s="18" t="s">
        <v>7</v>
      </c>
      <c r="D1064" s="2" t="s">
        <v>8</v>
      </c>
      <c r="E1064" s="3" t="s">
        <v>2738</v>
      </c>
      <c r="F1064" s="5" t="s">
        <v>2739</v>
      </c>
      <c r="G1064" s="19" t="s">
        <v>4982</v>
      </c>
    </row>
    <row r="1065" spans="1:7" ht="27.95" customHeight="1" x14ac:dyDescent="0.15">
      <c r="A1065" s="18">
        <v>1249</v>
      </c>
      <c r="B1065" s="3" t="s">
        <v>2740</v>
      </c>
      <c r="C1065" s="18" t="s">
        <v>7</v>
      </c>
      <c r="D1065" s="2" t="s">
        <v>8</v>
      </c>
      <c r="E1065" s="3" t="s">
        <v>2741</v>
      </c>
      <c r="F1065" s="5" t="s">
        <v>2742</v>
      </c>
      <c r="G1065" s="19" t="s">
        <v>4982</v>
      </c>
    </row>
    <row r="1066" spans="1:7" ht="27.95" customHeight="1" x14ac:dyDescent="0.15">
      <c r="A1066" s="18">
        <v>1250</v>
      </c>
      <c r="B1066" s="3" t="s">
        <v>2743</v>
      </c>
      <c r="C1066" s="18" t="s">
        <v>7</v>
      </c>
      <c r="D1066" s="2" t="s">
        <v>8</v>
      </c>
      <c r="E1066" s="3" t="s">
        <v>2744</v>
      </c>
      <c r="F1066" s="5" t="s">
        <v>2745</v>
      </c>
      <c r="G1066" s="19" t="s">
        <v>4983</v>
      </c>
    </row>
    <row r="1067" spans="1:7" ht="27.95" customHeight="1" x14ac:dyDescent="0.15">
      <c r="A1067" s="18">
        <v>1251</v>
      </c>
      <c r="B1067" s="3" t="s">
        <v>2746</v>
      </c>
      <c r="C1067" s="18" t="s">
        <v>7</v>
      </c>
      <c r="D1067" s="2" t="s">
        <v>8</v>
      </c>
      <c r="E1067" s="3" t="s">
        <v>2747</v>
      </c>
      <c r="F1067" s="5" t="s">
        <v>2748</v>
      </c>
      <c r="G1067" s="19" t="s">
        <v>4983</v>
      </c>
    </row>
    <row r="1068" spans="1:7" ht="27.95" customHeight="1" x14ac:dyDescent="0.15">
      <c r="A1068" s="18">
        <v>1252</v>
      </c>
      <c r="B1068" s="3" t="s">
        <v>2749</v>
      </c>
      <c r="C1068" s="18" t="s">
        <v>7</v>
      </c>
      <c r="D1068" s="2" t="s">
        <v>8</v>
      </c>
      <c r="E1068" s="3" t="s">
        <v>2750</v>
      </c>
      <c r="F1068" s="5" t="s">
        <v>2751</v>
      </c>
      <c r="G1068" s="19" t="s">
        <v>4983</v>
      </c>
    </row>
    <row r="1069" spans="1:7" ht="27.95" customHeight="1" x14ac:dyDescent="0.15">
      <c r="A1069" s="18">
        <v>1253</v>
      </c>
      <c r="B1069" s="3" t="s">
        <v>2752</v>
      </c>
      <c r="C1069" s="18" t="s">
        <v>7</v>
      </c>
      <c r="D1069" s="2" t="s">
        <v>8</v>
      </c>
      <c r="E1069" s="3" t="s">
        <v>2753</v>
      </c>
      <c r="F1069" s="5" t="s">
        <v>2754</v>
      </c>
      <c r="G1069" s="19" t="s">
        <v>4984</v>
      </c>
    </row>
    <row r="1070" spans="1:7" ht="27.95" customHeight="1" x14ac:dyDescent="0.15">
      <c r="A1070" s="18">
        <v>1254</v>
      </c>
      <c r="B1070" s="3" t="s">
        <v>2755</v>
      </c>
      <c r="C1070" s="18" t="s">
        <v>7</v>
      </c>
      <c r="D1070" s="2" t="s">
        <v>8</v>
      </c>
      <c r="E1070" s="3" t="s">
        <v>2756</v>
      </c>
      <c r="F1070" s="5" t="s">
        <v>2757</v>
      </c>
      <c r="G1070" s="19" t="s">
        <v>4984</v>
      </c>
    </row>
    <row r="1071" spans="1:7" ht="27.95" customHeight="1" x14ac:dyDescent="0.15">
      <c r="A1071" s="18">
        <v>1255</v>
      </c>
      <c r="B1071" s="3" t="s">
        <v>2758</v>
      </c>
      <c r="C1071" s="18" t="s">
        <v>7</v>
      </c>
      <c r="D1071" s="2" t="s">
        <v>8</v>
      </c>
      <c r="E1071" s="3" t="s">
        <v>2759</v>
      </c>
      <c r="F1071" s="5" t="s">
        <v>2760</v>
      </c>
      <c r="G1071" s="19" t="s">
        <v>4984</v>
      </c>
    </row>
    <row r="1072" spans="1:7" ht="27.95" customHeight="1" x14ac:dyDescent="0.15">
      <c r="A1072" s="18">
        <v>1256</v>
      </c>
      <c r="B1072" s="3" t="s">
        <v>2761</v>
      </c>
      <c r="C1072" s="18" t="s">
        <v>7</v>
      </c>
      <c r="D1072" s="2" t="s">
        <v>8</v>
      </c>
      <c r="E1072" s="3" t="s">
        <v>2762</v>
      </c>
      <c r="F1072" s="5" t="s">
        <v>2763</v>
      </c>
      <c r="G1072" s="19" t="s">
        <v>4984</v>
      </c>
    </row>
    <row r="1073" spans="1:7" ht="27.95" customHeight="1" x14ac:dyDescent="0.15">
      <c r="A1073" s="18">
        <v>1257</v>
      </c>
      <c r="B1073" s="3" t="s">
        <v>2764</v>
      </c>
      <c r="C1073" s="18" t="s">
        <v>7</v>
      </c>
      <c r="D1073" s="2" t="s">
        <v>8</v>
      </c>
      <c r="E1073" s="3" t="s">
        <v>2765</v>
      </c>
      <c r="F1073" s="5" t="s">
        <v>2766</v>
      </c>
      <c r="G1073" s="19" t="s">
        <v>4984</v>
      </c>
    </row>
    <row r="1074" spans="1:7" ht="27.95" customHeight="1" x14ac:dyDescent="0.15">
      <c r="A1074" s="18">
        <v>1258</v>
      </c>
      <c r="B1074" s="3" t="s">
        <v>2767</v>
      </c>
      <c r="C1074" s="18" t="s">
        <v>7</v>
      </c>
      <c r="D1074" s="2" t="s">
        <v>8</v>
      </c>
      <c r="E1074" s="3" t="s">
        <v>2768</v>
      </c>
      <c r="F1074" s="5" t="s">
        <v>2769</v>
      </c>
      <c r="G1074" s="19" t="s">
        <v>4984</v>
      </c>
    </row>
    <row r="1075" spans="1:7" ht="27.95" customHeight="1" x14ac:dyDescent="0.15">
      <c r="A1075" s="18">
        <v>1259</v>
      </c>
      <c r="B1075" s="3" t="s">
        <v>2770</v>
      </c>
      <c r="C1075" s="18" t="s">
        <v>7</v>
      </c>
      <c r="D1075" s="2" t="s">
        <v>8</v>
      </c>
      <c r="E1075" s="3" t="s">
        <v>2771</v>
      </c>
      <c r="F1075" s="5" t="s">
        <v>2772</v>
      </c>
      <c r="G1075" s="19" t="s">
        <v>4984</v>
      </c>
    </row>
    <row r="1076" spans="1:7" ht="27.95" customHeight="1" x14ac:dyDescent="0.15">
      <c r="A1076" s="18">
        <v>1260</v>
      </c>
      <c r="B1076" s="3" t="s">
        <v>2773</v>
      </c>
      <c r="C1076" s="18" t="s">
        <v>7</v>
      </c>
      <c r="D1076" s="2" t="s">
        <v>8</v>
      </c>
      <c r="E1076" s="3" t="s">
        <v>2774</v>
      </c>
      <c r="F1076" s="5" t="s">
        <v>2775</v>
      </c>
      <c r="G1076" s="19" t="s">
        <v>4985</v>
      </c>
    </row>
    <row r="1077" spans="1:7" ht="27.95" customHeight="1" x14ac:dyDescent="0.15">
      <c r="A1077" s="18">
        <v>1261</v>
      </c>
      <c r="B1077" s="3" t="s">
        <v>2776</v>
      </c>
      <c r="C1077" s="18" t="s">
        <v>7</v>
      </c>
      <c r="D1077" s="2" t="s">
        <v>8</v>
      </c>
      <c r="E1077" s="3" t="s">
        <v>2777</v>
      </c>
      <c r="F1077" s="5" t="s">
        <v>2778</v>
      </c>
      <c r="G1077" s="19" t="s">
        <v>4985</v>
      </c>
    </row>
    <row r="1078" spans="1:7" ht="27.95" customHeight="1" x14ac:dyDescent="0.15">
      <c r="A1078" s="18">
        <v>1262</v>
      </c>
      <c r="B1078" s="6" t="s">
        <v>2779</v>
      </c>
      <c r="C1078" s="7" t="s">
        <v>7</v>
      </c>
      <c r="D1078" s="8" t="s">
        <v>8</v>
      </c>
      <c r="E1078" s="6" t="s">
        <v>2780</v>
      </c>
      <c r="F1078" s="9" t="s">
        <v>2781</v>
      </c>
      <c r="G1078" s="19" t="s">
        <v>4985</v>
      </c>
    </row>
    <row r="1079" spans="1:7" ht="27.95" customHeight="1" x14ac:dyDescent="0.15">
      <c r="A1079" s="18">
        <v>1263</v>
      </c>
      <c r="B1079" s="3" t="s">
        <v>2782</v>
      </c>
      <c r="C1079" s="18" t="s">
        <v>7</v>
      </c>
      <c r="D1079" s="2" t="s">
        <v>8</v>
      </c>
      <c r="E1079" s="3" t="s">
        <v>2783</v>
      </c>
      <c r="F1079" s="5" t="s">
        <v>2784</v>
      </c>
      <c r="G1079" s="19" t="s">
        <v>4985</v>
      </c>
    </row>
    <row r="1080" spans="1:7" ht="27.95" customHeight="1" x14ac:dyDescent="0.15">
      <c r="A1080" s="18">
        <v>1264</v>
      </c>
      <c r="B1080" s="3" t="s">
        <v>2785</v>
      </c>
      <c r="C1080" s="18" t="s">
        <v>7</v>
      </c>
      <c r="D1080" s="2" t="s">
        <v>8</v>
      </c>
      <c r="E1080" s="3" t="s">
        <v>2786</v>
      </c>
      <c r="F1080" s="5" t="s">
        <v>2787</v>
      </c>
      <c r="G1080" s="19" t="s">
        <v>4985</v>
      </c>
    </row>
    <row r="1081" spans="1:7" ht="27.95" customHeight="1" x14ac:dyDescent="0.15">
      <c r="A1081" s="18">
        <v>1265</v>
      </c>
      <c r="B1081" s="3" t="s">
        <v>2788</v>
      </c>
      <c r="C1081" s="18" t="s">
        <v>7</v>
      </c>
      <c r="D1081" s="2" t="s">
        <v>8</v>
      </c>
      <c r="E1081" s="3" t="s">
        <v>2789</v>
      </c>
      <c r="F1081" s="5" t="s">
        <v>2790</v>
      </c>
      <c r="G1081" s="19" t="s">
        <v>4985</v>
      </c>
    </row>
    <row r="1082" spans="1:7" ht="27.95" customHeight="1" x14ac:dyDescent="0.15">
      <c r="A1082" s="18">
        <v>1266</v>
      </c>
      <c r="B1082" s="3" t="s">
        <v>2791</v>
      </c>
      <c r="C1082" s="18" t="s">
        <v>7</v>
      </c>
      <c r="D1082" s="2" t="s">
        <v>8</v>
      </c>
      <c r="E1082" s="3" t="s">
        <v>2792</v>
      </c>
      <c r="F1082" s="5" t="s">
        <v>2793</v>
      </c>
      <c r="G1082" s="19" t="s">
        <v>4985</v>
      </c>
    </row>
    <row r="1083" spans="1:7" ht="27.95" customHeight="1" x14ac:dyDescent="0.15">
      <c r="A1083" s="18">
        <v>1267</v>
      </c>
      <c r="B1083" s="3" t="s">
        <v>2794</v>
      </c>
      <c r="C1083" s="18" t="s">
        <v>7</v>
      </c>
      <c r="D1083" s="2" t="s">
        <v>8</v>
      </c>
      <c r="E1083" s="3" t="s">
        <v>2795</v>
      </c>
      <c r="F1083" s="5" t="s">
        <v>2796</v>
      </c>
      <c r="G1083" s="19" t="s">
        <v>4985</v>
      </c>
    </row>
    <row r="1084" spans="1:7" ht="27.95" customHeight="1" x14ac:dyDescent="0.15">
      <c r="A1084" s="18">
        <v>1268</v>
      </c>
      <c r="B1084" s="3" t="s">
        <v>2797</v>
      </c>
      <c r="C1084" s="18" t="s">
        <v>7</v>
      </c>
      <c r="D1084" s="2" t="s">
        <v>8</v>
      </c>
      <c r="E1084" s="3" t="s">
        <v>2798</v>
      </c>
      <c r="F1084" s="5" t="s">
        <v>2799</v>
      </c>
      <c r="G1084" s="19" t="s">
        <v>4985</v>
      </c>
    </row>
    <row r="1085" spans="1:7" ht="27.95" customHeight="1" x14ac:dyDescent="0.15">
      <c r="A1085" s="18">
        <v>1269</v>
      </c>
      <c r="B1085" s="3" t="s">
        <v>2800</v>
      </c>
      <c r="C1085" s="18" t="s">
        <v>7</v>
      </c>
      <c r="D1085" s="2" t="s">
        <v>8</v>
      </c>
      <c r="E1085" s="3" t="s">
        <v>2801</v>
      </c>
      <c r="F1085" s="5" t="s">
        <v>2802</v>
      </c>
      <c r="G1085" s="19" t="s">
        <v>4985</v>
      </c>
    </row>
    <row r="1086" spans="1:7" ht="27.95" customHeight="1" x14ac:dyDescent="0.15">
      <c r="A1086" s="18">
        <v>1270</v>
      </c>
      <c r="B1086" s="3" t="s">
        <v>2803</v>
      </c>
      <c r="C1086" s="18" t="s">
        <v>7</v>
      </c>
      <c r="D1086" s="2" t="s">
        <v>8</v>
      </c>
      <c r="E1086" s="3" t="s">
        <v>2804</v>
      </c>
      <c r="F1086" s="5" t="s">
        <v>2805</v>
      </c>
      <c r="G1086" s="19" t="s">
        <v>4985</v>
      </c>
    </row>
    <row r="1087" spans="1:7" ht="27.95" customHeight="1" x14ac:dyDescent="0.15">
      <c r="A1087" s="18">
        <v>1271</v>
      </c>
      <c r="B1087" s="3" t="s">
        <v>2806</v>
      </c>
      <c r="C1087" s="18" t="s">
        <v>7</v>
      </c>
      <c r="D1087" s="2" t="s">
        <v>8</v>
      </c>
      <c r="E1087" s="3" t="s">
        <v>2807</v>
      </c>
      <c r="F1087" s="5" t="s">
        <v>2808</v>
      </c>
      <c r="G1087" s="19" t="s">
        <v>4985</v>
      </c>
    </row>
    <row r="1088" spans="1:7" ht="27.95" customHeight="1" x14ac:dyDescent="0.15">
      <c r="A1088" s="18">
        <v>1272</v>
      </c>
      <c r="B1088" s="3" t="s">
        <v>2809</v>
      </c>
      <c r="C1088" s="18" t="s">
        <v>7</v>
      </c>
      <c r="D1088" s="2" t="s">
        <v>8</v>
      </c>
      <c r="E1088" s="3" t="s">
        <v>2810</v>
      </c>
      <c r="F1088" s="5" t="s">
        <v>2811</v>
      </c>
      <c r="G1088" s="19" t="s">
        <v>4985</v>
      </c>
    </row>
    <row r="1089" spans="1:7" ht="27.95" customHeight="1" x14ac:dyDescent="0.15">
      <c r="A1089" s="18">
        <v>1273</v>
      </c>
      <c r="B1089" s="3" t="s">
        <v>2812</v>
      </c>
      <c r="C1089" s="18" t="s">
        <v>7</v>
      </c>
      <c r="D1089" s="2" t="s">
        <v>8</v>
      </c>
      <c r="E1089" s="3" t="s">
        <v>2813</v>
      </c>
      <c r="F1089" s="5" t="s">
        <v>2814</v>
      </c>
      <c r="G1089" s="19" t="s">
        <v>4985</v>
      </c>
    </row>
    <row r="1090" spans="1:7" ht="27.95" customHeight="1" x14ac:dyDescent="0.15">
      <c r="A1090" s="18">
        <v>1274</v>
      </c>
      <c r="B1090" s="3" t="s">
        <v>2815</v>
      </c>
      <c r="C1090" s="18" t="s">
        <v>7</v>
      </c>
      <c r="D1090" s="2" t="s">
        <v>8</v>
      </c>
      <c r="E1090" s="3" t="s">
        <v>2816</v>
      </c>
      <c r="F1090" s="5" t="s">
        <v>2817</v>
      </c>
      <c r="G1090" s="19" t="s">
        <v>4985</v>
      </c>
    </row>
    <row r="1091" spans="1:7" ht="27.95" customHeight="1" x14ac:dyDescent="0.15">
      <c r="A1091" s="18">
        <v>1275</v>
      </c>
      <c r="B1091" s="3" t="s">
        <v>2818</v>
      </c>
      <c r="C1091" s="18" t="s">
        <v>7</v>
      </c>
      <c r="D1091" s="2" t="s">
        <v>8</v>
      </c>
      <c r="E1091" s="3" t="s">
        <v>2819</v>
      </c>
      <c r="F1091" s="5" t="s">
        <v>2820</v>
      </c>
      <c r="G1091" s="19" t="s">
        <v>4985</v>
      </c>
    </row>
    <row r="1092" spans="1:7" ht="27.95" customHeight="1" x14ac:dyDescent="0.15">
      <c r="A1092" s="18">
        <v>1276</v>
      </c>
      <c r="B1092" s="3" t="s">
        <v>2821</v>
      </c>
      <c r="C1092" s="18" t="s">
        <v>7</v>
      </c>
      <c r="D1092" s="2" t="s">
        <v>2822</v>
      </c>
      <c r="E1092" s="3" t="s">
        <v>2823</v>
      </c>
      <c r="F1092" s="5" t="s">
        <v>2824</v>
      </c>
      <c r="G1092" s="19" t="s">
        <v>4985</v>
      </c>
    </row>
    <row r="1093" spans="1:7" ht="27.95" customHeight="1" x14ac:dyDescent="0.15">
      <c r="A1093" s="18">
        <v>1277</v>
      </c>
      <c r="B1093" s="3" t="s">
        <v>2825</v>
      </c>
      <c r="C1093" s="18" t="s">
        <v>7</v>
      </c>
      <c r="D1093" s="2" t="s">
        <v>8</v>
      </c>
      <c r="E1093" s="3" t="s">
        <v>2826</v>
      </c>
      <c r="F1093" s="5" t="s">
        <v>2827</v>
      </c>
      <c r="G1093" s="19" t="s">
        <v>4985</v>
      </c>
    </row>
    <row r="1094" spans="1:7" ht="27.95" customHeight="1" x14ac:dyDescent="0.15">
      <c r="A1094" s="18">
        <v>1278</v>
      </c>
      <c r="B1094" s="3" t="s">
        <v>2828</v>
      </c>
      <c r="C1094" s="18" t="s">
        <v>7</v>
      </c>
      <c r="D1094" s="2" t="s">
        <v>8</v>
      </c>
      <c r="E1094" s="3" t="s">
        <v>2829</v>
      </c>
      <c r="F1094" s="5" t="s">
        <v>2830</v>
      </c>
      <c r="G1094" s="19" t="s">
        <v>4985</v>
      </c>
    </row>
    <row r="1095" spans="1:7" ht="27.95" customHeight="1" x14ac:dyDescent="0.15">
      <c r="A1095" s="18">
        <v>1279</v>
      </c>
      <c r="B1095" s="3" t="s">
        <v>2831</v>
      </c>
      <c r="C1095" s="18" t="s">
        <v>7</v>
      </c>
      <c r="D1095" s="2" t="s">
        <v>8</v>
      </c>
      <c r="E1095" s="3" t="s">
        <v>2832</v>
      </c>
      <c r="F1095" s="5" t="s">
        <v>2833</v>
      </c>
      <c r="G1095" s="19" t="s">
        <v>4985</v>
      </c>
    </row>
    <row r="1096" spans="1:7" ht="27.95" customHeight="1" x14ac:dyDescent="0.15">
      <c r="A1096" s="18">
        <v>1280</v>
      </c>
      <c r="B1096" s="3" t="s">
        <v>2834</v>
      </c>
      <c r="C1096" s="18" t="s">
        <v>7</v>
      </c>
      <c r="D1096" s="2" t="s">
        <v>8</v>
      </c>
      <c r="E1096" s="3" t="s">
        <v>2835</v>
      </c>
      <c r="F1096" s="5" t="s">
        <v>2836</v>
      </c>
      <c r="G1096" s="19" t="s">
        <v>4986</v>
      </c>
    </row>
    <row r="1097" spans="1:7" ht="27.95" customHeight="1" x14ac:dyDescent="0.15">
      <c r="A1097" s="18">
        <v>1281</v>
      </c>
      <c r="B1097" s="3" t="s">
        <v>2837</v>
      </c>
      <c r="C1097" s="18" t="s">
        <v>7</v>
      </c>
      <c r="D1097" s="2" t="s">
        <v>8</v>
      </c>
      <c r="E1097" s="3" t="s">
        <v>2838</v>
      </c>
      <c r="F1097" s="5" t="s">
        <v>2839</v>
      </c>
      <c r="G1097" s="19" t="s">
        <v>4986</v>
      </c>
    </row>
    <row r="1098" spans="1:7" ht="27.95" customHeight="1" x14ac:dyDescent="0.15">
      <c r="A1098" s="18">
        <v>1282</v>
      </c>
      <c r="B1098" s="3" t="s">
        <v>2840</v>
      </c>
      <c r="C1098" s="18" t="s">
        <v>7</v>
      </c>
      <c r="D1098" s="2" t="s">
        <v>8</v>
      </c>
      <c r="E1098" s="3" t="s">
        <v>2841</v>
      </c>
      <c r="F1098" s="5" t="s">
        <v>2842</v>
      </c>
      <c r="G1098" s="19" t="s">
        <v>4986</v>
      </c>
    </row>
    <row r="1099" spans="1:7" ht="27.95" customHeight="1" x14ac:dyDescent="0.15">
      <c r="A1099" s="18">
        <v>1283</v>
      </c>
      <c r="B1099" s="3" t="s">
        <v>2843</v>
      </c>
      <c r="C1099" s="18" t="s">
        <v>7</v>
      </c>
      <c r="D1099" s="2" t="s">
        <v>8</v>
      </c>
      <c r="E1099" s="3" t="s">
        <v>2844</v>
      </c>
      <c r="F1099" s="5" t="s">
        <v>2845</v>
      </c>
      <c r="G1099" s="19" t="s">
        <v>4986</v>
      </c>
    </row>
    <row r="1100" spans="1:7" ht="27.95" customHeight="1" x14ac:dyDescent="0.15">
      <c r="A1100" s="18">
        <v>1284</v>
      </c>
      <c r="B1100" s="3" t="s">
        <v>2846</v>
      </c>
      <c r="C1100" s="18" t="s">
        <v>7</v>
      </c>
      <c r="D1100" s="2" t="s">
        <v>8</v>
      </c>
      <c r="E1100" s="3" t="s">
        <v>2847</v>
      </c>
      <c r="F1100" s="5" t="s">
        <v>2848</v>
      </c>
      <c r="G1100" s="19" t="s">
        <v>4986</v>
      </c>
    </row>
    <row r="1101" spans="1:7" ht="27.95" customHeight="1" x14ac:dyDescent="0.15">
      <c r="A1101" s="18">
        <v>1285</v>
      </c>
      <c r="B1101" s="3" t="s">
        <v>2849</v>
      </c>
      <c r="C1101" s="18" t="s">
        <v>7</v>
      </c>
      <c r="D1101" s="2" t="s">
        <v>8</v>
      </c>
      <c r="E1101" s="3" t="s">
        <v>2850</v>
      </c>
      <c r="F1101" s="5" t="s">
        <v>2851</v>
      </c>
      <c r="G1101" s="19" t="s">
        <v>4986</v>
      </c>
    </row>
    <row r="1102" spans="1:7" ht="27.95" customHeight="1" x14ac:dyDescent="0.15">
      <c r="A1102" s="18">
        <v>1286</v>
      </c>
      <c r="B1102" s="3" t="s">
        <v>2852</v>
      </c>
      <c r="C1102" s="18" t="s">
        <v>7</v>
      </c>
      <c r="D1102" s="2" t="s">
        <v>8</v>
      </c>
      <c r="E1102" s="3" t="s">
        <v>2853</v>
      </c>
      <c r="F1102" s="5" t="s">
        <v>2854</v>
      </c>
      <c r="G1102" s="19" t="s">
        <v>4987</v>
      </c>
    </row>
    <row r="1103" spans="1:7" ht="27.95" customHeight="1" x14ac:dyDescent="0.15">
      <c r="A1103" s="18">
        <v>1287</v>
      </c>
      <c r="B1103" s="3" t="s">
        <v>2855</v>
      </c>
      <c r="C1103" s="18" t="s">
        <v>7</v>
      </c>
      <c r="D1103" s="2" t="s">
        <v>8</v>
      </c>
      <c r="E1103" s="3" t="s">
        <v>2856</v>
      </c>
      <c r="F1103" s="5" t="s">
        <v>2857</v>
      </c>
      <c r="G1103" s="19" t="s">
        <v>4987</v>
      </c>
    </row>
    <row r="1104" spans="1:7" ht="27.95" customHeight="1" x14ac:dyDescent="0.15">
      <c r="A1104" s="18">
        <v>1288</v>
      </c>
      <c r="B1104" s="3" t="s">
        <v>2858</v>
      </c>
      <c r="C1104" s="18" t="s">
        <v>7</v>
      </c>
      <c r="D1104" s="2" t="s">
        <v>8</v>
      </c>
      <c r="E1104" s="3" t="s">
        <v>2859</v>
      </c>
      <c r="F1104" s="5" t="s">
        <v>2860</v>
      </c>
      <c r="G1104" s="19" t="s">
        <v>4987</v>
      </c>
    </row>
    <row r="1105" spans="1:7" ht="27.95" customHeight="1" x14ac:dyDescent="0.15">
      <c r="A1105" s="18">
        <v>1289</v>
      </c>
      <c r="B1105" s="3" t="s">
        <v>2861</v>
      </c>
      <c r="C1105" s="18" t="s">
        <v>7</v>
      </c>
      <c r="D1105" s="2" t="s">
        <v>8</v>
      </c>
      <c r="E1105" s="3" t="s">
        <v>2862</v>
      </c>
      <c r="F1105" s="5" t="s">
        <v>2863</v>
      </c>
      <c r="G1105" s="19" t="s">
        <v>4987</v>
      </c>
    </row>
    <row r="1106" spans="1:7" ht="27.95" customHeight="1" x14ac:dyDescent="0.15">
      <c r="A1106" s="18">
        <v>1290</v>
      </c>
      <c r="B1106" s="3" t="s">
        <v>2864</v>
      </c>
      <c r="C1106" s="18" t="s">
        <v>7</v>
      </c>
      <c r="D1106" s="2" t="s">
        <v>8</v>
      </c>
      <c r="E1106" s="3" t="s">
        <v>2865</v>
      </c>
      <c r="F1106" s="5" t="s">
        <v>2866</v>
      </c>
      <c r="G1106" s="19" t="s">
        <v>4987</v>
      </c>
    </row>
    <row r="1107" spans="1:7" ht="27.95" customHeight="1" x14ac:dyDescent="0.15">
      <c r="A1107" s="18">
        <v>1291</v>
      </c>
      <c r="B1107" s="3" t="s">
        <v>2867</v>
      </c>
      <c r="C1107" s="18" t="s">
        <v>7</v>
      </c>
      <c r="D1107" s="2" t="s">
        <v>8</v>
      </c>
      <c r="E1107" s="3" t="s">
        <v>2360</v>
      </c>
      <c r="F1107" s="5" t="s">
        <v>2868</v>
      </c>
      <c r="G1107" s="19" t="s">
        <v>4987</v>
      </c>
    </row>
    <row r="1108" spans="1:7" ht="27.95" customHeight="1" x14ac:dyDescent="0.15">
      <c r="A1108" s="18">
        <v>1292</v>
      </c>
      <c r="B1108" s="3" t="s">
        <v>2869</v>
      </c>
      <c r="C1108" s="18" t="s">
        <v>7</v>
      </c>
      <c r="D1108" s="2" t="s">
        <v>8</v>
      </c>
      <c r="E1108" s="3" t="s">
        <v>2870</v>
      </c>
      <c r="F1108" s="5" t="s">
        <v>2871</v>
      </c>
      <c r="G1108" s="19" t="s">
        <v>4987</v>
      </c>
    </row>
    <row r="1109" spans="1:7" ht="27.95" customHeight="1" x14ac:dyDescent="0.15">
      <c r="A1109" s="18">
        <v>1293</v>
      </c>
      <c r="B1109" s="3" t="s">
        <v>2872</v>
      </c>
      <c r="C1109" s="18" t="s">
        <v>7</v>
      </c>
      <c r="D1109" s="2" t="s">
        <v>8</v>
      </c>
      <c r="E1109" s="3" t="s">
        <v>2873</v>
      </c>
      <c r="F1109" s="5" t="s">
        <v>2874</v>
      </c>
      <c r="G1109" s="19" t="s">
        <v>4987</v>
      </c>
    </row>
    <row r="1110" spans="1:7" ht="27.95" customHeight="1" x14ac:dyDescent="0.15">
      <c r="A1110" s="18">
        <v>1294</v>
      </c>
      <c r="B1110" s="3" t="s">
        <v>2875</v>
      </c>
      <c r="C1110" s="18" t="s">
        <v>7</v>
      </c>
      <c r="D1110" s="2" t="s">
        <v>8</v>
      </c>
      <c r="E1110" s="3" t="s">
        <v>2360</v>
      </c>
      <c r="F1110" s="5" t="s">
        <v>2876</v>
      </c>
      <c r="G1110" s="19" t="s">
        <v>4987</v>
      </c>
    </row>
    <row r="1111" spans="1:7" ht="27.95" customHeight="1" x14ac:dyDescent="0.15">
      <c r="A1111" s="18">
        <v>1295</v>
      </c>
      <c r="B1111" s="3" t="s">
        <v>2877</v>
      </c>
      <c r="C1111" s="18" t="s">
        <v>7</v>
      </c>
      <c r="D1111" s="2" t="s">
        <v>8</v>
      </c>
      <c r="E1111" s="3" t="s">
        <v>1653</v>
      </c>
      <c r="F1111" s="5" t="s">
        <v>2878</v>
      </c>
      <c r="G1111" s="19" t="s">
        <v>4987</v>
      </c>
    </row>
    <row r="1112" spans="1:7" ht="27.95" customHeight="1" x14ac:dyDescent="0.15">
      <c r="A1112" s="18">
        <v>1296</v>
      </c>
      <c r="B1112" s="3" t="s">
        <v>2879</v>
      </c>
      <c r="C1112" s="18" t="s">
        <v>7</v>
      </c>
      <c r="D1112" s="2" t="s">
        <v>8</v>
      </c>
      <c r="E1112" s="3" t="s">
        <v>2880</v>
      </c>
      <c r="F1112" s="5" t="s">
        <v>2881</v>
      </c>
      <c r="G1112" s="19" t="s">
        <v>4987</v>
      </c>
    </row>
    <row r="1113" spans="1:7" ht="27.95" customHeight="1" x14ac:dyDescent="0.15">
      <c r="A1113" s="18">
        <v>1297</v>
      </c>
      <c r="B1113" s="3" t="s">
        <v>2882</v>
      </c>
      <c r="C1113" s="18" t="s">
        <v>7</v>
      </c>
      <c r="D1113" s="2" t="s">
        <v>8</v>
      </c>
      <c r="E1113" s="3" t="s">
        <v>2771</v>
      </c>
      <c r="F1113" s="5" t="s">
        <v>2883</v>
      </c>
      <c r="G1113" s="19" t="s">
        <v>4987</v>
      </c>
    </row>
    <row r="1114" spans="1:7" ht="27.95" customHeight="1" x14ac:dyDescent="0.15">
      <c r="A1114" s="18">
        <v>1298</v>
      </c>
      <c r="B1114" s="3" t="s">
        <v>2884</v>
      </c>
      <c r="C1114" s="18" t="s">
        <v>7</v>
      </c>
      <c r="D1114" s="2" t="s">
        <v>8</v>
      </c>
      <c r="E1114" s="3" t="s">
        <v>2885</v>
      </c>
      <c r="F1114" s="5" t="s">
        <v>2886</v>
      </c>
      <c r="G1114" s="19" t="s">
        <v>4987</v>
      </c>
    </row>
    <row r="1115" spans="1:7" ht="27.95" customHeight="1" x14ac:dyDescent="0.15">
      <c r="A1115" s="18">
        <v>1299</v>
      </c>
      <c r="B1115" s="3" t="s">
        <v>2887</v>
      </c>
      <c r="C1115" s="18" t="s">
        <v>7</v>
      </c>
      <c r="D1115" s="2" t="s">
        <v>8</v>
      </c>
      <c r="E1115" s="3" t="s">
        <v>2888</v>
      </c>
      <c r="F1115" s="5" t="s">
        <v>2889</v>
      </c>
      <c r="G1115" s="19" t="s">
        <v>4987</v>
      </c>
    </row>
    <row r="1116" spans="1:7" ht="27.95" customHeight="1" x14ac:dyDescent="0.15">
      <c r="A1116" s="18">
        <v>1300</v>
      </c>
      <c r="B1116" s="3" t="s">
        <v>2890</v>
      </c>
      <c r="C1116" s="18" t="s">
        <v>7</v>
      </c>
      <c r="D1116" s="2" t="s">
        <v>8</v>
      </c>
      <c r="E1116" s="3" t="s">
        <v>2891</v>
      </c>
      <c r="F1116" s="5" t="s">
        <v>2892</v>
      </c>
      <c r="G1116" s="19" t="s">
        <v>4988</v>
      </c>
    </row>
    <row r="1117" spans="1:7" ht="27.95" customHeight="1" x14ac:dyDescent="0.15">
      <c r="A1117" s="18">
        <v>1301</v>
      </c>
      <c r="B1117" s="3" t="s">
        <v>2893</v>
      </c>
      <c r="C1117" s="18" t="s">
        <v>7</v>
      </c>
      <c r="D1117" s="2" t="s">
        <v>8</v>
      </c>
      <c r="E1117" s="3" t="s">
        <v>2894</v>
      </c>
      <c r="F1117" s="5" t="s">
        <v>2895</v>
      </c>
      <c r="G1117" s="19" t="s">
        <v>4988</v>
      </c>
    </row>
    <row r="1118" spans="1:7" ht="27.95" customHeight="1" x14ac:dyDescent="0.15">
      <c r="A1118" s="18">
        <v>1302</v>
      </c>
      <c r="B1118" s="3" t="s">
        <v>2896</v>
      </c>
      <c r="C1118" s="18" t="s">
        <v>7</v>
      </c>
      <c r="D1118" s="2" t="s">
        <v>8</v>
      </c>
      <c r="E1118" s="3" t="s">
        <v>2897</v>
      </c>
      <c r="F1118" s="5" t="s">
        <v>2898</v>
      </c>
      <c r="G1118" s="19" t="s">
        <v>4988</v>
      </c>
    </row>
    <row r="1119" spans="1:7" ht="27.95" customHeight="1" x14ac:dyDescent="0.15">
      <c r="A1119" s="18">
        <v>1303</v>
      </c>
      <c r="B1119" s="3" t="s">
        <v>2899</v>
      </c>
      <c r="C1119" s="18" t="s">
        <v>7</v>
      </c>
      <c r="D1119" s="2" t="s">
        <v>8</v>
      </c>
      <c r="E1119" s="3" t="s">
        <v>2900</v>
      </c>
      <c r="F1119" s="5" t="s">
        <v>2901</v>
      </c>
      <c r="G1119" s="19" t="s">
        <v>4988</v>
      </c>
    </row>
    <row r="1120" spans="1:7" ht="27.95" customHeight="1" x14ac:dyDescent="0.15">
      <c r="A1120" s="18">
        <v>1304</v>
      </c>
      <c r="B1120" s="3" t="s">
        <v>2902</v>
      </c>
      <c r="C1120" s="18" t="s">
        <v>7</v>
      </c>
      <c r="D1120" s="2" t="s">
        <v>8</v>
      </c>
      <c r="E1120" s="3" t="s">
        <v>2903</v>
      </c>
      <c r="F1120" s="5" t="s">
        <v>2904</v>
      </c>
      <c r="G1120" s="19" t="s">
        <v>4988</v>
      </c>
    </row>
    <row r="1121" spans="1:7" ht="27.95" customHeight="1" x14ac:dyDescent="0.15">
      <c r="A1121" s="18">
        <v>1305</v>
      </c>
      <c r="B1121" s="3" t="s">
        <v>2905</v>
      </c>
      <c r="C1121" s="18" t="s">
        <v>7</v>
      </c>
      <c r="D1121" s="2" t="s">
        <v>8</v>
      </c>
      <c r="E1121" s="3" t="s">
        <v>2906</v>
      </c>
      <c r="F1121" s="5" t="s">
        <v>2907</v>
      </c>
      <c r="G1121" s="19" t="s">
        <v>4988</v>
      </c>
    </row>
    <row r="1122" spans="1:7" ht="27.95" customHeight="1" x14ac:dyDescent="0.15">
      <c r="A1122" s="18">
        <v>1306</v>
      </c>
      <c r="B1122" s="3" t="s">
        <v>2908</v>
      </c>
      <c r="C1122" s="18" t="s">
        <v>7</v>
      </c>
      <c r="D1122" s="2" t="s">
        <v>8</v>
      </c>
      <c r="E1122" s="3" t="s">
        <v>2909</v>
      </c>
      <c r="F1122" s="5" t="s">
        <v>2910</v>
      </c>
      <c r="G1122" s="19" t="s">
        <v>4988</v>
      </c>
    </row>
    <row r="1123" spans="1:7" ht="27.95" customHeight="1" x14ac:dyDescent="0.15">
      <c r="A1123" s="18">
        <v>1307</v>
      </c>
      <c r="B1123" s="3" t="s">
        <v>2911</v>
      </c>
      <c r="C1123" s="18" t="s">
        <v>7</v>
      </c>
      <c r="D1123" s="2" t="s">
        <v>8</v>
      </c>
      <c r="E1123" s="3" t="s">
        <v>2912</v>
      </c>
      <c r="F1123" s="5" t="s">
        <v>2913</v>
      </c>
      <c r="G1123" s="19" t="s">
        <v>4988</v>
      </c>
    </row>
    <row r="1124" spans="1:7" ht="27.95" customHeight="1" x14ac:dyDescent="0.15">
      <c r="A1124" s="18">
        <v>1308</v>
      </c>
      <c r="B1124" s="3" t="s">
        <v>2914</v>
      </c>
      <c r="C1124" s="18" t="s">
        <v>7</v>
      </c>
      <c r="D1124" s="2" t="s">
        <v>8</v>
      </c>
      <c r="E1124" s="3" t="s">
        <v>2915</v>
      </c>
      <c r="F1124" s="5" t="s">
        <v>2916</v>
      </c>
      <c r="G1124" s="19" t="s">
        <v>4989</v>
      </c>
    </row>
    <row r="1125" spans="1:7" ht="27.95" customHeight="1" x14ac:dyDescent="0.15">
      <c r="A1125" s="18">
        <v>1309</v>
      </c>
      <c r="B1125" s="3" t="s">
        <v>2917</v>
      </c>
      <c r="C1125" s="18" t="s">
        <v>7</v>
      </c>
      <c r="D1125" s="2" t="s">
        <v>8</v>
      </c>
      <c r="E1125" s="3" t="s">
        <v>2918</v>
      </c>
      <c r="F1125" s="5" t="s">
        <v>2919</v>
      </c>
      <c r="G1125" s="19" t="s">
        <v>4989</v>
      </c>
    </row>
    <row r="1126" spans="1:7" ht="27.95" customHeight="1" x14ac:dyDescent="0.15">
      <c r="A1126" s="18">
        <v>1310</v>
      </c>
      <c r="B1126" s="3" t="s">
        <v>2920</v>
      </c>
      <c r="C1126" s="18" t="s">
        <v>7</v>
      </c>
      <c r="D1126" s="2" t="s">
        <v>8</v>
      </c>
      <c r="E1126" s="3" t="s">
        <v>2921</v>
      </c>
      <c r="F1126" s="5" t="s">
        <v>2922</v>
      </c>
      <c r="G1126" s="19" t="s">
        <v>4989</v>
      </c>
    </row>
    <row r="1127" spans="1:7" ht="27.95" customHeight="1" x14ac:dyDescent="0.15">
      <c r="A1127" s="18">
        <v>1311</v>
      </c>
      <c r="B1127" s="3" t="s">
        <v>2923</v>
      </c>
      <c r="C1127" s="18" t="s">
        <v>7</v>
      </c>
      <c r="D1127" s="2" t="s">
        <v>8</v>
      </c>
      <c r="E1127" s="3" t="s">
        <v>2924</v>
      </c>
      <c r="F1127" s="5" t="s">
        <v>2925</v>
      </c>
      <c r="G1127" s="19" t="s">
        <v>4989</v>
      </c>
    </row>
    <row r="1128" spans="1:7" ht="27.95" customHeight="1" x14ac:dyDescent="0.15">
      <c r="A1128" s="18">
        <v>1312</v>
      </c>
      <c r="B1128" s="3" t="s">
        <v>2926</v>
      </c>
      <c r="C1128" s="18" t="s">
        <v>7</v>
      </c>
      <c r="D1128" s="2" t="s">
        <v>8</v>
      </c>
      <c r="E1128" s="3" t="s">
        <v>2927</v>
      </c>
      <c r="F1128" s="5" t="s">
        <v>2928</v>
      </c>
      <c r="G1128" s="19" t="s">
        <v>4989</v>
      </c>
    </row>
    <row r="1129" spans="1:7" ht="27.95" customHeight="1" x14ac:dyDescent="0.15">
      <c r="A1129" s="18">
        <v>1313</v>
      </c>
      <c r="B1129" s="3" t="s">
        <v>2929</v>
      </c>
      <c r="C1129" s="18" t="s">
        <v>7</v>
      </c>
      <c r="D1129" s="2" t="s">
        <v>8</v>
      </c>
      <c r="E1129" s="3" t="s">
        <v>2762</v>
      </c>
      <c r="F1129" s="5" t="s">
        <v>2930</v>
      </c>
      <c r="G1129" s="19" t="s">
        <v>4989</v>
      </c>
    </row>
    <row r="1130" spans="1:7" ht="27.95" customHeight="1" x14ac:dyDescent="0.15">
      <c r="A1130" s="18">
        <v>1314</v>
      </c>
      <c r="B1130" s="3" t="s">
        <v>2931</v>
      </c>
      <c r="C1130" s="18" t="s">
        <v>7</v>
      </c>
      <c r="D1130" s="2" t="s">
        <v>8</v>
      </c>
      <c r="E1130" s="3" t="s">
        <v>2932</v>
      </c>
      <c r="F1130" s="5" t="s">
        <v>2933</v>
      </c>
      <c r="G1130" s="19" t="s">
        <v>4989</v>
      </c>
    </row>
    <row r="1131" spans="1:7" ht="27.95" customHeight="1" x14ac:dyDescent="0.15">
      <c r="A1131" s="18">
        <v>1315</v>
      </c>
      <c r="B1131" s="3" t="s">
        <v>2934</v>
      </c>
      <c r="C1131" s="18" t="s">
        <v>7</v>
      </c>
      <c r="D1131" s="2" t="s">
        <v>8</v>
      </c>
      <c r="E1131" s="3" t="s">
        <v>2935</v>
      </c>
      <c r="F1131" s="5" t="s">
        <v>2936</v>
      </c>
      <c r="G1131" s="19" t="s">
        <v>4989</v>
      </c>
    </row>
    <row r="1132" spans="1:7" ht="27.95" customHeight="1" x14ac:dyDescent="0.15">
      <c r="A1132" s="18">
        <v>1316</v>
      </c>
      <c r="B1132" s="3" t="s">
        <v>2937</v>
      </c>
      <c r="C1132" s="18" t="s">
        <v>7</v>
      </c>
      <c r="D1132" s="2" t="s">
        <v>8</v>
      </c>
      <c r="E1132" s="3" t="s">
        <v>2938</v>
      </c>
      <c r="F1132" s="5" t="s">
        <v>2939</v>
      </c>
      <c r="G1132" s="19" t="s">
        <v>4989</v>
      </c>
    </row>
    <row r="1133" spans="1:7" ht="27.95" customHeight="1" x14ac:dyDescent="0.15">
      <c r="A1133" s="18">
        <v>1317</v>
      </c>
      <c r="B1133" s="3" t="s">
        <v>2940</v>
      </c>
      <c r="C1133" s="18" t="s">
        <v>7</v>
      </c>
      <c r="D1133" s="2" t="s">
        <v>8</v>
      </c>
      <c r="E1133" s="3" t="s">
        <v>2941</v>
      </c>
      <c r="F1133" s="5" t="s">
        <v>2942</v>
      </c>
      <c r="G1133" s="19" t="s">
        <v>4989</v>
      </c>
    </row>
    <row r="1134" spans="1:7" ht="27.95" customHeight="1" x14ac:dyDescent="0.15">
      <c r="A1134" s="18">
        <v>1318</v>
      </c>
      <c r="B1134" s="3" t="s">
        <v>2943</v>
      </c>
      <c r="C1134" s="18" t="s">
        <v>7</v>
      </c>
      <c r="D1134" s="2" t="s">
        <v>8</v>
      </c>
      <c r="E1134" s="3" t="s">
        <v>2944</v>
      </c>
      <c r="F1134" s="5" t="s">
        <v>2945</v>
      </c>
      <c r="G1134" s="19" t="s">
        <v>4989</v>
      </c>
    </row>
    <row r="1135" spans="1:7" ht="27.95" customHeight="1" x14ac:dyDescent="0.15">
      <c r="A1135" s="18">
        <v>1319</v>
      </c>
      <c r="B1135" s="3" t="s">
        <v>2946</v>
      </c>
      <c r="C1135" s="18" t="s">
        <v>7</v>
      </c>
      <c r="D1135" s="2" t="s">
        <v>1321</v>
      </c>
      <c r="E1135" s="3" t="s">
        <v>2947</v>
      </c>
      <c r="F1135" s="5" t="s">
        <v>2948</v>
      </c>
      <c r="G1135" s="19" t="s">
        <v>4990</v>
      </c>
    </row>
    <row r="1136" spans="1:7" ht="27.95" customHeight="1" x14ac:dyDescent="0.15">
      <c r="A1136" s="18">
        <v>1320</v>
      </c>
      <c r="B1136" s="3" t="s">
        <v>2949</v>
      </c>
      <c r="C1136" s="18" t="s">
        <v>7</v>
      </c>
      <c r="D1136" s="2" t="s">
        <v>8</v>
      </c>
      <c r="E1136" s="3" t="s">
        <v>2950</v>
      </c>
      <c r="F1136" s="5" t="s">
        <v>2951</v>
      </c>
      <c r="G1136" s="19" t="s">
        <v>4990</v>
      </c>
    </row>
    <row r="1137" spans="1:7" ht="27.95" customHeight="1" x14ac:dyDescent="0.15">
      <c r="A1137" s="18">
        <v>1321</v>
      </c>
      <c r="B1137" s="3" t="s">
        <v>2952</v>
      </c>
      <c r="C1137" s="18" t="s">
        <v>7</v>
      </c>
      <c r="D1137" s="2" t="s">
        <v>8</v>
      </c>
      <c r="E1137" s="3" t="s">
        <v>2953</v>
      </c>
      <c r="F1137" s="5" t="s">
        <v>2954</v>
      </c>
      <c r="G1137" s="19" t="s">
        <v>4990</v>
      </c>
    </row>
    <row r="1138" spans="1:7" ht="27.95" customHeight="1" x14ac:dyDescent="0.15">
      <c r="A1138" s="18">
        <v>1322</v>
      </c>
      <c r="B1138" s="3" t="s">
        <v>2955</v>
      </c>
      <c r="C1138" s="18" t="s">
        <v>7</v>
      </c>
      <c r="D1138" s="2" t="s">
        <v>8</v>
      </c>
      <c r="E1138" s="3" t="s">
        <v>2956</v>
      </c>
      <c r="F1138" s="5" t="s">
        <v>2957</v>
      </c>
      <c r="G1138" s="19" t="s">
        <v>4990</v>
      </c>
    </row>
    <row r="1139" spans="1:7" ht="27.95" customHeight="1" x14ac:dyDescent="0.15">
      <c r="A1139" s="18">
        <v>1323</v>
      </c>
      <c r="B1139" s="3" t="s">
        <v>2958</v>
      </c>
      <c r="C1139" s="18" t="s">
        <v>7</v>
      </c>
      <c r="D1139" s="2" t="s">
        <v>8</v>
      </c>
      <c r="E1139" s="3" t="s">
        <v>2959</v>
      </c>
      <c r="F1139" s="5" t="s">
        <v>2960</v>
      </c>
      <c r="G1139" s="19" t="s">
        <v>4990</v>
      </c>
    </row>
    <row r="1140" spans="1:7" ht="27.95" customHeight="1" x14ac:dyDescent="0.15">
      <c r="A1140" s="18">
        <v>1324</v>
      </c>
      <c r="B1140" s="3" t="s">
        <v>2961</v>
      </c>
      <c r="C1140" s="18" t="s">
        <v>7</v>
      </c>
      <c r="D1140" s="2" t="s">
        <v>8</v>
      </c>
      <c r="E1140" s="3" t="s">
        <v>2962</v>
      </c>
      <c r="F1140" s="5" t="s">
        <v>2963</v>
      </c>
      <c r="G1140" s="19" t="s">
        <v>4990</v>
      </c>
    </row>
    <row r="1141" spans="1:7" ht="27.95" customHeight="1" x14ac:dyDescent="0.15">
      <c r="A1141" s="18">
        <v>1325</v>
      </c>
      <c r="B1141" s="3" t="s">
        <v>2964</v>
      </c>
      <c r="C1141" s="18" t="s">
        <v>7</v>
      </c>
      <c r="D1141" s="2" t="s">
        <v>8</v>
      </c>
      <c r="E1141" s="3" t="s">
        <v>2965</v>
      </c>
      <c r="F1141" s="5" t="s">
        <v>2966</v>
      </c>
      <c r="G1141" s="19" t="s">
        <v>4990</v>
      </c>
    </row>
    <row r="1142" spans="1:7" ht="27.95" customHeight="1" x14ac:dyDescent="0.15">
      <c r="A1142" s="18">
        <v>1326</v>
      </c>
      <c r="B1142" s="3" t="s">
        <v>2967</v>
      </c>
      <c r="C1142" s="18" t="s">
        <v>7</v>
      </c>
      <c r="D1142" s="2" t="s">
        <v>8</v>
      </c>
      <c r="E1142" s="3" t="s">
        <v>2968</v>
      </c>
      <c r="F1142" s="5" t="s">
        <v>2969</v>
      </c>
      <c r="G1142" s="19" t="s">
        <v>4990</v>
      </c>
    </row>
    <row r="1143" spans="1:7" ht="27.95" customHeight="1" x14ac:dyDescent="0.15">
      <c r="A1143" s="18">
        <v>1327</v>
      </c>
      <c r="B1143" s="3" t="s">
        <v>2970</v>
      </c>
      <c r="C1143" s="18" t="s">
        <v>7</v>
      </c>
      <c r="D1143" s="2" t="s">
        <v>8</v>
      </c>
      <c r="E1143" s="3" t="s">
        <v>2971</v>
      </c>
      <c r="F1143" s="5" t="s">
        <v>2972</v>
      </c>
      <c r="G1143" s="19" t="s">
        <v>4990</v>
      </c>
    </row>
    <row r="1144" spans="1:7" ht="27.95" customHeight="1" x14ac:dyDescent="0.15">
      <c r="A1144" s="18">
        <v>1328</v>
      </c>
      <c r="B1144" s="3" t="s">
        <v>2973</v>
      </c>
      <c r="C1144" s="18" t="s">
        <v>7</v>
      </c>
      <c r="D1144" s="2" t="s">
        <v>8</v>
      </c>
      <c r="E1144" s="3" t="s">
        <v>2974</v>
      </c>
      <c r="F1144" s="5" t="s">
        <v>2975</v>
      </c>
      <c r="G1144" s="19" t="s">
        <v>4990</v>
      </c>
    </row>
    <row r="1145" spans="1:7" ht="27.95" customHeight="1" x14ac:dyDescent="0.15">
      <c r="A1145" s="18">
        <v>1329</v>
      </c>
      <c r="B1145" s="3" t="s">
        <v>2976</v>
      </c>
      <c r="C1145" s="18" t="s">
        <v>7</v>
      </c>
      <c r="D1145" s="2" t="s">
        <v>8</v>
      </c>
      <c r="E1145" s="3" t="s">
        <v>2977</v>
      </c>
      <c r="F1145" s="5" t="s">
        <v>2978</v>
      </c>
      <c r="G1145" s="19" t="s">
        <v>4991</v>
      </c>
    </row>
    <row r="1146" spans="1:7" ht="27.95" customHeight="1" x14ac:dyDescent="0.15">
      <c r="A1146" s="18">
        <v>1330</v>
      </c>
      <c r="B1146" s="3" t="s">
        <v>2979</v>
      </c>
      <c r="C1146" s="18" t="s">
        <v>7</v>
      </c>
      <c r="D1146" s="2" t="s">
        <v>8</v>
      </c>
      <c r="E1146" s="3" t="s">
        <v>2980</v>
      </c>
      <c r="F1146" s="5" t="s">
        <v>2981</v>
      </c>
      <c r="G1146" s="19" t="s">
        <v>4991</v>
      </c>
    </row>
    <row r="1147" spans="1:7" ht="27.95" customHeight="1" x14ac:dyDescent="0.15">
      <c r="A1147" s="18">
        <v>1331</v>
      </c>
      <c r="B1147" s="3" t="s">
        <v>2982</v>
      </c>
      <c r="C1147" s="18" t="s">
        <v>7</v>
      </c>
      <c r="D1147" s="2" t="s">
        <v>8</v>
      </c>
      <c r="E1147" s="3" t="s">
        <v>2983</v>
      </c>
      <c r="F1147" s="5" t="s">
        <v>2984</v>
      </c>
      <c r="G1147" s="19" t="s">
        <v>4991</v>
      </c>
    </row>
    <row r="1148" spans="1:7" ht="27.95" customHeight="1" x14ac:dyDescent="0.15">
      <c r="A1148" s="18">
        <v>1332</v>
      </c>
      <c r="B1148" s="3" t="s">
        <v>2985</v>
      </c>
      <c r="C1148" s="18" t="s">
        <v>7</v>
      </c>
      <c r="D1148" s="2" t="s">
        <v>8</v>
      </c>
      <c r="E1148" s="3" t="s">
        <v>2986</v>
      </c>
      <c r="F1148" s="5" t="s">
        <v>2987</v>
      </c>
      <c r="G1148" s="19" t="s">
        <v>4991</v>
      </c>
    </row>
    <row r="1149" spans="1:7" ht="27.95" customHeight="1" x14ac:dyDescent="0.15">
      <c r="A1149" s="18">
        <v>1333</v>
      </c>
      <c r="B1149" s="3" t="s">
        <v>2988</v>
      </c>
      <c r="C1149" s="18" t="s">
        <v>7</v>
      </c>
      <c r="D1149" s="2" t="s">
        <v>8</v>
      </c>
      <c r="E1149" s="3" t="s">
        <v>2989</v>
      </c>
      <c r="F1149" s="5" t="s">
        <v>2990</v>
      </c>
      <c r="G1149" s="19" t="s">
        <v>4991</v>
      </c>
    </row>
    <row r="1150" spans="1:7" ht="27.95" customHeight="1" x14ac:dyDescent="0.15">
      <c r="A1150" s="18">
        <v>1334</v>
      </c>
      <c r="B1150" s="3" t="s">
        <v>2991</v>
      </c>
      <c r="C1150" s="18" t="s">
        <v>7</v>
      </c>
      <c r="D1150" s="2" t="s">
        <v>8</v>
      </c>
      <c r="E1150" s="3" t="s">
        <v>2992</v>
      </c>
      <c r="F1150" s="5" t="s">
        <v>2993</v>
      </c>
      <c r="G1150" s="19" t="s">
        <v>4991</v>
      </c>
    </row>
    <row r="1151" spans="1:7" ht="27.95" customHeight="1" x14ac:dyDescent="0.15">
      <c r="A1151" s="18">
        <v>1335</v>
      </c>
      <c r="B1151" s="3" t="s">
        <v>2994</v>
      </c>
      <c r="C1151" s="18" t="s">
        <v>7</v>
      </c>
      <c r="D1151" s="2" t="s">
        <v>8</v>
      </c>
      <c r="E1151" s="3" t="s">
        <v>2995</v>
      </c>
      <c r="F1151" s="5" t="s">
        <v>2996</v>
      </c>
      <c r="G1151" s="19" t="s">
        <v>4991</v>
      </c>
    </row>
    <row r="1152" spans="1:7" ht="27.95" customHeight="1" x14ac:dyDescent="0.15">
      <c r="A1152" s="18">
        <v>1336</v>
      </c>
      <c r="B1152" s="3" t="s">
        <v>2997</v>
      </c>
      <c r="C1152" s="18" t="s">
        <v>7</v>
      </c>
      <c r="D1152" s="2" t="s">
        <v>8</v>
      </c>
      <c r="E1152" s="3" t="s">
        <v>2998</v>
      </c>
      <c r="F1152" s="5" t="s">
        <v>2999</v>
      </c>
      <c r="G1152" s="19" t="s">
        <v>4991</v>
      </c>
    </row>
    <row r="1153" spans="1:7" ht="27.95" customHeight="1" x14ac:dyDescent="0.15">
      <c r="A1153" s="18">
        <v>1337</v>
      </c>
      <c r="B1153" s="3" t="s">
        <v>3000</v>
      </c>
      <c r="C1153" s="18" t="s">
        <v>7</v>
      </c>
      <c r="D1153" s="2" t="s">
        <v>8</v>
      </c>
      <c r="E1153" s="3" t="s">
        <v>3001</v>
      </c>
      <c r="F1153" s="5" t="s">
        <v>3002</v>
      </c>
      <c r="G1153" s="19" t="s">
        <v>4991</v>
      </c>
    </row>
    <row r="1154" spans="1:7" ht="27.95" customHeight="1" x14ac:dyDescent="0.15">
      <c r="A1154" s="18">
        <v>1338</v>
      </c>
      <c r="B1154" s="3" t="s">
        <v>3003</v>
      </c>
      <c r="C1154" s="18" t="s">
        <v>7</v>
      </c>
      <c r="D1154" s="2" t="s">
        <v>8</v>
      </c>
      <c r="E1154" s="3" t="s">
        <v>3004</v>
      </c>
      <c r="F1154" s="5" t="s">
        <v>3005</v>
      </c>
      <c r="G1154" s="19" t="s">
        <v>4991</v>
      </c>
    </row>
    <row r="1155" spans="1:7" ht="27.95" customHeight="1" x14ac:dyDescent="0.15">
      <c r="A1155" s="18">
        <v>1339</v>
      </c>
      <c r="B1155" s="3" t="s">
        <v>3006</v>
      </c>
      <c r="C1155" s="18" t="s">
        <v>7</v>
      </c>
      <c r="D1155" s="2" t="s">
        <v>8</v>
      </c>
      <c r="E1155" s="3" t="s">
        <v>3007</v>
      </c>
      <c r="F1155" s="5" t="s">
        <v>3008</v>
      </c>
      <c r="G1155" s="19" t="s">
        <v>4991</v>
      </c>
    </row>
    <row r="1156" spans="1:7" ht="27.95" customHeight="1" x14ac:dyDescent="0.15">
      <c r="A1156" s="18">
        <v>1340</v>
      </c>
      <c r="B1156" s="3" t="s">
        <v>3009</v>
      </c>
      <c r="C1156" s="18" t="s">
        <v>7</v>
      </c>
      <c r="D1156" s="2" t="s">
        <v>8</v>
      </c>
      <c r="E1156" s="3" t="s">
        <v>3010</v>
      </c>
      <c r="F1156" s="5" t="s">
        <v>3011</v>
      </c>
      <c r="G1156" s="19" t="s">
        <v>4992</v>
      </c>
    </row>
    <row r="1157" spans="1:7" ht="27.95" customHeight="1" x14ac:dyDescent="0.15">
      <c r="A1157" s="18">
        <v>1341</v>
      </c>
      <c r="B1157" s="3" t="s">
        <v>3012</v>
      </c>
      <c r="C1157" s="18" t="s">
        <v>7</v>
      </c>
      <c r="D1157" s="2" t="s">
        <v>8</v>
      </c>
      <c r="E1157" s="3" t="s">
        <v>3013</v>
      </c>
      <c r="F1157" s="5" t="s">
        <v>3014</v>
      </c>
      <c r="G1157" s="19" t="s">
        <v>4992</v>
      </c>
    </row>
    <row r="1158" spans="1:7" ht="27.95" customHeight="1" x14ac:dyDescent="0.15">
      <c r="A1158" s="18">
        <v>1342</v>
      </c>
      <c r="B1158" s="3" t="s">
        <v>3015</v>
      </c>
      <c r="C1158" s="18" t="s">
        <v>7</v>
      </c>
      <c r="D1158" s="2" t="s">
        <v>8</v>
      </c>
      <c r="E1158" s="3" t="s">
        <v>3016</v>
      </c>
      <c r="F1158" s="5" t="s">
        <v>3017</v>
      </c>
      <c r="G1158" s="19" t="s">
        <v>4992</v>
      </c>
    </row>
    <row r="1159" spans="1:7" ht="27.95" customHeight="1" x14ac:dyDescent="0.15">
      <c r="A1159" s="18">
        <v>1343</v>
      </c>
      <c r="B1159" s="3" t="s">
        <v>3018</v>
      </c>
      <c r="C1159" s="18" t="s">
        <v>7</v>
      </c>
      <c r="D1159" s="2" t="s">
        <v>8</v>
      </c>
      <c r="E1159" s="3" t="s">
        <v>3019</v>
      </c>
      <c r="F1159" s="5" t="s">
        <v>3020</v>
      </c>
      <c r="G1159" s="19" t="s">
        <v>4992</v>
      </c>
    </row>
    <row r="1160" spans="1:7" ht="27.95" customHeight="1" x14ac:dyDescent="0.15">
      <c r="A1160" s="18">
        <v>1344</v>
      </c>
      <c r="B1160" s="3" t="s">
        <v>3021</v>
      </c>
      <c r="C1160" s="18" t="s">
        <v>7</v>
      </c>
      <c r="D1160" s="2" t="s">
        <v>8</v>
      </c>
      <c r="E1160" s="3" t="s">
        <v>3022</v>
      </c>
      <c r="F1160" s="5" t="s">
        <v>3023</v>
      </c>
      <c r="G1160" s="19" t="s">
        <v>4992</v>
      </c>
    </row>
    <row r="1161" spans="1:7" ht="27.95" customHeight="1" x14ac:dyDescent="0.15">
      <c r="A1161" s="18">
        <v>1345</v>
      </c>
      <c r="B1161" s="3" t="s">
        <v>3024</v>
      </c>
      <c r="C1161" s="18" t="s">
        <v>7</v>
      </c>
      <c r="D1161" s="2" t="s">
        <v>8</v>
      </c>
      <c r="E1161" s="3" t="s">
        <v>3025</v>
      </c>
      <c r="F1161" s="5" t="s">
        <v>3026</v>
      </c>
      <c r="G1161" s="19" t="s">
        <v>4992</v>
      </c>
    </row>
    <row r="1162" spans="1:7" ht="27.95" customHeight="1" x14ac:dyDescent="0.15">
      <c r="A1162" s="18">
        <v>1346</v>
      </c>
      <c r="B1162" s="3" t="s">
        <v>3027</v>
      </c>
      <c r="C1162" s="18" t="s">
        <v>7</v>
      </c>
      <c r="D1162" s="2" t="s">
        <v>8</v>
      </c>
      <c r="E1162" s="3" t="s">
        <v>3028</v>
      </c>
      <c r="F1162" s="5" t="s">
        <v>3029</v>
      </c>
      <c r="G1162" s="19" t="s">
        <v>4992</v>
      </c>
    </row>
    <row r="1163" spans="1:7" ht="27.95" customHeight="1" x14ac:dyDescent="0.15">
      <c r="A1163" s="18">
        <v>1347</v>
      </c>
      <c r="B1163" s="3" t="s">
        <v>3030</v>
      </c>
      <c r="C1163" s="18" t="s">
        <v>7</v>
      </c>
      <c r="D1163" s="2" t="s">
        <v>8</v>
      </c>
      <c r="E1163" s="3" t="s">
        <v>3031</v>
      </c>
      <c r="F1163" s="5" t="s">
        <v>3032</v>
      </c>
      <c r="G1163" s="19" t="s">
        <v>4993</v>
      </c>
    </row>
    <row r="1164" spans="1:7" ht="27.95" customHeight="1" x14ac:dyDescent="0.15">
      <c r="A1164" s="18">
        <v>1348</v>
      </c>
      <c r="B1164" s="3" t="s">
        <v>3033</v>
      </c>
      <c r="C1164" s="18" t="s">
        <v>7</v>
      </c>
      <c r="D1164" s="2" t="s">
        <v>8</v>
      </c>
      <c r="E1164" s="3" t="s">
        <v>3034</v>
      </c>
      <c r="F1164" s="5" t="s">
        <v>3035</v>
      </c>
      <c r="G1164" s="19" t="s">
        <v>4993</v>
      </c>
    </row>
    <row r="1165" spans="1:7" ht="27.95" customHeight="1" x14ac:dyDescent="0.15">
      <c r="A1165" s="18">
        <v>1349</v>
      </c>
      <c r="B1165" s="3" t="s">
        <v>3036</v>
      </c>
      <c r="C1165" s="18" t="s">
        <v>7</v>
      </c>
      <c r="D1165" s="2" t="s">
        <v>8</v>
      </c>
      <c r="E1165" s="3" t="s">
        <v>3037</v>
      </c>
      <c r="F1165" s="5" t="s">
        <v>3038</v>
      </c>
      <c r="G1165" s="19" t="s">
        <v>4993</v>
      </c>
    </row>
    <row r="1166" spans="1:7" ht="27.95" customHeight="1" x14ac:dyDescent="0.15">
      <c r="A1166" s="18">
        <v>1350</v>
      </c>
      <c r="B1166" s="3" t="s">
        <v>3039</v>
      </c>
      <c r="C1166" s="18" t="s">
        <v>7</v>
      </c>
      <c r="D1166" s="2" t="s">
        <v>8</v>
      </c>
      <c r="E1166" s="3" t="s">
        <v>3040</v>
      </c>
      <c r="F1166" s="5" t="s">
        <v>3041</v>
      </c>
      <c r="G1166" s="19" t="s">
        <v>4993</v>
      </c>
    </row>
    <row r="1167" spans="1:7" ht="27.95" customHeight="1" x14ac:dyDescent="0.15">
      <c r="A1167" s="18">
        <v>1351</v>
      </c>
      <c r="B1167" s="3" t="s">
        <v>3042</v>
      </c>
      <c r="C1167" s="18" t="s">
        <v>7</v>
      </c>
      <c r="D1167" s="2" t="s">
        <v>8</v>
      </c>
      <c r="E1167" s="3" t="s">
        <v>1952</v>
      </c>
      <c r="F1167" s="5" t="s">
        <v>3043</v>
      </c>
      <c r="G1167" s="19" t="s">
        <v>4993</v>
      </c>
    </row>
    <row r="1168" spans="1:7" ht="27.95" customHeight="1" x14ac:dyDescent="0.15">
      <c r="A1168" s="18">
        <v>1352</v>
      </c>
      <c r="B1168" s="3" t="s">
        <v>3044</v>
      </c>
      <c r="C1168" s="18" t="s">
        <v>7</v>
      </c>
      <c r="D1168" s="2" t="s">
        <v>8</v>
      </c>
      <c r="E1168" s="3" t="s">
        <v>1952</v>
      </c>
      <c r="F1168" s="5" t="s">
        <v>3045</v>
      </c>
      <c r="G1168" s="19" t="s">
        <v>4993</v>
      </c>
    </row>
    <row r="1169" spans="1:7" ht="27.95" customHeight="1" x14ac:dyDescent="0.15">
      <c r="A1169" s="18">
        <v>1353</v>
      </c>
      <c r="B1169" s="3" t="s">
        <v>3046</v>
      </c>
      <c r="C1169" s="18" t="s">
        <v>7</v>
      </c>
      <c r="D1169" s="2" t="s">
        <v>8</v>
      </c>
      <c r="E1169" s="3" t="s">
        <v>3047</v>
      </c>
      <c r="F1169" s="5" t="s">
        <v>3048</v>
      </c>
      <c r="G1169" s="19" t="s">
        <v>4993</v>
      </c>
    </row>
    <row r="1170" spans="1:7" ht="27.95" customHeight="1" x14ac:dyDescent="0.15">
      <c r="A1170" s="18">
        <v>1354</v>
      </c>
      <c r="B1170" s="3" t="s">
        <v>3049</v>
      </c>
      <c r="C1170" s="18" t="s">
        <v>7</v>
      </c>
      <c r="D1170" s="2" t="s">
        <v>8</v>
      </c>
      <c r="E1170" s="3" t="s">
        <v>3050</v>
      </c>
      <c r="F1170" s="5" t="s">
        <v>3051</v>
      </c>
      <c r="G1170" s="19" t="s">
        <v>4993</v>
      </c>
    </row>
    <row r="1171" spans="1:7" ht="27.95" customHeight="1" x14ac:dyDescent="0.15">
      <c r="A1171" s="18">
        <v>1355</v>
      </c>
      <c r="B1171" s="3" t="s">
        <v>3052</v>
      </c>
      <c r="C1171" s="18" t="s">
        <v>7</v>
      </c>
      <c r="D1171" s="2" t="s">
        <v>8</v>
      </c>
      <c r="E1171" s="3" t="s">
        <v>3053</v>
      </c>
      <c r="F1171" s="5" t="s">
        <v>3054</v>
      </c>
      <c r="G1171" s="19" t="s">
        <v>4993</v>
      </c>
    </row>
    <row r="1172" spans="1:7" ht="27.95" customHeight="1" x14ac:dyDescent="0.15">
      <c r="A1172" s="18">
        <v>1356</v>
      </c>
      <c r="B1172" s="3" t="s">
        <v>3055</v>
      </c>
      <c r="C1172" s="18" t="s">
        <v>7</v>
      </c>
      <c r="D1172" s="2" t="s">
        <v>8</v>
      </c>
      <c r="E1172" s="3" t="s">
        <v>3056</v>
      </c>
      <c r="F1172" s="5" t="s">
        <v>3057</v>
      </c>
      <c r="G1172" s="19" t="s">
        <v>4993</v>
      </c>
    </row>
    <row r="1173" spans="1:7" ht="27.95" customHeight="1" x14ac:dyDescent="0.15">
      <c r="A1173" s="18">
        <v>1357</v>
      </c>
      <c r="B1173" s="3" t="s">
        <v>3058</v>
      </c>
      <c r="C1173" s="18" t="s">
        <v>7</v>
      </c>
      <c r="D1173" s="2" t="s">
        <v>8</v>
      </c>
      <c r="E1173" s="3" t="s">
        <v>3059</v>
      </c>
      <c r="F1173" s="5" t="s">
        <v>3060</v>
      </c>
      <c r="G1173" s="19" t="s">
        <v>4994</v>
      </c>
    </row>
    <row r="1174" spans="1:7" ht="27.95" customHeight="1" x14ac:dyDescent="0.15">
      <c r="A1174" s="18">
        <v>1358</v>
      </c>
      <c r="B1174" s="6" t="s">
        <v>3061</v>
      </c>
      <c r="C1174" s="7" t="s">
        <v>7</v>
      </c>
      <c r="D1174" s="8" t="s">
        <v>8</v>
      </c>
      <c r="E1174" s="6" t="s">
        <v>3062</v>
      </c>
      <c r="F1174" s="9" t="s">
        <v>3063</v>
      </c>
      <c r="G1174" s="19" t="s">
        <v>4994</v>
      </c>
    </row>
    <row r="1175" spans="1:7" ht="27.95" customHeight="1" x14ac:dyDescent="0.15">
      <c r="A1175" s="18">
        <v>1359</v>
      </c>
      <c r="B1175" s="6" t="s">
        <v>3064</v>
      </c>
      <c r="C1175" s="7" t="s">
        <v>7</v>
      </c>
      <c r="D1175" s="8" t="s">
        <v>8</v>
      </c>
      <c r="E1175" s="6" t="s">
        <v>3065</v>
      </c>
      <c r="F1175" s="9" t="s">
        <v>3066</v>
      </c>
      <c r="G1175" s="19" t="s">
        <v>4994</v>
      </c>
    </row>
    <row r="1176" spans="1:7" ht="27.95" customHeight="1" x14ac:dyDescent="0.15">
      <c r="A1176" s="18">
        <v>1360</v>
      </c>
      <c r="B1176" s="3" t="s">
        <v>3067</v>
      </c>
      <c r="C1176" s="18" t="s">
        <v>7</v>
      </c>
      <c r="D1176" s="2" t="s">
        <v>8</v>
      </c>
      <c r="E1176" s="3" t="s">
        <v>3068</v>
      </c>
      <c r="F1176" s="5" t="s">
        <v>3069</v>
      </c>
      <c r="G1176" s="19" t="s">
        <v>4994</v>
      </c>
    </row>
    <row r="1177" spans="1:7" ht="27.95" customHeight="1" x14ac:dyDescent="0.15">
      <c r="A1177" s="18">
        <v>1361</v>
      </c>
      <c r="B1177" s="3" t="s">
        <v>3070</v>
      </c>
      <c r="C1177" s="18" t="s">
        <v>7</v>
      </c>
      <c r="D1177" s="2" t="s">
        <v>8</v>
      </c>
      <c r="E1177" s="3" t="s">
        <v>3071</v>
      </c>
      <c r="F1177" s="5" t="s">
        <v>3072</v>
      </c>
      <c r="G1177" s="19" t="s">
        <v>4994</v>
      </c>
    </row>
    <row r="1178" spans="1:7" ht="27.95" customHeight="1" x14ac:dyDescent="0.15">
      <c r="A1178" s="18">
        <v>1362</v>
      </c>
      <c r="B1178" s="3" t="s">
        <v>3073</v>
      </c>
      <c r="C1178" s="18" t="s">
        <v>7</v>
      </c>
      <c r="D1178" s="2" t="s">
        <v>1342</v>
      </c>
      <c r="E1178" s="3" t="s">
        <v>1343</v>
      </c>
      <c r="F1178" s="5" t="s">
        <v>3074</v>
      </c>
      <c r="G1178" s="19" t="s">
        <v>4994</v>
      </c>
    </row>
    <row r="1179" spans="1:7" ht="27.95" customHeight="1" x14ac:dyDescent="0.15">
      <c r="A1179" s="18">
        <v>1363</v>
      </c>
      <c r="B1179" s="3" t="s">
        <v>3075</v>
      </c>
      <c r="C1179" s="18" t="s">
        <v>7</v>
      </c>
      <c r="D1179" s="2" t="s">
        <v>8</v>
      </c>
      <c r="E1179" s="3" t="s">
        <v>3076</v>
      </c>
      <c r="F1179" s="5" t="s">
        <v>3077</v>
      </c>
      <c r="G1179" s="19" t="s">
        <v>4995</v>
      </c>
    </row>
    <row r="1180" spans="1:7" ht="27.95" customHeight="1" x14ac:dyDescent="0.15">
      <c r="A1180" s="18">
        <v>1364</v>
      </c>
      <c r="B1180" s="3" t="s">
        <v>3078</v>
      </c>
      <c r="C1180" s="18" t="s">
        <v>7</v>
      </c>
      <c r="D1180" s="2" t="s">
        <v>8</v>
      </c>
      <c r="E1180" s="3" t="s">
        <v>3079</v>
      </c>
      <c r="F1180" s="5" t="s">
        <v>3080</v>
      </c>
      <c r="G1180" s="19" t="s">
        <v>4995</v>
      </c>
    </row>
    <row r="1181" spans="1:7" ht="27.95" customHeight="1" x14ac:dyDescent="0.15">
      <c r="A1181" s="18">
        <v>1365</v>
      </c>
      <c r="B1181" s="3" t="s">
        <v>3081</v>
      </c>
      <c r="C1181" s="18" t="s">
        <v>7</v>
      </c>
      <c r="D1181" s="2" t="s">
        <v>8</v>
      </c>
      <c r="E1181" s="3" t="s">
        <v>3082</v>
      </c>
      <c r="F1181" s="5" t="s">
        <v>3083</v>
      </c>
      <c r="G1181" s="19" t="s">
        <v>4995</v>
      </c>
    </row>
    <row r="1182" spans="1:7" ht="27.95" customHeight="1" x14ac:dyDescent="0.15">
      <c r="A1182" s="18">
        <v>1366</v>
      </c>
      <c r="B1182" s="3" t="s">
        <v>3084</v>
      </c>
      <c r="C1182" s="18" t="s">
        <v>7</v>
      </c>
      <c r="D1182" s="2" t="s">
        <v>3085</v>
      </c>
      <c r="E1182" s="3" t="s">
        <v>3086</v>
      </c>
      <c r="F1182" s="5" t="s">
        <v>3087</v>
      </c>
      <c r="G1182" s="19" t="s">
        <v>4995</v>
      </c>
    </row>
    <row r="1183" spans="1:7" ht="27.95" customHeight="1" x14ac:dyDescent="0.15">
      <c r="A1183" s="18">
        <v>1367</v>
      </c>
      <c r="B1183" s="3" t="s">
        <v>3088</v>
      </c>
      <c r="C1183" s="18" t="s">
        <v>7</v>
      </c>
      <c r="D1183" s="2" t="s">
        <v>8</v>
      </c>
      <c r="E1183" s="3" t="s">
        <v>3089</v>
      </c>
      <c r="F1183" s="5" t="s">
        <v>3090</v>
      </c>
      <c r="G1183" s="19" t="s">
        <v>4995</v>
      </c>
    </row>
    <row r="1184" spans="1:7" ht="27.95" customHeight="1" x14ac:dyDescent="0.15">
      <c r="A1184" s="18">
        <v>1368</v>
      </c>
      <c r="B1184" s="3" t="s">
        <v>3091</v>
      </c>
      <c r="C1184" s="18" t="s">
        <v>7</v>
      </c>
      <c r="D1184" s="2" t="s">
        <v>8</v>
      </c>
      <c r="E1184" s="3" t="s">
        <v>3092</v>
      </c>
      <c r="F1184" s="5" t="s">
        <v>3093</v>
      </c>
      <c r="G1184" s="19" t="s">
        <v>4996</v>
      </c>
    </row>
    <row r="1185" spans="1:7" ht="27.95" customHeight="1" x14ac:dyDescent="0.15">
      <c r="A1185" s="18">
        <v>1369</v>
      </c>
      <c r="B1185" s="3" t="s">
        <v>3094</v>
      </c>
      <c r="C1185" s="18" t="s">
        <v>7</v>
      </c>
      <c r="D1185" s="2" t="s">
        <v>8</v>
      </c>
      <c r="E1185" s="3" t="s">
        <v>3095</v>
      </c>
      <c r="F1185" s="5" t="s">
        <v>3096</v>
      </c>
      <c r="G1185" s="19" t="s">
        <v>4996</v>
      </c>
    </row>
    <row r="1186" spans="1:7" ht="27.95" customHeight="1" x14ac:dyDescent="0.15">
      <c r="A1186" s="18">
        <v>1370</v>
      </c>
      <c r="B1186" s="3" t="s">
        <v>3097</v>
      </c>
      <c r="C1186" s="18" t="s">
        <v>7</v>
      </c>
      <c r="D1186" s="2" t="s">
        <v>8</v>
      </c>
      <c r="E1186" s="3" t="s">
        <v>3098</v>
      </c>
      <c r="F1186" s="11" t="s">
        <v>3099</v>
      </c>
      <c r="G1186" s="19" t="s">
        <v>4996</v>
      </c>
    </row>
    <row r="1187" spans="1:7" ht="27.95" customHeight="1" x14ac:dyDescent="0.15">
      <c r="A1187" s="18">
        <v>1371</v>
      </c>
      <c r="B1187" s="3" t="s">
        <v>3100</v>
      </c>
      <c r="C1187" s="18" t="s">
        <v>7</v>
      </c>
      <c r="D1187" s="2" t="s">
        <v>8</v>
      </c>
      <c r="E1187" s="3" t="s">
        <v>3101</v>
      </c>
      <c r="F1187" s="11" t="s">
        <v>3102</v>
      </c>
      <c r="G1187" s="19" t="s">
        <v>4997</v>
      </c>
    </row>
    <row r="1188" spans="1:7" ht="27.95" customHeight="1" x14ac:dyDescent="0.15">
      <c r="A1188" s="18">
        <v>1372</v>
      </c>
      <c r="B1188" s="3" t="s">
        <v>3103</v>
      </c>
      <c r="C1188" s="18" t="s">
        <v>7</v>
      </c>
      <c r="D1188" s="2" t="s">
        <v>8</v>
      </c>
      <c r="E1188" s="3" t="s">
        <v>3104</v>
      </c>
      <c r="F1188" s="11" t="s">
        <v>3105</v>
      </c>
      <c r="G1188" s="19" t="s">
        <v>4997</v>
      </c>
    </row>
    <row r="1189" spans="1:7" ht="27.95" customHeight="1" x14ac:dyDescent="0.15">
      <c r="A1189" s="18">
        <v>1373</v>
      </c>
      <c r="B1189" s="3" t="s">
        <v>3106</v>
      </c>
      <c r="C1189" s="18" t="s">
        <v>7</v>
      </c>
      <c r="D1189" s="2" t="s">
        <v>8</v>
      </c>
      <c r="E1189" s="3" t="s">
        <v>3107</v>
      </c>
      <c r="F1189" s="11" t="s">
        <v>3108</v>
      </c>
      <c r="G1189" s="19" t="s">
        <v>4997</v>
      </c>
    </row>
    <row r="1190" spans="1:7" ht="27.95" customHeight="1" x14ac:dyDescent="0.15">
      <c r="A1190" s="18">
        <v>1374</v>
      </c>
      <c r="B1190" s="3" t="s">
        <v>3109</v>
      </c>
      <c r="C1190" s="18" t="s">
        <v>7</v>
      </c>
      <c r="D1190" s="2" t="s">
        <v>8</v>
      </c>
      <c r="E1190" s="3" t="s">
        <v>2771</v>
      </c>
      <c r="F1190" s="11" t="s">
        <v>3110</v>
      </c>
      <c r="G1190" s="19" t="s">
        <v>4997</v>
      </c>
    </row>
    <row r="1191" spans="1:7" ht="27.95" customHeight="1" x14ac:dyDescent="0.15">
      <c r="A1191" s="18">
        <v>1375</v>
      </c>
      <c r="B1191" s="3" t="s">
        <v>3111</v>
      </c>
      <c r="C1191" s="18" t="s">
        <v>7</v>
      </c>
      <c r="D1191" s="2" t="s">
        <v>8</v>
      </c>
      <c r="E1191" s="3" t="s">
        <v>2457</v>
      </c>
      <c r="F1191" s="5" t="s">
        <v>3112</v>
      </c>
      <c r="G1191" s="19" t="s">
        <v>4997</v>
      </c>
    </row>
    <row r="1192" spans="1:7" ht="27.95" customHeight="1" x14ac:dyDescent="0.15">
      <c r="A1192" s="18">
        <v>1376</v>
      </c>
      <c r="B1192" s="3" t="s">
        <v>3113</v>
      </c>
      <c r="C1192" s="18" t="s">
        <v>7</v>
      </c>
      <c r="D1192" s="2" t="s">
        <v>8</v>
      </c>
      <c r="E1192" s="3" t="s">
        <v>3114</v>
      </c>
      <c r="F1192" s="5" t="s">
        <v>3115</v>
      </c>
      <c r="G1192" s="19" t="s">
        <v>4997</v>
      </c>
    </row>
    <row r="1193" spans="1:7" ht="27.95" customHeight="1" x14ac:dyDescent="0.15">
      <c r="A1193" s="18">
        <v>1377</v>
      </c>
      <c r="B1193" s="3" t="s">
        <v>3116</v>
      </c>
      <c r="C1193" s="18" t="s">
        <v>7</v>
      </c>
      <c r="D1193" s="2" t="s">
        <v>8</v>
      </c>
      <c r="E1193" s="3" t="s">
        <v>3117</v>
      </c>
      <c r="F1193" s="5" t="s">
        <v>3118</v>
      </c>
      <c r="G1193" s="19" t="s">
        <v>4998</v>
      </c>
    </row>
    <row r="1194" spans="1:7" ht="27.95" customHeight="1" x14ac:dyDescent="0.15">
      <c r="A1194" s="18">
        <v>1378</v>
      </c>
      <c r="B1194" s="3" t="s">
        <v>3119</v>
      </c>
      <c r="C1194" s="18" t="s">
        <v>7</v>
      </c>
      <c r="D1194" s="2" t="s">
        <v>8</v>
      </c>
      <c r="E1194" s="3" t="s">
        <v>3120</v>
      </c>
      <c r="F1194" s="5" t="s">
        <v>3121</v>
      </c>
      <c r="G1194" s="19" t="s">
        <v>4998</v>
      </c>
    </row>
    <row r="1195" spans="1:7" ht="27.95" customHeight="1" x14ac:dyDescent="0.15">
      <c r="A1195" s="18">
        <v>1379</v>
      </c>
      <c r="B1195" s="3" t="s">
        <v>3122</v>
      </c>
      <c r="C1195" s="18" t="s">
        <v>7</v>
      </c>
      <c r="D1195" s="2" t="s">
        <v>8</v>
      </c>
      <c r="E1195" s="3" t="s">
        <v>3123</v>
      </c>
      <c r="F1195" s="5" t="s">
        <v>3124</v>
      </c>
      <c r="G1195" s="19" t="s">
        <v>4998</v>
      </c>
    </row>
    <row r="1196" spans="1:7" ht="27.95" customHeight="1" x14ac:dyDescent="0.15">
      <c r="A1196" s="18">
        <v>1380</v>
      </c>
      <c r="B1196" s="3" t="s">
        <v>3125</v>
      </c>
      <c r="C1196" s="18" t="s">
        <v>7</v>
      </c>
      <c r="D1196" s="2" t="s">
        <v>8</v>
      </c>
      <c r="E1196" s="3" t="s">
        <v>3126</v>
      </c>
      <c r="F1196" s="5" t="s">
        <v>3127</v>
      </c>
      <c r="G1196" s="19" t="s">
        <v>4998</v>
      </c>
    </row>
    <row r="1197" spans="1:7" ht="27.95" customHeight="1" x14ac:dyDescent="0.15">
      <c r="A1197" s="18">
        <v>1381</v>
      </c>
      <c r="B1197" s="3" t="s">
        <v>3128</v>
      </c>
      <c r="C1197" s="18" t="s">
        <v>7</v>
      </c>
      <c r="D1197" s="2" t="s">
        <v>8</v>
      </c>
      <c r="E1197" s="3" t="s">
        <v>3129</v>
      </c>
      <c r="F1197" s="5" t="s">
        <v>3130</v>
      </c>
      <c r="G1197" s="19" t="s">
        <v>4998</v>
      </c>
    </row>
    <row r="1198" spans="1:7" ht="27.95" customHeight="1" x14ac:dyDescent="0.15">
      <c r="A1198" s="18">
        <v>1382</v>
      </c>
      <c r="B1198" s="3" t="s">
        <v>3131</v>
      </c>
      <c r="C1198" s="18" t="s">
        <v>7</v>
      </c>
      <c r="D1198" s="2" t="s">
        <v>8</v>
      </c>
      <c r="E1198" s="3" t="s">
        <v>3132</v>
      </c>
      <c r="F1198" s="5" t="s">
        <v>3133</v>
      </c>
      <c r="G1198" s="19" t="s">
        <v>4999</v>
      </c>
    </row>
    <row r="1199" spans="1:7" ht="27.95" customHeight="1" x14ac:dyDescent="0.15">
      <c r="A1199" s="18">
        <v>1383</v>
      </c>
      <c r="B1199" s="3" t="s">
        <v>3134</v>
      </c>
      <c r="C1199" s="18" t="s">
        <v>7</v>
      </c>
      <c r="D1199" s="2" t="s">
        <v>8</v>
      </c>
      <c r="E1199" s="3" t="s">
        <v>3135</v>
      </c>
      <c r="F1199" s="5" t="s">
        <v>3136</v>
      </c>
      <c r="G1199" s="19" t="s">
        <v>4999</v>
      </c>
    </row>
    <row r="1200" spans="1:7" ht="27.95" customHeight="1" x14ac:dyDescent="0.15">
      <c r="A1200" s="18">
        <v>1384</v>
      </c>
      <c r="B1200" s="3" t="s">
        <v>3137</v>
      </c>
      <c r="C1200" s="18" t="s">
        <v>7</v>
      </c>
      <c r="D1200" s="2" t="s">
        <v>8</v>
      </c>
      <c r="E1200" s="3" t="s">
        <v>3138</v>
      </c>
      <c r="F1200" s="5" t="s">
        <v>3139</v>
      </c>
      <c r="G1200" s="19" t="s">
        <v>4999</v>
      </c>
    </row>
    <row r="1201" spans="1:7" ht="27.95" customHeight="1" x14ac:dyDescent="0.15">
      <c r="A1201" s="18">
        <v>1385</v>
      </c>
      <c r="B1201" s="3" t="s">
        <v>3140</v>
      </c>
      <c r="C1201" s="18" t="s">
        <v>7</v>
      </c>
      <c r="D1201" s="2" t="s">
        <v>3141</v>
      </c>
      <c r="E1201" s="3" t="s">
        <v>3142</v>
      </c>
      <c r="F1201" s="5" t="s">
        <v>3143</v>
      </c>
      <c r="G1201" s="19" t="s">
        <v>4999</v>
      </c>
    </row>
    <row r="1202" spans="1:7" ht="27.95" customHeight="1" x14ac:dyDescent="0.15">
      <c r="A1202" s="18">
        <v>1386</v>
      </c>
      <c r="B1202" s="3" t="s">
        <v>3144</v>
      </c>
      <c r="C1202" s="18" t="s">
        <v>7</v>
      </c>
      <c r="D1202" s="2" t="s">
        <v>8</v>
      </c>
      <c r="E1202" s="3" t="s">
        <v>3145</v>
      </c>
      <c r="F1202" s="5" t="s">
        <v>3146</v>
      </c>
      <c r="G1202" s="19" t="s">
        <v>4999</v>
      </c>
    </row>
    <row r="1203" spans="1:7" ht="27.95" customHeight="1" x14ac:dyDescent="0.15">
      <c r="A1203" s="18">
        <v>1387</v>
      </c>
      <c r="B1203" s="3" t="s">
        <v>3147</v>
      </c>
      <c r="C1203" s="18" t="s">
        <v>7</v>
      </c>
      <c r="D1203" s="2" t="s">
        <v>8</v>
      </c>
      <c r="E1203" s="3" t="s">
        <v>3148</v>
      </c>
      <c r="F1203" s="5" t="s">
        <v>3149</v>
      </c>
      <c r="G1203" s="19" t="s">
        <v>4999</v>
      </c>
    </row>
    <row r="1204" spans="1:7" ht="27.95" customHeight="1" x14ac:dyDescent="0.15">
      <c r="A1204" s="18">
        <v>1388</v>
      </c>
      <c r="B1204" s="3" t="s">
        <v>3150</v>
      </c>
      <c r="C1204" s="18" t="s">
        <v>7</v>
      </c>
      <c r="D1204" s="2" t="s">
        <v>8</v>
      </c>
      <c r="E1204" s="3" t="s">
        <v>3151</v>
      </c>
      <c r="F1204" s="5" t="s">
        <v>3152</v>
      </c>
      <c r="G1204" s="19" t="s">
        <v>5000</v>
      </c>
    </row>
    <row r="1205" spans="1:7" ht="27.95" customHeight="1" x14ac:dyDescent="0.15">
      <c r="A1205" s="18">
        <v>1389</v>
      </c>
      <c r="B1205" s="3" t="s">
        <v>3153</v>
      </c>
      <c r="C1205" s="18" t="s">
        <v>7</v>
      </c>
      <c r="D1205" s="2" t="s">
        <v>8</v>
      </c>
      <c r="E1205" s="3" t="s">
        <v>3154</v>
      </c>
      <c r="F1205" s="5" t="s">
        <v>3155</v>
      </c>
      <c r="G1205" s="19" t="s">
        <v>5000</v>
      </c>
    </row>
    <row r="1206" spans="1:7" ht="27.95" customHeight="1" x14ac:dyDescent="0.15">
      <c r="A1206" s="18">
        <v>1390</v>
      </c>
      <c r="B1206" s="3" t="s">
        <v>3156</v>
      </c>
      <c r="C1206" s="18" t="s">
        <v>7</v>
      </c>
      <c r="D1206" s="2" t="s">
        <v>8</v>
      </c>
      <c r="E1206" s="3" t="s">
        <v>3157</v>
      </c>
      <c r="F1206" s="5" t="s">
        <v>3158</v>
      </c>
      <c r="G1206" s="19" t="s">
        <v>5000</v>
      </c>
    </row>
    <row r="1207" spans="1:7" ht="27.95" customHeight="1" x14ac:dyDescent="0.15">
      <c r="A1207" s="18">
        <v>1391</v>
      </c>
      <c r="B1207" s="3" t="s">
        <v>3159</v>
      </c>
      <c r="C1207" s="18" t="s">
        <v>7</v>
      </c>
      <c r="D1207" s="2" t="s">
        <v>8</v>
      </c>
      <c r="E1207" s="3" t="s">
        <v>3160</v>
      </c>
      <c r="F1207" s="5" t="s">
        <v>3161</v>
      </c>
      <c r="G1207" s="19" t="s">
        <v>5000</v>
      </c>
    </row>
    <row r="1208" spans="1:7" ht="27.95" customHeight="1" x14ac:dyDescent="0.15">
      <c r="A1208" s="18">
        <v>1392</v>
      </c>
      <c r="B1208" s="3" t="s">
        <v>3162</v>
      </c>
      <c r="C1208" s="18" t="s">
        <v>7</v>
      </c>
      <c r="D1208" s="2" t="s">
        <v>8</v>
      </c>
      <c r="E1208" s="3" t="s">
        <v>3163</v>
      </c>
      <c r="F1208" s="5" t="s">
        <v>3164</v>
      </c>
      <c r="G1208" s="19" t="s">
        <v>5000</v>
      </c>
    </row>
    <row r="1209" spans="1:7" ht="27.95" customHeight="1" x14ac:dyDescent="0.15">
      <c r="A1209" s="18">
        <v>1393</v>
      </c>
      <c r="B1209" s="3" t="s">
        <v>3165</v>
      </c>
      <c r="C1209" s="18" t="s">
        <v>7</v>
      </c>
      <c r="D1209" s="2" t="s">
        <v>8</v>
      </c>
      <c r="E1209" s="3" t="s">
        <v>2847</v>
      </c>
      <c r="F1209" s="5" t="s">
        <v>3166</v>
      </c>
      <c r="G1209" s="19" t="s">
        <v>5000</v>
      </c>
    </row>
    <row r="1210" spans="1:7" ht="27.95" customHeight="1" x14ac:dyDescent="0.15">
      <c r="A1210" s="18">
        <v>1394</v>
      </c>
      <c r="B1210" s="3" t="s">
        <v>3167</v>
      </c>
      <c r="C1210" s="18" t="s">
        <v>7</v>
      </c>
      <c r="D1210" s="2" t="s">
        <v>8</v>
      </c>
      <c r="E1210" s="3" t="s">
        <v>2209</v>
      </c>
      <c r="F1210" s="5" t="s">
        <v>3168</v>
      </c>
      <c r="G1210" s="19" t="s">
        <v>5000</v>
      </c>
    </row>
    <row r="1211" spans="1:7" ht="27.95" customHeight="1" x14ac:dyDescent="0.15">
      <c r="A1211" s="18">
        <v>1395</v>
      </c>
      <c r="B1211" s="3" t="s">
        <v>3169</v>
      </c>
      <c r="C1211" s="18" t="s">
        <v>7</v>
      </c>
      <c r="D1211" s="2" t="s">
        <v>8</v>
      </c>
      <c r="E1211" s="3" t="s">
        <v>3170</v>
      </c>
      <c r="F1211" s="5" t="s">
        <v>3171</v>
      </c>
      <c r="G1211" s="19" t="s">
        <v>5000</v>
      </c>
    </row>
    <row r="1212" spans="1:7" ht="27.95" customHeight="1" x14ac:dyDescent="0.15">
      <c r="A1212" s="18">
        <v>1396</v>
      </c>
      <c r="B1212" s="3" t="s">
        <v>3172</v>
      </c>
      <c r="C1212" s="18" t="s">
        <v>7</v>
      </c>
      <c r="D1212" s="2" t="s">
        <v>8</v>
      </c>
      <c r="E1212" s="3" t="s">
        <v>1420</v>
      </c>
      <c r="F1212" s="5" t="s">
        <v>3173</v>
      </c>
      <c r="G1212" s="19" t="s">
        <v>5000</v>
      </c>
    </row>
    <row r="1213" spans="1:7" ht="27.95" customHeight="1" x14ac:dyDescent="0.15">
      <c r="A1213" s="18">
        <v>1397</v>
      </c>
      <c r="B1213" s="3" t="s">
        <v>3174</v>
      </c>
      <c r="C1213" s="18" t="s">
        <v>7</v>
      </c>
      <c r="D1213" s="2" t="s">
        <v>3175</v>
      </c>
      <c r="E1213" s="3" t="s">
        <v>3176</v>
      </c>
      <c r="F1213" s="5" t="s">
        <v>3177</v>
      </c>
      <c r="G1213" s="19" t="s">
        <v>5001</v>
      </c>
    </row>
    <row r="1214" spans="1:7" ht="27.95" customHeight="1" x14ac:dyDescent="0.15">
      <c r="A1214" s="18">
        <v>1398</v>
      </c>
      <c r="B1214" s="3" t="s">
        <v>3178</v>
      </c>
      <c r="C1214" s="18" t="s">
        <v>7</v>
      </c>
      <c r="D1214" s="2" t="s">
        <v>8</v>
      </c>
      <c r="E1214" s="3" t="s">
        <v>3179</v>
      </c>
      <c r="F1214" s="5" t="s">
        <v>3180</v>
      </c>
      <c r="G1214" s="19" t="s">
        <v>5001</v>
      </c>
    </row>
    <row r="1215" spans="1:7" ht="27.95" customHeight="1" x14ac:dyDescent="0.15">
      <c r="A1215" s="18">
        <v>1399</v>
      </c>
      <c r="B1215" s="3" t="s">
        <v>3181</v>
      </c>
      <c r="C1215" s="18" t="s">
        <v>7</v>
      </c>
      <c r="D1215" s="2" t="s">
        <v>8</v>
      </c>
      <c r="E1215" s="3" t="s">
        <v>3182</v>
      </c>
      <c r="F1215" s="5" t="s">
        <v>3183</v>
      </c>
      <c r="G1215" s="19" t="s">
        <v>5001</v>
      </c>
    </row>
    <row r="1216" spans="1:7" ht="27.95" customHeight="1" x14ac:dyDescent="0.15">
      <c r="A1216" s="18">
        <v>1400</v>
      </c>
      <c r="B1216" s="3" t="s">
        <v>3184</v>
      </c>
      <c r="C1216" s="18" t="s">
        <v>7</v>
      </c>
      <c r="D1216" s="2" t="s">
        <v>8</v>
      </c>
      <c r="E1216" s="3" t="s">
        <v>3185</v>
      </c>
      <c r="F1216" s="5" t="s">
        <v>3186</v>
      </c>
      <c r="G1216" s="19" t="s">
        <v>5001</v>
      </c>
    </row>
    <row r="1217" spans="1:7" ht="27.95" customHeight="1" x14ac:dyDescent="0.15">
      <c r="A1217" s="18">
        <v>1401</v>
      </c>
      <c r="B1217" s="3" t="s">
        <v>3187</v>
      </c>
      <c r="C1217" s="18" t="s">
        <v>7</v>
      </c>
      <c r="D1217" s="2" t="s">
        <v>8</v>
      </c>
      <c r="E1217" s="3" t="s">
        <v>3188</v>
      </c>
      <c r="F1217" s="5" t="s">
        <v>3189</v>
      </c>
      <c r="G1217" s="19" t="s">
        <v>5001</v>
      </c>
    </row>
    <row r="1218" spans="1:7" ht="27.95" customHeight="1" x14ac:dyDescent="0.15">
      <c r="A1218" s="18">
        <v>1402</v>
      </c>
      <c r="B1218" s="3" t="s">
        <v>3190</v>
      </c>
      <c r="C1218" s="18" t="s">
        <v>7</v>
      </c>
      <c r="D1218" s="2" t="s">
        <v>8</v>
      </c>
      <c r="E1218" s="3" t="s">
        <v>3191</v>
      </c>
      <c r="F1218" s="5" t="s">
        <v>3192</v>
      </c>
      <c r="G1218" s="19" t="s">
        <v>5001</v>
      </c>
    </row>
    <row r="1219" spans="1:7" ht="27.95" customHeight="1" x14ac:dyDescent="0.15">
      <c r="A1219" s="18">
        <v>1403</v>
      </c>
      <c r="B1219" s="3" t="s">
        <v>3193</v>
      </c>
      <c r="C1219" s="18" t="s">
        <v>7</v>
      </c>
      <c r="D1219" s="2" t="s">
        <v>8</v>
      </c>
      <c r="E1219" s="3" t="s">
        <v>3194</v>
      </c>
      <c r="F1219" s="5" t="s">
        <v>3195</v>
      </c>
      <c r="G1219" s="19" t="s">
        <v>5001</v>
      </c>
    </row>
    <row r="1220" spans="1:7" ht="27.95" customHeight="1" x14ac:dyDescent="0.15">
      <c r="A1220" s="18">
        <v>1404</v>
      </c>
      <c r="B1220" s="3" t="s">
        <v>3196</v>
      </c>
      <c r="C1220" s="18" t="s">
        <v>7</v>
      </c>
      <c r="D1220" s="2" t="s">
        <v>8</v>
      </c>
      <c r="E1220" s="3" t="s">
        <v>3197</v>
      </c>
      <c r="F1220" s="5" t="s">
        <v>3198</v>
      </c>
      <c r="G1220" s="19" t="s">
        <v>5001</v>
      </c>
    </row>
    <row r="1221" spans="1:7" ht="27.95" customHeight="1" x14ac:dyDescent="0.15">
      <c r="A1221" s="18">
        <v>1405</v>
      </c>
      <c r="B1221" s="3" t="s">
        <v>3199</v>
      </c>
      <c r="C1221" s="18" t="s">
        <v>7</v>
      </c>
      <c r="D1221" s="2" t="s">
        <v>8</v>
      </c>
      <c r="E1221" s="3" t="s">
        <v>2768</v>
      </c>
      <c r="F1221" s="5" t="s">
        <v>3200</v>
      </c>
      <c r="G1221" s="19" t="s">
        <v>5001</v>
      </c>
    </row>
    <row r="1222" spans="1:7" ht="27.95" customHeight="1" x14ac:dyDescent="0.15">
      <c r="A1222" s="18">
        <v>1406</v>
      </c>
      <c r="B1222" s="3" t="s">
        <v>3201</v>
      </c>
      <c r="C1222" s="18" t="s">
        <v>7</v>
      </c>
      <c r="D1222" s="2" t="s">
        <v>8</v>
      </c>
      <c r="E1222" s="3" t="s">
        <v>3202</v>
      </c>
      <c r="F1222" s="5" t="s">
        <v>3203</v>
      </c>
      <c r="G1222" s="19" t="s">
        <v>5001</v>
      </c>
    </row>
    <row r="1223" spans="1:7" ht="27.95" customHeight="1" x14ac:dyDescent="0.15">
      <c r="A1223" s="18">
        <v>1407</v>
      </c>
      <c r="B1223" s="3" t="s">
        <v>3204</v>
      </c>
      <c r="C1223" s="18" t="s">
        <v>7</v>
      </c>
      <c r="D1223" s="2" t="s">
        <v>8</v>
      </c>
      <c r="E1223" s="3" t="s">
        <v>3205</v>
      </c>
      <c r="F1223" s="5" t="s">
        <v>3206</v>
      </c>
      <c r="G1223" s="19" t="s">
        <v>5001</v>
      </c>
    </row>
    <row r="1224" spans="1:7" ht="27.95" customHeight="1" x14ac:dyDescent="0.15">
      <c r="A1224" s="18">
        <v>1408</v>
      </c>
      <c r="B1224" s="3" t="s">
        <v>3207</v>
      </c>
      <c r="C1224" s="18" t="s">
        <v>7</v>
      </c>
      <c r="D1224" s="2" t="s">
        <v>3208</v>
      </c>
      <c r="E1224" s="3" t="s">
        <v>3209</v>
      </c>
      <c r="F1224" s="5" t="s">
        <v>3210</v>
      </c>
      <c r="G1224" s="19" t="s">
        <v>5001</v>
      </c>
    </row>
    <row r="1225" spans="1:7" ht="27.95" customHeight="1" x14ac:dyDescent="0.15">
      <c r="A1225" s="18">
        <v>1409</v>
      </c>
      <c r="B1225" s="3" t="s">
        <v>3211</v>
      </c>
      <c r="C1225" s="18" t="s">
        <v>7</v>
      </c>
      <c r="D1225" s="2" t="s">
        <v>8</v>
      </c>
      <c r="E1225" s="3" t="s">
        <v>3212</v>
      </c>
      <c r="F1225" s="5" t="s">
        <v>3213</v>
      </c>
      <c r="G1225" s="19" t="s">
        <v>5001</v>
      </c>
    </row>
    <row r="1226" spans="1:7" ht="27.95" customHeight="1" x14ac:dyDescent="0.15">
      <c r="A1226" s="18">
        <v>1410</v>
      </c>
      <c r="B1226" s="3" t="s">
        <v>3214</v>
      </c>
      <c r="C1226" s="18" t="s">
        <v>7</v>
      </c>
      <c r="D1226" s="2" t="s">
        <v>8</v>
      </c>
      <c r="E1226" s="3" t="s">
        <v>3215</v>
      </c>
      <c r="F1226" s="5" t="s">
        <v>3216</v>
      </c>
      <c r="G1226" s="19" t="s">
        <v>5001</v>
      </c>
    </row>
    <row r="1227" spans="1:7" ht="27.95" customHeight="1" x14ac:dyDescent="0.15">
      <c r="A1227" s="18">
        <v>1411</v>
      </c>
      <c r="B1227" s="3" t="s">
        <v>3217</v>
      </c>
      <c r="C1227" s="18" t="s">
        <v>7</v>
      </c>
      <c r="D1227" s="2" t="s">
        <v>8</v>
      </c>
      <c r="E1227" s="3" t="s">
        <v>3218</v>
      </c>
      <c r="F1227" s="5" t="s">
        <v>3219</v>
      </c>
      <c r="G1227" s="19" t="s">
        <v>5001</v>
      </c>
    </row>
    <row r="1228" spans="1:7" ht="27.95" customHeight="1" x14ac:dyDescent="0.15">
      <c r="A1228" s="18">
        <v>1412</v>
      </c>
      <c r="B1228" s="3" t="s">
        <v>3220</v>
      </c>
      <c r="C1228" s="18" t="s">
        <v>7</v>
      </c>
      <c r="D1228" s="2" t="s">
        <v>8</v>
      </c>
      <c r="E1228" s="3" t="s">
        <v>3221</v>
      </c>
      <c r="F1228" s="5" t="s">
        <v>3222</v>
      </c>
      <c r="G1228" s="19" t="s">
        <v>5001</v>
      </c>
    </row>
    <row r="1229" spans="1:7" ht="27.95" customHeight="1" x14ac:dyDescent="0.15">
      <c r="A1229" s="18">
        <v>1413</v>
      </c>
      <c r="B1229" s="3" t="s">
        <v>3223</v>
      </c>
      <c r="C1229" s="18" t="s">
        <v>7</v>
      </c>
      <c r="D1229" s="2" t="s">
        <v>8</v>
      </c>
      <c r="E1229" s="3" t="s">
        <v>3224</v>
      </c>
      <c r="F1229" s="5" t="s">
        <v>3225</v>
      </c>
      <c r="G1229" s="19" t="s">
        <v>5002</v>
      </c>
    </row>
    <row r="1230" spans="1:7" ht="27.95" customHeight="1" x14ac:dyDescent="0.15">
      <c r="A1230" s="18">
        <v>1414</v>
      </c>
      <c r="B1230" s="3" t="s">
        <v>634</v>
      </c>
      <c r="C1230" s="18" t="s">
        <v>7</v>
      </c>
      <c r="D1230" s="2" t="s">
        <v>8</v>
      </c>
      <c r="E1230" s="3" t="s">
        <v>2117</v>
      </c>
      <c r="F1230" s="5" t="s">
        <v>3226</v>
      </c>
      <c r="G1230" s="19" t="s">
        <v>5002</v>
      </c>
    </row>
    <row r="1231" spans="1:7" ht="27.95" customHeight="1" x14ac:dyDescent="0.15">
      <c r="A1231" s="18">
        <v>1415</v>
      </c>
      <c r="B1231" s="3" t="s">
        <v>3227</v>
      </c>
      <c r="C1231" s="18" t="s">
        <v>7</v>
      </c>
      <c r="D1231" s="2" t="s">
        <v>8</v>
      </c>
      <c r="E1231" s="3" t="s">
        <v>3228</v>
      </c>
      <c r="F1231" s="5" t="s">
        <v>3229</v>
      </c>
      <c r="G1231" s="19" t="s">
        <v>5002</v>
      </c>
    </row>
    <row r="1232" spans="1:7" ht="27.95" customHeight="1" x14ac:dyDescent="0.15">
      <c r="A1232" s="18">
        <v>1416</v>
      </c>
      <c r="B1232" s="3" t="s">
        <v>3230</v>
      </c>
      <c r="C1232" s="18" t="s">
        <v>7</v>
      </c>
      <c r="D1232" s="2" t="s">
        <v>8</v>
      </c>
      <c r="E1232" s="3" t="s">
        <v>3231</v>
      </c>
      <c r="F1232" s="5" t="s">
        <v>3232</v>
      </c>
      <c r="G1232" s="19" t="s">
        <v>5002</v>
      </c>
    </row>
    <row r="1233" spans="1:7" ht="27.95" customHeight="1" x14ac:dyDescent="0.15">
      <c r="A1233" s="18">
        <v>1417</v>
      </c>
      <c r="B1233" s="3" t="s">
        <v>3233</v>
      </c>
      <c r="C1233" s="18" t="s">
        <v>7</v>
      </c>
      <c r="D1233" s="2" t="s">
        <v>8</v>
      </c>
      <c r="E1233" s="3" t="s">
        <v>3234</v>
      </c>
      <c r="F1233" s="5" t="s">
        <v>3235</v>
      </c>
      <c r="G1233" s="19" t="s">
        <v>5002</v>
      </c>
    </row>
    <row r="1234" spans="1:7" ht="27.95" customHeight="1" x14ac:dyDescent="0.15">
      <c r="A1234" s="18">
        <v>1418</v>
      </c>
      <c r="B1234" s="3" t="s">
        <v>3236</v>
      </c>
      <c r="C1234" s="18" t="s">
        <v>7</v>
      </c>
      <c r="D1234" s="2" t="s">
        <v>8</v>
      </c>
      <c r="E1234" s="3" t="s">
        <v>3237</v>
      </c>
      <c r="F1234" s="5" t="s">
        <v>3238</v>
      </c>
      <c r="G1234" s="19" t="s">
        <v>5003</v>
      </c>
    </row>
    <row r="1235" spans="1:7" ht="27.95" customHeight="1" x14ac:dyDescent="0.15">
      <c r="A1235" s="18">
        <v>1419</v>
      </c>
      <c r="B1235" s="3" t="s">
        <v>3239</v>
      </c>
      <c r="C1235" s="18" t="s">
        <v>7</v>
      </c>
      <c r="D1235" s="2" t="s">
        <v>8</v>
      </c>
      <c r="E1235" s="3" t="s">
        <v>3240</v>
      </c>
      <c r="F1235" s="5" t="s">
        <v>3241</v>
      </c>
      <c r="G1235" s="19" t="s">
        <v>5003</v>
      </c>
    </row>
    <row r="1236" spans="1:7" ht="27.95" customHeight="1" x14ac:dyDescent="0.15">
      <c r="A1236" s="18">
        <v>1420</v>
      </c>
      <c r="B1236" s="3" t="s">
        <v>3242</v>
      </c>
      <c r="C1236" s="18" t="s">
        <v>7</v>
      </c>
      <c r="D1236" s="2" t="s">
        <v>8</v>
      </c>
      <c r="E1236" s="3" t="s">
        <v>3243</v>
      </c>
      <c r="F1236" s="5" t="s">
        <v>3244</v>
      </c>
      <c r="G1236" s="19" t="s">
        <v>5003</v>
      </c>
    </row>
    <row r="1237" spans="1:7" ht="27.95" customHeight="1" x14ac:dyDescent="0.15">
      <c r="A1237" s="18">
        <v>1421</v>
      </c>
      <c r="B1237" s="3" t="s">
        <v>3245</v>
      </c>
      <c r="C1237" s="18" t="s">
        <v>7</v>
      </c>
      <c r="D1237" s="2" t="s">
        <v>8</v>
      </c>
      <c r="E1237" s="3" t="s">
        <v>3246</v>
      </c>
      <c r="F1237" s="5" t="s">
        <v>3247</v>
      </c>
      <c r="G1237" s="19" t="s">
        <v>5003</v>
      </c>
    </row>
    <row r="1238" spans="1:7" ht="27.95" customHeight="1" x14ac:dyDescent="0.15">
      <c r="A1238" s="18">
        <v>1422</v>
      </c>
      <c r="B1238" s="3" t="s">
        <v>3248</v>
      </c>
      <c r="C1238" s="18" t="s">
        <v>7</v>
      </c>
      <c r="D1238" s="2" t="s">
        <v>8</v>
      </c>
      <c r="E1238" s="3" t="s">
        <v>3249</v>
      </c>
      <c r="F1238" s="5" t="s">
        <v>3250</v>
      </c>
      <c r="G1238" s="19" t="s">
        <v>5003</v>
      </c>
    </row>
    <row r="1239" spans="1:7" ht="27.95" customHeight="1" x14ac:dyDescent="0.15">
      <c r="A1239" s="18">
        <v>1423</v>
      </c>
      <c r="B1239" s="3" t="s">
        <v>3251</v>
      </c>
      <c r="C1239" s="18" t="s">
        <v>7</v>
      </c>
      <c r="D1239" s="2" t="s">
        <v>8</v>
      </c>
      <c r="E1239" s="3" t="s">
        <v>3252</v>
      </c>
      <c r="F1239" s="5" t="s">
        <v>3253</v>
      </c>
      <c r="G1239" s="19" t="s">
        <v>5003</v>
      </c>
    </row>
    <row r="1240" spans="1:7" ht="27.95" customHeight="1" x14ac:dyDescent="0.15">
      <c r="A1240" s="18">
        <v>1424</v>
      </c>
      <c r="B1240" s="3" t="s">
        <v>3254</v>
      </c>
      <c r="C1240" s="18" t="s">
        <v>7</v>
      </c>
      <c r="D1240" s="2" t="s">
        <v>8</v>
      </c>
      <c r="E1240" s="3" t="s">
        <v>3255</v>
      </c>
      <c r="F1240" s="5" t="s">
        <v>3256</v>
      </c>
      <c r="G1240" s="19" t="s">
        <v>5003</v>
      </c>
    </row>
    <row r="1241" spans="1:7" ht="27.95" customHeight="1" x14ac:dyDescent="0.15">
      <c r="A1241" s="18">
        <v>1425</v>
      </c>
      <c r="B1241" s="3" t="s">
        <v>3257</v>
      </c>
      <c r="C1241" s="18" t="s">
        <v>7</v>
      </c>
      <c r="D1241" s="2" t="s">
        <v>8</v>
      </c>
      <c r="E1241" s="3" t="s">
        <v>3258</v>
      </c>
      <c r="F1241" s="5" t="s">
        <v>3259</v>
      </c>
      <c r="G1241" s="19" t="s">
        <v>5003</v>
      </c>
    </row>
    <row r="1242" spans="1:7" ht="27.95" customHeight="1" x14ac:dyDescent="0.15">
      <c r="A1242" s="18">
        <v>1426</v>
      </c>
      <c r="B1242" s="3" t="s">
        <v>3260</v>
      </c>
      <c r="C1242" s="18" t="s">
        <v>7</v>
      </c>
      <c r="D1242" s="2" t="s">
        <v>8</v>
      </c>
      <c r="E1242" s="3" t="s">
        <v>3261</v>
      </c>
      <c r="F1242" s="5" t="s">
        <v>3262</v>
      </c>
      <c r="G1242" s="19" t="s">
        <v>5003</v>
      </c>
    </row>
    <row r="1243" spans="1:7" ht="27.95" customHeight="1" x14ac:dyDescent="0.15">
      <c r="A1243" s="18">
        <v>1427</v>
      </c>
      <c r="B1243" s="3" t="s">
        <v>3263</v>
      </c>
      <c r="C1243" s="18" t="s">
        <v>7</v>
      </c>
      <c r="D1243" s="2" t="s">
        <v>8</v>
      </c>
      <c r="E1243" s="3" t="s">
        <v>3264</v>
      </c>
      <c r="F1243" s="5" t="s">
        <v>3265</v>
      </c>
      <c r="G1243" s="19" t="s">
        <v>5003</v>
      </c>
    </row>
    <row r="1244" spans="1:7" ht="27.95" customHeight="1" x14ac:dyDescent="0.15">
      <c r="A1244" s="18">
        <v>1428</v>
      </c>
      <c r="B1244" s="3" t="s">
        <v>3266</v>
      </c>
      <c r="C1244" s="18" t="s">
        <v>7</v>
      </c>
      <c r="D1244" s="2" t="s">
        <v>8</v>
      </c>
      <c r="E1244" s="3" t="s">
        <v>2771</v>
      </c>
      <c r="F1244" s="5" t="s">
        <v>3267</v>
      </c>
      <c r="G1244" s="19" t="s">
        <v>5003</v>
      </c>
    </row>
    <row r="1245" spans="1:7" ht="27.95" customHeight="1" x14ac:dyDescent="0.15">
      <c r="A1245" s="18">
        <v>1429</v>
      </c>
      <c r="B1245" s="3" t="s">
        <v>3268</v>
      </c>
      <c r="C1245" s="18" t="s">
        <v>7</v>
      </c>
      <c r="D1245" s="2" t="s">
        <v>8</v>
      </c>
      <c r="E1245" s="3" t="s">
        <v>3269</v>
      </c>
      <c r="F1245" s="5" t="s">
        <v>3270</v>
      </c>
      <c r="G1245" s="19" t="s">
        <v>5003</v>
      </c>
    </row>
    <row r="1246" spans="1:7" ht="27.95" customHeight="1" x14ac:dyDescent="0.15">
      <c r="A1246" s="18">
        <v>1430</v>
      </c>
      <c r="B1246" s="3" t="s">
        <v>3271</v>
      </c>
      <c r="C1246" s="18" t="s">
        <v>7</v>
      </c>
      <c r="D1246" s="2" t="s">
        <v>8</v>
      </c>
      <c r="E1246" s="3" t="s">
        <v>3272</v>
      </c>
      <c r="F1246" s="5" t="s">
        <v>3273</v>
      </c>
      <c r="G1246" s="19" t="s">
        <v>5003</v>
      </c>
    </row>
    <row r="1247" spans="1:7" ht="27.95" customHeight="1" x14ac:dyDescent="0.15">
      <c r="A1247" s="18">
        <v>1431</v>
      </c>
      <c r="B1247" s="3" t="s">
        <v>3274</v>
      </c>
      <c r="C1247" s="18" t="s">
        <v>7</v>
      </c>
      <c r="D1247" s="2" t="s">
        <v>8</v>
      </c>
      <c r="E1247" s="3" t="s">
        <v>3275</v>
      </c>
      <c r="F1247" s="5" t="s">
        <v>3276</v>
      </c>
      <c r="G1247" s="19" t="s">
        <v>5003</v>
      </c>
    </row>
    <row r="1248" spans="1:7" ht="27.95" customHeight="1" x14ac:dyDescent="0.15">
      <c r="A1248" s="18">
        <v>1432</v>
      </c>
      <c r="B1248" s="3" t="s">
        <v>3277</v>
      </c>
      <c r="C1248" s="18" t="s">
        <v>7</v>
      </c>
      <c r="D1248" s="2" t="s">
        <v>3278</v>
      </c>
      <c r="E1248" s="3" t="s">
        <v>3279</v>
      </c>
      <c r="F1248" s="5" t="s">
        <v>3280</v>
      </c>
      <c r="G1248" s="19" t="s">
        <v>5004</v>
      </c>
    </row>
    <row r="1249" spans="1:7" ht="27.95" customHeight="1" x14ac:dyDescent="0.15">
      <c r="A1249" s="18">
        <v>1433</v>
      </c>
      <c r="B1249" s="3" t="s">
        <v>3281</v>
      </c>
      <c r="C1249" s="18" t="s">
        <v>7</v>
      </c>
      <c r="D1249" s="2" t="s">
        <v>8</v>
      </c>
      <c r="E1249" s="3" t="s">
        <v>3282</v>
      </c>
      <c r="F1249" s="5" t="s">
        <v>3283</v>
      </c>
      <c r="G1249" s="19" t="s">
        <v>5004</v>
      </c>
    </row>
    <row r="1250" spans="1:7" ht="27.95" customHeight="1" x14ac:dyDescent="0.15">
      <c r="A1250" s="18">
        <v>1434</v>
      </c>
      <c r="B1250" s="3" t="s">
        <v>3284</v>
      </c>
      <c r="C1250" s="18" t="s">
        <v>7</v>
      </c>
      <c r="D1250" s="2" t="s">
        <v>8</v>
      </c>
      <c r="E1250" s="3" t="s">
        <v>3285</v>
      </c>
      <c r="F1250" s="5" t="s">
        <v>3286</v>
      </c>
      <c r="G1250" s="19" t="s">
        <v>5004</v>
      </c>
    </row>
    <row r="1251" spans="1:7" ht="27.95" customHeight="1" x14ac:dyDescent="0.15">
      <c r="A1251" s="18">
        <v>1435</v>
      </c>
      <c r="B1251" s="3" t="s">
        <v>3287</v>
      </c>
      <c r="C1251" s="18" t="s">
        <v>7</v>
      </c>
      <c r="D1251" s="2" t="s">
        <v>8</v>
      </c>
      <c r="E1251" s="3" t="s">
        <v>3288</v>
      </c>
      <c r="F1251" s="5" t="s">
        <v>3289</v>
      </c>
      <c r="G1251" s="19" t="s">
        <v>5004</v>
      </c>
    </row>
    <row r="1252" spans="1:7" ht="27.95" customHeight="1" x14ac:dyDescent="0.15">
      <c r="A1252" s="18">
        <v>1436</v>
      </c>
      <c r="B1252" s="3" t="s">
        <v>3290</v>
      </c>
      <c r="C1252" s="18" t="s">
        <v>7</v>
      </c>
      <c r="D1252" s="2" t="s">
        <v>8</v>
      </c>
      <c r="E1252" s="3" t="s">
        <v>3291</v>
      </c>
      <c r="F1252" s="5" t="s">
        <v>3292</v>
      </c>
      <c r="G1252" s="19" t="s">
        <v>5004</v>
      </c>
    </row>
    <row r="1253" spans="1:7" ht="27.95" customHeight="1" x14ac:dyDescent="0.15">
      <c r="A1253" s="18">
        <v>1437</v>
      </c>
      <c r="B1253" s="3" t="s">
        <v>3293</v>
      </c>
      <c r="C1253" s="18" t="s">
        <v>7</v>
      </c>
      <c r="D1253" s="2" t="s">
        <v>8</v>
      </c>
      <c r="E1253" s="3" t="s">
        <v>3294</v>
      </c>
      <c r="F1253" s="5" t="s">
        <v>3295</v>
      </c>
      <c r="G1253" s="19" t="s">
        <v>5004</v>
      </c>
    </row>
    <row r="1254" spans="1:7" ht="27.95" customHeight="1" x14ac:dyDescent="0.15">
      <c r="A1254" s="18">
        <v>1438</v>
      </c>
      <c r="B1254" s="3" t="s">
        <v>3296</v>
      </c>
      <c r="C1254" s="18" t="s">
        <v>7</v>
      </c>
      <c r="D1254" s="2" t="s">
        <v>8</v>
      </c>
      <c r="E1254" s="3" t="s">
        <v>3297</v>
      </c>
      <c r="F1254" s="5" t="s">
        <v>3298</v>
      </c>
      <c r="G1254" s="19" t="s">
        <v>5004</v>
      </c>
    </row>
    <row r="1255" spans="1:7" ht="27.95" customHeight="1" x14ac:dyDescent="0.15">
      <c r="A1255" s="18">
        <v>1439</v>
      </c>
      <c r="B1255" s="3" t="s">
        <v>3299</v>
      </c>
      <c r="C1255" s="18" t="s">
        <v>7</v>
      </c>
      <c r="D1255" s="2" t="s">
        <v>8</v>
      </c>
      <c r="E1255" s="3" t="s">
        <v>3300</v>
      </c>
      <c r="F1255" s="5" t="s">
        <v>3301</v>
      </c>
      <c r="G1255" s="19" t="s">
        <v>5004</v>
      </c>
    </row>
    <row r="1256" spans="1:7" ht="27.95" customHeight="1" x14ac:dyDescent="0.15">
      <c r="A1256" s="18">
        <v>1440</v>
      </c>
      <c r="B1256" s="3" t="s">
        <v>3302</v>
      </c>
      <c r="C1256" s="18" t="s">
        <v>7</v>
      </c>
      <c r="D1256" s="2" t="s">
        <v>8</v>
      </c>
      <c r="E1256" s="3" t="s">
        <v>3303</v>
      </c>
      <c r="F1256" s="5" t="s">
        <v>3304</v>
      </c>
      <c r="G1256" s="19" t="s">
        <v>5004</v>
      </c>
    </row>
    <row r="1257" spans="1:7" ht="27.95" customHeight="1" x14ac:dyDescent="0.15">
      <c r="A1257" s="18">
        <v>1441</v>
      </c>
      <c r="B1257" s="3" t="s">
        <v>3305</v>
      </c>
      <c r="C1257" s="18" t="s">
        <v>7</v>
      </c>
      <c r="D1257" s="2" t="s">
        <v>8</v>
      </c>
      <c r="E1257" s="3" t="s">
        <v>3306</v>
      </c>
      <c r="F1257" s="5" t="s">
        <v>3307</v>
      </c>
      <c r="G1257" s="19" t="s">
        <v>5005</v>
      </c>
    </row>
    <row r="1258" spans="1:7" ht="27.95" customHeight="1" x14ac:dyDescent="0.15">
      <c r="A1258" s="18">
        <v>1442</v>
      </c>
      <c r="B1258" s="3" t="s">
        <v>3308</v>
      </c>
      <c r="C1258" s="18" t="s">
        <v>7</v>
      </c>
      <c r="D1258" s="2" t="s">
        <v>8</v>
      </c>
      <c r="E1258" s="3" t="s">
        <v>3309</v>
      </c>
      <c r="F1258" s="5" t="s">
        <v>3310</v>
      </c>
      <c r="G1258" s="19" t="s">
        <v>5005</v>
      </c>
    </row>
    <row r="1259" spans="1:7" ht="27.95" customHeight="1" x14ac:dyDescent="0.15">
      <c r="A1259" s="18">
        <v>1443</v>
      </c>
      <c r="B1259" s="3" t="s">
        <v>3311</v>
      </c>
      <c r="C1259" s="18" t="s">
        <v>7</v>
      </c>
      <c r="D1259" s="2" t="s">
        <v>8</v>
      </c>
      <c r="E1259" s="3" t="s">
        <v>3312</v>
      </c>
      <c r="F1259" s="5" t="s">
        <v>3313</v>
      </c>
      <c r="G1259" s="19" t="s">
        <v>5005</v>
      </c>
    </row>
    <row r="1260" spans="1:7" ht="27.95" customHeight="1" x14ac:dyDescent="0.15">
      <c r="A1260" s="18">
        <v>1444</v>
      </c>
      <c r="B1260" s="3" t="s">
        <v>3314</v>
      </c>
      <c r="C1260" s="18" t="s">
        <v>7</v>
      </c>
      <c r="D1260" s="2" t="s">
        <v>8</v>
      </c>
      <c r="E1260" s="3" t="s">
        <v>3315</v>
      </c>
      <c r="F1260" s="5" t="s">
        <v>3316</v>
      </c>
      <c r="G1260" s="19" t="s">
        <v>5005</v>
      </c>
    </row>
    <row r="1261" spans="1:7" ht="27.95" customHeight="1" x14ac:dyDescent="0.15">
      <c r="A1261" s="18">
        <v>1445</v>
      </c>
      <c r="B1261" s="3" t="s">
        <v>3317</v>
      </c>
      <c r="C1261" s="18" t="s">
        <v>7</v>
      </c>
      <c r="D1261" s="2" t="s">
        <v>8</v>
      </c>
      <c r="E1261" s="3" t="s">
        <v>3318</v>
      </c>
      <c r="F1261" s="5" t="s">
        <v>3319</v>
      </c>
      <c r="G1261" s="19" t="s">
        <v>5005</v>
      </c>
    </row>
    <row r="1262" spans="1:7" ht="27.95" customHeight="1" x14ac:dyDescent="0.15">
      <c r="A1262" s="18">
        <v>1446</v>
      </c>
      <c r="B1262" s="3" t="s">
        <v>3320</v>
      </c>
      <c r="C1262" s="18" t="s">
        <v>7</v>
      </c>
      <c r="D1262" s="2" t="s">
        <v>8</v>
      </c>
      <c r="E1262" s="3" t="s">
        <v>3321</v>
      </c>
      <c r="F1262" s="5" t="s">
        <v>3322</v>
      </c>
      <c r="G1262" s="19" t="s">
        <v>5005</v>
      </c>
    </row>
    <row r="1263" spans="1:7" ht="27.95" customHeight="1" x14ac:dyDescent="0.15">
      <c r="A1263" s="18">
        <v>1447</v>
      </c>
      <c r="B1263" s="3" t="s">
        <v>3323</v>
      </c>
      <c r="C1263" s="18" t="s">
        <v>7</v>
      </c>
      <c r="D1263" s="2" t="s">
        <v>8</v>
      </c>
      <c r="E1263" s="3" t="s">
        <v>3324</v>
      </c>
      <c r="F1263" s="5" t="s">
        <v>3325</v>
      </c>
      <c r="G1263" s="19" t="s">
        <v>5005</v>
      </c>
    </row>
    <row r="1264" spans="1:7" ht="27.95" customHeight="1" x14ac:dyDescent="0.15">
      <c r="A1264" s="18">
        <v>1448</v>
      </c>
      <c r="B1264" s="3" t="s">
        <v>3326</v>
      </c>
      <c r="C1264" s="18" t="s">
        <v>7</v>
      </c>
      <c r="D1264" s="2" t="s">
        <v>8</v>
      </c>
      <c r="E1264" s="3" t="s">
        <v>3327</v>
      </c>
      <c r="F1264" s="5" t="s">
        <v>3328</v>
      </c>
      <c r="G1264" s="19" t="s">
        <v>5006</v>
      </c>
    </row>
    <row r="1265" spans="1:7" ht="27.95" customHeight="1" x14ac:dyDescent="0.15">
      <c r="A1265" s="18">
        <v>1449</v>
      </c>
      <c r="B1265" s="3" t="s">
        <v>3329</v>
      </c>
      <c r="C1265" s="18" t="s">
        <v>7</v>
      </c>
      <c r="D1265" s="2" t="s">
        <v>8</v>
      </c>
      <c r="E1265" s="3" t="s">
        <v>3330</v>
      </c>
      <c r="F1265" s="5" t="s">
        <v>3331</v>
      </c>
      <c r="G1265" s="19" t="s">
        <v>5006</v>
      </c>
    </row>
    <row r="1266" spans="1:7" ht="27.95" customHeight="1" x14ac:dyDescent="0.15">
      <c r="A1266" s="18">
        <v>1450</v>
      </c>
      <c r="B1266" s="3" t="s">
        <v>3332</v>
      </c>
      <c r="C1266" s="18" t="s">
        <v>7</v>
      </c>
      <c r="D1266" s="2" t="s">
        <v>8</v>
      </c>
      <c r="E1266" s="3" t="s">
        <v>3185</v>
      </c>
      <c r="F1266" s="5" t="s">
        <v>3333</v>
      </c>
      <c r="G1266" s="19" t="s">
        <v>5006</v>
      </c>
    </row>
    <row r="1267" spans="1:7" ht="27.95" customHeight="1" x14ac:dyDescent="0.15">
      <c r="A1267" s="18">
        <v>1451</v>
      </c>
      <c r="B1267" s="3" t="s">
        <v>3334</v>
      </c>
      <c r="C1267" s="18" t="s">
        <v>7</v>
      </c>
      <c r="D1267" s="2" t="s">
        <v>1321</v>
      </c>
      <c r="E1267" s="3" t="s">
        <v>3335</v>
      </c>
      <c r="F1267" s="5" t="s">
        <v>3336</v>
      </c>
      <c r="G1267" s="19" t="s">
        <v>5006</v>
      </c>
    </row>
    <row r="1268" spans="1:7" ht="27.95" customHeight="1" x14ac:dyDescent="0.15">
      <c r="A1268" s="18">
        <v>1452</v>
      </c>
      <c r="B1268" s="3" t="s">
        <v>3337</v>
      </c>
      <c r="C1268" s="18" t="s">
        <v>7</v>
      </c>
      <c r="D1268" s="2" t="s">
        <v>8</v>
      </c>
      <c r="E1268" s="3" t="s">
        <v>3338</v>
      </c>
      <c r="F1268" s="5" t="s">
        <v>3339</v>
      </c>
      <c r="G1268" s="19" t="s">
        <v>5006</v>
      </c>
    </row>
    <row r="1269" spans="1:7" ht="27.95" customHeight="1" x14ac:dyDescent="0.15">
      <c r="A1269" s="18">
        <v>1453</v>
      </c>
      <c r="B1269" s="3" t="s">
        <v>3340</v>
      </c>
      <c r="C1269" s="18" t="s">
        <v>7</v>
      </c>
      <c r="D1269" s="2" t="s">
        <v>8</v>
      </c>
      <c r="E1269" s="3" t="s">
        <v>3341</v>
      </c>
      <c r="F1269" s="5" t="s">
        <v>3342</v>
      </c>
      <c r="G1269" s="19" t="s">
        <v>5006</v>
      </c>
    </row>
    <row r="1270" spans="1:7" ht="27.95" customHeight="1" x14ac:dyDescent="0.15">
      <c r="A1270" s="18">
        <v>1454</v>
      </c>
      <c r="B1270" s="3" t="s">
        <v>3343</v>
      </c>
      <c r="C1270" s="18" t="s">
        <v>7</v>
      </c>
      <c r="D1270" s="2" t="s">
        <v>8</v>
      </c>
      <c r="E1270" s="3" t="s">
        <v>3344</v>
      </c>
      <c r="F1270" s="5" t="s">
        <v>3345</v>
      </c>
      <c r="G1270" s="19" t="s">
        <v>5006</v>
      </c>
    </row>
    <row r="1271" spans="1:7" ht="27.95" customHeight="1" x14ac:dyDescent="0.15">
      <c r="A1271" s="18">
        <v>1455</v>
      </c>
      <c r="B1271" s="3" t="s">
        <v>3346</v>
      </c>
      <c r="C1271" s="18" t="s">
        <v>7</v>
      </c>
      <c r="D1271" s="2" t="s">
        <v>8</v>
      </c>
      <c r="E1271" s="3" t="s">
        <v>3347</v>
      </c>
      <c r="F1271" s="5" t="s">
        <v>3348</v>
      </c>
      <c r="G1271" s="19" t="s">
        <v>5007</v>
      </c>
    </row>
    <row r="1272" spans="1:7" ht="27.95" customHeight="1" x14ac:dyDescent="0.15">
      <c r="A1272" s="18">
        <v>1456</v>
      </c>
      <c r="B1272" s="3" t="s">
        <v>3349</v>
      </c>
      <c r="C1272" s="18" t="s">
        <v>7</v>
      </c>
      <c r="D1272" s="2" t="s">
        <v>8</v>
      </c>
      <c r="E1272" s="3" t="s">
        <v>1721</v>
      </c>
      <c r="F1272" s="5" t="s">
        <v>3350</v>
      </c>
      <c r="G1272" s="19" t="s">
        <v>5007</v>
      </c>
    </row>
    <row r="1273" spans="1:7" ht="27.95" customHeight="1" x14ac:dyDescent="0.15">
      <c r="A1273" s="18">
        <v>1457</v>
      </c>
      <c r="B1273" s="3" t="s">
        <v>3351</v>
      </c>
      <c r="C1273" s="18" t="s">
        <v>7</v>
      </c>
      <c r="D1273" s="2" t="s">
        <v>8</v>
      </c>
      <c r="E1273" s="3" t="s">
        <v>3352</v>
      </c>
      <c r="F1273" s="5" t="s">
        <v>3353</v>
      </c>
      <c r="G1273" s="19" t="s">
        <v>5007</v>
      </c>
    </row>
    <row r="1274" spans="1:7" ht="27.95" customHeight="1" x14ac:dyDescent="0.15">
      <c r="A1274" s="18">
        <v>1458</v>
      </c>
      <c r="B1274" s="3" t="s">
        <v>3354</v>
      </c>
      <c r="C1274" s="18" t="s">
        <v>7</v>
      </c>
      <c r="D1274" s="2" t="s">
        <v>8</v>
      </c>
      <c r="E1274" s="3" t="s">
        <v>3355</v>
      </c>
      <c r="F1274" s="5" t="s">
        <v>3356</v>
      </c>
      <c r="G1274" s="19" t="s">
        <v>5007</v>
      </c>
    </row>
    <row r="1275" spans="1:7" ht="27.95" customHeight="1" x14ac:dyDescent="0.15">
      <c r="A1275" s="18">
        <v>1459</v>
      </c>
      <c r="B1275" s="3" t="s">
        <v>3357</v>
      </c>
      <c r="C1275" s="18" t="s">
        <v>7</v>
      </c>
      <c r="D1275" s="2" t="s">
        <v>8</v>
      </c>
      <c r="E1275" s="3" t="s">
        <v>3358</v>
      </c>
      <c r="F1275" s="5" t="s">
        <v>3359</v>
      </c>
      <c r="G1275" s="19" t="s">
        <v>5007</v>
      </c>
    </row>
    <row r="1276" spans="1:7" ht="27.95" customHeight="1" x14ac:dyDescent="0.15">
      <c r="A1276" s="18">
        <v>1460</v>
      </c>
      <c r="B1276" s="3" t="s">
        <v>3360</v>
      </c>
      <c r="C1276" s="18" t="s">
        <v>7</v>
      </c>
      <c r="D1276" s="2" t="s">
        <v>8</v>
      </c>
      <c r="E1276" s="3" t="s">
        <v>3361</v>
      </c>
      <c r="F1276" s="5" t="s">
        <v>3362</v>
      </c>
      <c r="G1276" s="19" t="s">
        <v>5007</v>
      </c>
    </row>
    <row r="1277" spans="1:7" ht="27.95" customHeight="1" x14ac:dyDescent="0.15">
      <c r="A1277" s="18">
        <v>1461</v>
      </c>
      <c r="B1277" s="3" t="s">
        <v>3363</v>
      </c>
      <c r="C1277" s="18" t="s">
        <v>7</v>
      </c>
      <c r="D1277" s="2" t="s">
        <v>8</v>
      </c>
      <c r="E1277" s="3" t="s">
        <v>3095</v>
      </c>
      <c r="F1277" s="5" t="s">
        <v>3364</v>
      </c>
      <c r="G1277" s="19" t="s">
        <v>5007</v>
      </c>
    </row>
    <row r="1278" spans="1:7" ht="27.95" customHeight="1" x14ac:dyDescent="0.15">
      <c r="A1278" s="18">
        <v>1462</v>
      </c>
      <c r="B1278" s="3" t="s">
        <v>3365</v>
      </c>
      <c r="C1278" s="18" t="s">
        <v>7</v>
      </c>
      <c r="D1278" s="2" t="s">
        <v>8</v>
      </c>
      <c r="E1278" s="3" t="s">
        <v>3366</v>
      </c>
      <c r="F1278" s="5" t="s">
        <v>3367</v>
      </c>
      <c r="G1278" s="19" t="s">
        <v>5007</v>
      </c>
    </row>
    <row r="1279" spans="1:7" ht="27.95" customHeight="1" x14ac:dyDescent="0.15">
      <c r="A1279" s="18">
        <v>1463</v>
      </c>
      <c r="B1279" s="3" t="s">
        <v>3368</v>
      </c>
      <c r="C1279" s="18" t="s">
        <v>7</v>
      </c>
      <c r="D1279" s="2" t="s">
        <v>8</v>
      </c>
      <c r="E1279" s="3" t="s">
        <v>3369</v>
      </c>
      <c r="F1279" s="5" t="s">
        <v>3370</v>
      </c>
      <c r="G1279" s="19" t="s">
        <v>5008</v>
      </c>
    </row>
    <row r="1280" spans="1:7" ht="27.95" customHeight="1" x14ac:dyDescent="0.15">
      <c r="A1280" s="18">
        <v>1464</v>
      </c>
      <c r="B1280" s="3" t="s">
        <v>3371</v>
      </c>
      <c r="C1280" s="18" t="s">
        <v>7</v>
      </c>
      <c r="D1280" s="2" t="s">
        <v>8</v>
      </c>
      <c r="E1280" s="3" t="s">
        <v>3372</v>
      </c>
      <c r="F1280" s="5" t="s">
        <v>3373</v>
      </c>
      <c r="G1280" s="19" t="s">
        <v>5008</v>
      </c>
    </row>
    <row r="1281" spans="1:7" ht="27.95" customHeight="1" x14ac:dyDescent="0.15">
      <c r="A1281" s="18">
        <v>1465</v>
      </c>
      <c r="B1281" s="3" t="s">
        <v>3374</v>
      </c>
      <c r="C1281" s="18" t="s">
        <v>7</v>
      </c>
      <c r="D1281" s="2" t="s">
        <v>8</v>
      </c>
      <c r="E1281" s="3" t="s">
        <v>3375</v>
      </c>
      <c r="F1281" s="5" t="s">
        <v>3376</v>
      </c>
      <c r="G1281" s="19" t="s">
        <v>5008</v>
      </c>
    </row>
    <row r="1282" spans="1:7" ht="27.95" customHeight="1" x14ac:dyDescent="0.15">
      <c r="A1282" s="18">
        <v>1466</v>
      </c>
      <c r="B1282" s="3" t="s">
        <v>3377</v>
      </c>
      <c r="C1282" s="18" t="s">
        <v>7</v>
      </c>
      <c r="D1282" s="2" t="s">
        <v>8</v>
      </c>
      <c r="E1282" s="3" t="s">
        <v>3378</v>
      </c>
      <c r="F1282" s="5" t="s">
        <v>3379</v>
      </c>
      <c r="G1282" s="19" t="s">
        <v>5008</v>
      </c>
    </row>
    <row r="1283" spans="1:7" ht="27.95" customHeight="1" x14ac:dyDescent="0.15">
      <c r="A1283" s="18">
        <v>1467</v>
      </c>
      <c r="B1283" s="6" t="s">
        <v>3380</v>
      </c>
      <c r="C1283" s="7" t="s">
        <v>7</v>
      </c>
      <c r="D1283" s="8" t="s">
        <v>8</v>
      </c>
      <c r="E1283" s="6" t="s">
        <v>3381</v>
      </c>
      <c r="F1283" s="9" t="s">
        <v>3382</v>
      </c>
      <c r="G1283" s="19" t="s">
        <v>5009</v>
      </c>
    </row>
    <row r="1284" spans="1:7" ht="27.95" customHeight="1" x14ac:dyDescent="0.15">
      <c r="A1284" s="18">
        <v>1468</v>
      </c>
      <c r="B1284" s="3" t="s">
        <v>3383</v>
      </c>
      <c r="C1284" s="18" t="s">
        <v>7</v>
      </c>
      <c r="D1284" s="2" t="s">
        <v>8</v>
      </c>
      <c r="E1284" s="3" t="s">
        <v>3381</v>
      </c>
      <c r="F1284" s="5" t="s">
        <v>3384</v>
      </c>
      <c r="G1284" s="19" t="s">
        <v>5009</v>
      </c>
    </row>
    <row r="1285" spans="1:7" ht="27.95" customHeight="1" x14ac:dyDescent="0.15">
      <c r="A1285" s="18">
        <v>1469</v>
      </c>
      <c r="B1285" s="3" t="s">
        <v>3385</v>
      </c>
      <c r="C1285" s="18" t="s">
        <v>7</v>
      </c>
      <c r="D1285" s="2" t="s">
        <v>8</v>
      </c>
      <c r="E1285" s="3" t="s">
        <v>1516</v>
      </c>
      <c r="F1285" s="5" t="s">
        <v>3386</v>
      </c>
      <c r="G1285" s="19" t="s">
        <v>5009</v>
      </c>
    </row>
    <row r="1286" spans="1:7" ht="27.95" customHeight="1" x14ac:dyDescent="0.15">
      <c r="A1286" s="18">
        <v>1470</v>
      </c>
      <c r="B1286" s="3" t="s">
        <v>3387</v>
      </c>
      <c r="C1286" s="18" t="s">
        <v>7</v>
      </c>
      <c r="D1286" s="2" t="s">
        <v>1358</v>
      </c>
      <c r="E1286" s="3" t="s">
        <v>3388</v>
      </c>
      <c r="F1286" s="5" t="s">
        <v>3389</v>
      </c>
      <c r="G1286" s="19" t="s">
        <v>5009</v>
      </c>
    </row>
    <row r="1287" spans="1:7" ht="27.95" customHeight="1" x14ac:dyDescent="0.15">
      <c r="A1287" s="18">
        <v>1471</v>
      </c>
      <c r="B1287" s="3" t="s">
        <v>3390</v>
      </c>
      <c r="C1287" s="18" t="s">
        <v>7</v>
      </c>
      <c r="D1287" s="2" t="s">
        <v>8</v>
      </c>
      <c r="E1287" s="3" t="s">
        <v>3391</v>
      </c>
      <c r="F1287" s="5" t="s">
        <v>3392</v>
      </c>
      <c r="G1287" s="19" t="s">
        <v>5009</v>
      </c>
    </row>
    <row r="1288" spans="1:7" ht="27.95" customHeight="1" x14ac:dyDescent="0.15">
      <c r="A1288" s="18">
        <v>1472</v>
      </c>
      <c r="B1288" s="3" t="s">
        <v>3393</v>
      </c>
      <c r="C1288" s="18" t="s">
        <v>7</v>
      </c>
      <c r="D1288" s="2" t="s">
        <v>1358</v>
      </c>
      <c r="E1288" s="3" t="s">
        <v>3394</v>
      </c>
      <c r="F1288" s="5" t="s">
        <v>3395</v>
      </c>
      <c r="G1288" s="19" t="s">
        <v>5009</v>
      </c>
    </row>
    <row r="1289" spans="1:7" ht="27.95" customHeight="1" x14ac:dyDescent="0.15">
      <c r="A1289" s="18">
        <v>1473</v>
      </c>
      <c r="B1289" s="3" t="s">
        <v>3396</v>
      </c>
      <c r="C1289" s="18" t="s">
        <v>7</v>
      </c>
      <c r="D1289" s="2" t="s">
        <v>8</v>
      </c>
      <c r="E1289" s="3" t="s">
        <v>3397</v>
      </c>
      <c r="F1289" s="5" t="s">
        <v>3398</v>
      </c>
      <c r="G1289" s="19" t="s">
        <v>5009</v>
      </c>
    </row>
    <row r="1290" spans="1:7" ht="27.95" customHeight="1" x14ac:dyDescent="0.15">
      <c r="A1290" s="18">
        <v>1474</v>
      </c>
      <c r="B1290" s="3" t="s">
        <v>3399</v>
      </c>
      <c r="C1290" s="18" t="s">
        <v>7</v>
      </c>
      <c r="D1290" s="2" t="s">
        <v>8</v>
      </c>
      <c r="E1290" s="3" t="s">
        <v>3400</v>
      </c>
      <c r="F1290" s="5" t="s">
        <v>3401</v>
      </c>
      <c r="G1290" s="19" t="s">
        <v>5009</v>
      </c>
    </row>
    <row r="1291" spans="1:7" ht="27.95" customHeight="1" x14ac:dyDescent="0.15">
      <c r="A1291" s="18">
        <v>1475</v>
      </c>
      <c r="B1291" s="3" t="s">
        <v>3402</v>
      </c>
      <c r="C1291" s="18" t="s">
        <v>7</v>
      </c>
      <c r="D1291" s="2" t="s">
        <v>8</v>
      </c>
      <c r="E1291" s="3" t="s">
        <v>3403</v>
      </c>
      <c r="F1291" s="5" t="s">
        <v>3404</v>
      </c>
      <c r="G1291" s="19" t="s">
        <v>5009</v>
      </c>
    </row>
    <row r="1292" spans="1:7" ht="27.95" customHeight="1" x14ac:dyDescent="0.15">
      <c r="A1292" s="18">
        <v>1476</v>
      </c>
      <c r="B1292" s="3" t="s">
        <v>3405</v>
      </c>
      <c r="C1292" s="18" t="s">
        <v>7</v>
      </c>
      <c r="D1292" s="2" t="s">
        <v>8</v>
      </c>
      <c r="E1292" s="3" t="s">
        <v>3406</v>
      </c>
      <c r="F1292" s="5" t="s">
        <v>3407</v>
      </c>
      <c r="G1292" s="19" t="s">
        <v>5009</v>
      </c>
    </row>
    <row r="1293" spans="1:7" ht="27.95" customHeight="1" x14ac:dyDescent="0.15">
      <c r="A1293" s="18">
        <v>1635</v>
      </c>
      <c r="B1293" s="12" t="s">
        <v>3408</v>
      </c>
      <c r="C1293" s="8" t="s">
        <v>7</v>
      </c>
      <c r="D1293" s="13" t="s">
        <v>8</v>
      </c>
      <c r="E1293" s="12" t="s">
        <v>3409</v>
      </c>
      <c r="F1293" s="14" t="s">
        <v>3410</v>
      </c>
      <c r="G1293" s="19" t="s">
        <v>4826</v>
      </c>
    </row>
    <row r="1294" spans="1:7" ht="27.95" customHeight="1" x14ac:dyDescent="0.15">
      <c r="A1294" s="18">
        <v>1636</v>
      </c>
      <c r="B1294" s="12" t="s">
        <v>3411</v>
      </c>
      <c r="C1294" s="8" t="s">
        <v>7</v>
      </c>
      <c r="D1294" s="13" t="s">
        <v>8</v>
      </c>
      <c r="E1294" s="12" t="s">
        <v>3412</v>
      </c>
      <c r="F1294" s="14" t="s">
        <v>3413</v>
      </c>
      <c r="G1294" s="19" t="s">
        <v>4826</v>
      </c>
    </row>
    <row r="1295" spans="1:7" ht="27.95" customHeight="1" x14ac:dyDescent="0.15">
      <c r="A1295" s="18">
        <v>1637</v>
      </c>
      <c r="B1295" s="12" t="s">
        <v>3414</v>
      </c>
      <c r="C1295" s="8" t="s">
        <v>7</v>
      </c>
      <c r="D1295" s="13" t="s">
        <v>8</v>
      </c>
      <c r="E1295" s="12" t="s">
        <v>3415</v>
      </c>
      <c r="F1295" s="14" t="s">
        <v>3416</v>
      </c>
      <c r="G1295" s="19" t="s">
        <v>4826</v>
      </c>
    </row>
    <row r="1296" spans="1:7" ht="27.95" customHeight="1" x14ac:dyDescent="0.15">
      <c r="A1296" s="18">
        <v>1638</v>
      </c>
      <c r="B1296" s="12" t="s">
        <v>3417</v>
      </c>
      <c r="C1296" s="8" t="s">
        <v>7</v>
      </c>
      <c r="D1296" s="13" t="s">
        <v>8</v>
      </c>
      <c r="E1296" s="12" t="s">
        <v>3418</v>
      </c>
      <c r="F1296" s="14" t="s">
        <v>3419</v>
      </c>
      <c r="G1296" s="19" t="s">
        <v>4827</v>
      </c>
    </row>
    <row r="1297" spans="1:7" ht="27.95" customHeight="1" x14ac:dyDescent="0.15">
      <c r="A1297" s="18">
        <v>1639</v>
      </c>
      <c r="B1297" s="12" t="s">
        <v>3420</v>
      </c>
      <c r="C1297" s="8" t="s">
        <v>7</v>
      </c>
      <c r="D1297" s="13" t="s">
        <v>8</v>
      </c>
      <c r="E1297" s="12" t="s">
        <v>3421</v>
      </c>
      <c r="F1297" s="14" t="s">
        <v>3422</v>
      </c>
      <c r="G1297" s="19" t="s">
        <v>4827</v>
      </c>
    </row>
    <row r="1298" spans="1:7" ht="27.95" customHeight="1" x14ac:dyDescent="0.15">
      <c r="A1298" s="18">
        <v>1640</v>
      </c>
      <c r="B1298" s="12" t="s">
        <v>3423</v>
      </c>
      <c r="C1298" s="8" t="s">
        <v>7</v>
      </c>
      <c r="D1298" s="13" t="s">
        <v>8</v>
      </c>
      <c r="E1298" s="12" t="s">
        <v>3424</v>
      </c>
      <c r="F1298" s="14" t="s">
        <v>3425</v>
      </c>
      <c r="G1298" s="19" t="s">
        <v>4827</v>
      </c>
    </row>
    <row r="1299" spans="1:7" ht="27.95" customHeight="1" x14ac:dyDescent="0.15">
      <c r="A1299" s="18">
        <v>1641</v>
      </c>
      <c r="B1299" s="12" t="s">
        <v>3426</v>
      </c>
      <c r="C1299" s="8" t="s">
        <v>7</v>
      </c>
      <c r="D1299" s="13" t="s">
        <v>8</v>
      </c>
      <c r="E1299" s="12" t="s">
        <v>3427</v>
      </c>
      <c r="F1299" s="14" t="s">
        <v>3428</v>
      </c>
      <c r="G1299" s="19" t="s">
        <v>4828</v>
      </c>
    </row>
    <row r="1300" spans="1:7" ht="27.95" customHeight="1" x14ac:dyDescent="0.15">
      <c r="A1300" s="18">
        <v>1642</v>
      </c>
      <c r="B1300" s="12" t="s">
        <v>3429</v>
      </c>
      <c r="C1300" s="8" t="s">
        <v>7</v>
      </c>
      <c r="D1300" s="13" t="s">
        <v>8</v>
      </c>
      <c r="E1300" s="12" t="s">
        <v>2281</v>
      </c>
      <c r="F1300" s="14" t="s">
        <v>3430</v>
      </c>
      <c r="G1300" s="19" t="s">
        <v>4828</v>
      </c>
    </row>
    <row r="1301" spans="1:7" ht="27.95" customHeight="1" x14ac:dyDescent="0.15">
      <c r="A1301" s="18">
        <v>1643</v>
      </c>
      <c r="B1301" s="12" t="s">
        <v>3431</v>
      </c>
      <c r="C1301" s="8" t="s">
        <v>7</v>
      </c>
      <c r="D1301" s="13" t="s">
        <v>8</v>
      </c>
      <c r="E1301" s="12" t="s">
        <v>1653</v>
      </c>
      <c r="F1301" s="14" t="s">
        <v>3432</v>
      </c>
      <c r="G1301" s="19" t="s">
        <v>4828</v>
      </c>
    </row>
    <row r="1302" spans="1:7" ht="27.95" customHeight="1" x14ac:dyDescent="0.15">
      <c r="A1302" s="18">
        <v>1644</v>
      </c>
      <c r="B1302" s="12" t="s">
        <v>3433</v>
      </c>
      <c r="C1302" s="8" t="s">
        <v>7</v>
      </c>
      <c r="D1302" s="13" t="s">
        <v>8</v>
      </c>
      <c r="E1302" s="12" t="s">
        <v>3434</v>
      </c>
      <c r="F1302" s="14" t="s">
        <v>3435</v>
      </c>
      <c r="G1302" s="19" t="s">
        <v>4828</v>
      </c>
    </row>
    <row r="1303" spans="1:7" ht="27.95" customHeight="1" x14ac:dyDescent="0.15">
      <c r="A1303" s="18">
        <v>1645</v>
      </c>
      <c r="B1303" s="12" t="s">
        <v>3436</v>
      </c>
      <c r="C1303" s="8" t="s">
        <v>7</v>
      </c>
      <c r="D1303" s="13" t="s">
        <v>8</v>
      </c>
      <c r="E1303" s="12" t="s">
        <v>3437</v>
      </c>
      <c r="F1303" s="14" t="s">
        <v>3438</v>
      </c>
      <c r="G1303" s="19" t="s">
        <v>4828</v>
      </c>
    </row>
    <row r="1304" spans="1:7" ht="27.95" customHeight="1" x14ac:dyDescent="0.15">
      <c r="A1304" s="18">
        <v>1646</v>
      </c>
      <c r="B1304" s="12" t="s">
        <v>3439</v>
      </c>
      <c r="C1304" s="8" t="s">
        <v>7</v>
      </c>
      <c r="D1304" s="13" t="s">
        <v>8</v>
      </c>
      <c r="E1304" s="12" t="s">
        <v>3440</v>
      </c>
      <c r="F1304" s="14" t="s">
        <v>3441</v>
      </c>
      <c r="G1304" s="19" t="s">
        <v>4828</v>
      </c>
    </row>
    <row r="1305" spans="1:7" ht="27.95" customHeight="1" x14ac:dyDescent="0.15">
      <c r="A1305" s="18">
        <v>1647</v>
      </c>
      <c r="B1305" s="12" t="s">
        <v>3442</v>
      </c>
      <c r="C1305" s="8" t="s">
        <v>7</v>
      </c>
      <c r="D1305" s="13" t="s">
        <v>8</v>
      </c>
      <c r="E1305" s="12" t="s">
        <v>3443</v>
      </c>
      <c r="F1305" s="14" t="s">
        <v>3444</v>
      </c>
      <c r="G1305" s="19" t="s">
        <v>4828</v>
      </c>
    </row>
    <row r="1306" spans="1:7" ht="27.95" customHeight="1" x14ac:dyDescent="0.15">
      <c r="A1306" s="18">
        <v>1648</v>
      </c>
      <c r="B1306" s="12" t="s">
        <v>3445</v>
      </c>
      <c r="C1306" s="8" t="s">
        <v>7</v>
      </c>
      <c r="D1306" s="13" t="s">
        <v>8</v>
      </c>
      <c r="E1306" s="12" t="s">
        <v>3446</v>
      </c>
      <c r="F1306" s="14" t="s">
        <v>3447</v>
      </c>
      <c r="G1306" s="19" t="s">
        <v>4828</v>
      </c>
    </row>
    <row r="1307" spans="1:7" ht="27.95" customHeight="1" x14ac:dyDescent="0.15">
      <c r="A1307" s="18">
        <v>1649</v>
      </c>
      <c r="B1307" s="12" t="s">
        <v>3448</v>
      </c>
      <c r="C1307" s="8" t="s">
        <v>7</v>
      </c>
      <c r="D1307" s="13" t="s">
        <v>8</v>
      </c>
      <c r="E1307" s="12" t="s">
        <v>3449</v>
      </c>
      <c r="F1307" s="14" t="s">
        <v>3450</v>
      </c>
      <c r="G1307" s="19" t="s">
        <v>4828</v>
      </c>
    </row>
    <row r="1308" spans="1:7" ht="27.95" customHeight="1" x14ac:dyDescent="0.15">
      <c r="A1308" s="18">
        <v>1650</v>
      </c>
      <c r="B1308" s="12" t="s">
        <v>3451</v>
      </c>
      <c r="C1308" s="8" t="s">
        <v>7</v>
      </c>
      <c r="D1308" s="13" t="s">
        <v>8</v>
      </c>
      <c r="E1308" s="12" t="s">
        <v>3452</v>
      </c>
      <c r="F1308" s="14" t="s">
        <v>3453</v>
      </c>
      <c r="G1308" s="19" t="s">
        <v>4828</v>
      </c>
    </row>
    <row r="1309" spans="1:7" ht="27.95" customHeight="1" x14ac:dyDescent="0.15">
      <c r="A1309" s="18">
        <v>1651</v>
      </c>
      <c r="B1309" s="12" t="s">
        <v>3454</v>
      </c>
      <c r="C1309" s="8" t="s">
        <v>7</v>
      </c>
      <c r="D1309" s="13" t="s">
        <v>8</v>
      </c>
      <c r="E1309" s="12" t="s">
        <v>3455</v>
      </c>
      <c r="F1309" s="14" t="s">
        <v>3456</v>
      </c>
      <c r="G1309" s="19" t="s">
        <v>4828</v>
      </c>
    </row>
    <row r="1310" spans="1:7" ht="27.95" customHeight="1" x14ac:dyDescent="0.15">
      <c r="A1310" s="18">
        <v>1652</v>
      </c>
      <c r="B1310" s="12" t="s">
        <v>3457</v>
      </c>
      <c r="C1310" s="8" t="s">
        <v>7</v>
      </c>
      <c r="D1310" s="13" t="s">
        <v>8</v>
      </c>
      <c r="E1310" s="12" t="s">
        <v>3347</v>
      </c>
      <c r="F1310" s="14" t="s">
        <v>3458</v>
      </c>
      <c r="G1310" s="19" t="s">
        <v>4829</v>
      </c>
    </row>
    <row r="1311" spans="1:7" ht="27.95" customHeight="1" x14ac:dyDescent="0.15">
      <c r="A1311" s="18">
        <v>1653</v>
      </c>
      <c r="B1311" s="12" t="s">
        <v>3459</v>
      </c>
      <c r="C1311" s="8" t="s">
        <v>7</v>
      </c>
      <c r="D1311" s="13" t="s">
        <v>8</v>
      </c>
      <c r="E1311" s="12" t="s">
        <v>1312</v>
      </c>
      <c r="F1311" s="14" t="s">
        <v>3460</v>
      </c>
      <c r="G1311" s="19" t="s">
        <v>4829</v>
      </c>
    </row>
    <row r="1312" spans="1:7" ht="27.95" customHeight="1" x14ac:dyDescent="0.15">
      <c r="A1312" s="18">
        <v>1654</v>
      </c>
      <c r="B1312" s="12" t="s">
        <v>3461</v>
      </c>
      <c r="C1312" s="8" t="s">
        <v>7</v>
      </c>
      <c r="D1312" s="13" t="s">
        <v>8</v>
      </c>
      <c r="E1312" s="12" t="s">
        <v>1312</v>
      </c>
      <c r="F1312" s="14" t="s">
        <v>3462</v>
      </c>
      <c r="G1312" s="19" t="s">
        <v>4829</v>
      </c>
    </row>
    <row r="1313" spans="1:7" ht="27.95" customHeight="1" x14ac:dyDescent="0.15">
      <c r="A1313" s="18">
        <v>1655</v>
      </c>
      <c r="B1313" s="12" t="s">
        <v>3463</v>
      </c>
      <c r="C1313" s="8" t="s">
        <v>7</v>
      </c>
      <c r="D1313" s="13" t="s">
        <v>8</v>
      </c>
      <c r="E1313" s="12" t="s">
        <v>3464</v>
      </c>
      <c r="F1313" s="14" t="s">
        <v>3465</v>
      </c>
      <c r="G1313" s="19" t="s">
        <v>4829</v>
      </c>
    </row>
    <row r="1314" spans="1:7" ht="27.95" customHeight="1" x14ac:dyDescent="0.15">
      <c r="A1314" s="18">
        <v>1656</v>
      </c>
      <c r="B1314" s="12" t="s">
        <v>3466</v>
      </c>
      <c r="C1314" s="8" t="s">
        <v>7</v>
      </c>
      <c r="D1314" s="13" t="s">
        <v>8</v>
      </c>
      <c r="E1314" s="12" t="s">
        <v>3467</v>
      </c>
      <c r="F1314" s="14" t="s">
        <v>3468</v>
      </c>
      <c r="G1314" s="19" t="s">
        <v>4829</v>
      </c>
    </row>
    <row r="1315" spans="1:7" ht="27.95" customHeight="1" x14ac:dyDescent="0.15">
      <c r="A1315" s="18">
        <v>1657</v>
      </c>
      <c r="B1315" s="12" t="s">
        <v>3469</v>
      </c>
      <c r="C1315" s="8" t="s">
        <v>7</v>
      </c>
      <c r="D1315" s="13" t="s">
        <v>8</v>
      </c>
      <c r="E1315" s="12" t="s">
        <v>3470</v>
      </c>
      <c r="F1315" s="14" t="s">
        <v>3471</v>
      </c>
      <c r="G1315" s="19" t="s">
        <v>4829</v>
      </c>
    </row>
    <row r="1316" spans="1:7" ht="27.95" customHeight="1" x14ac:dyDescent="0.15">
      <c r="A1316" s="18">
        <v>1658</v>
      </c>
      <c r="B1316" s="12" t="s">
        <v>3472</v>
      </c>
      <c r="C1316" s="8" t="s">
        <v>7</v>
      </c>
      <c r="D1316" s="13" t="s">
        <v>8</v>
      </c>
      <c r="E1316" s="12" t="s">
        <v>3473</v>
      </c>
      <c r="F1316" s="14" t="s">
        <v>3474</v>
      </c>
      <c r="G1316" s="19" t="s">
        <v>4829</v>
      </c>
    </row>
    <row r="1317" spans="1:7" ht="27.95" customHeight="1" x14ac:dyDescent="0.15">
      <c r="A1317" s="18">
        <v>1659</v>
      </c>
      <c r="B1317" s="12" t="s">
        <v>3475</v>
      </c>
      <c r="C1317" s="8" t="s">
        <v>7</v>
      </c>
      <c r="D1317" s="13" t="s">
        <v>8</v>
      </c>
      <c r="E1317" s="12" t="s">
        <v>3476</v>
      </c>
      <c r="F1317" s="14" t="s">
        <v>3477</v>
      </c>
      <c r="G1317" s="19" t="s">
        <v>4829</v>
      </c>
    </row>
    <row r="1318" spans="1:7" ht="27.95" customHeight="1" x14ac:dyDescent="0.15">
      <c r="A1318" s="18">
        <v>1660</v>
      </c>
      <c r="B1318" s="12" t="s">
        <v>3478</v>
      </c>
      <c r="C1318" s="8" t="s">
        <v>7</v>
      </c>
      <c r="D1318" s="13" t="s">
        <v>8</v>
      </c>
      <c r="E1318" s="12" t="s">
        <v>3479</v>
      </c>
      <c r="F1318" s="14" t="s">
        <v>3480</v>
      </c>
      <c r="G1318" s="19" t="s">
        <v>4830</v>
      </c>
    </row>
    <row r="1319" spans="1:7" ht="27.95" customHeight="1" x14ac:dyDescent="0.15">
      <c r="A1319" s="18">
        <v>1661</v>
      </c>
      <c r="B1319" s="12" t="s">
        <v>3481</v>
      </c>
      <c r="C1319" s="8" t="s">
        <v>7</v>
      </c>
      <c r="D1319" s="13" t="s">
        <v>8</v>
      </c>
      <c r="E1319" s="12" t="s">
        <v>3482</v>
      </c>
      <c r="F1319" s="14" t="s">
        <v>3483</v>
      </c>
      <c r="G1319" s="19" t="s">
        <v>4830</v>
      </c>
    </row>
    <row r="1320" spans="1:7" ht="27.95" customHeight="1" x14ac:dyDescent="0.15">
      <c r="A1320" s="18">
        <v>1662</v>
      </c>
      <c r="B1320" s="12" t="s">
        <v>3484</v>
      </c>
      <c r="C1320" s="8" t="s">
        <v>7</v>
      </c>
      <c r="D1320" s="13" t="s">
        <v>8</v>
      </c>
      <c r="E1320" s="12" t="s">
        <v>3482</v>
      </c>
      <c r="F1320" s="14" t="s">
        <v>3485</v>
      </c>
      <c r="G1320" s="19" t="s">
        <v>4830</v>
      </c>
    </row>
    <row r="1321" spans="1:7" ht="27.95" customHeight="1" x14ac:dyDescent="0.15">
      <c r="A1321" s="18">
        <v>1663</v>
      </c>
      <c r="B1321" s="12" t="s">
        <v>3486</v>
      </c>
      <c r="C1321" s="8" t="s">
        <v>7</v>
      </c>
      <c r="D1321" s="13" t="s">
        <v>8</v>
      </c>
      <c r="E1321" s="12" t="s">
        <v>3487</v>
      </c>
      <c r="F1321" s="14" t="s">
        <v>3488</v>
      </c>
      <c r="G1321" s="19" t="s">
        <v>4830</v>
      </c>
    </row>
    <row r="1322" spans="1:7" ht="27.95" customHeight="1" x14ac:dyDescent="0.15">
      <c r="A1322" s="18">
        <v>1664</v>
      </c>
      <c r="B1322" s="12" t="s">
        <v>3489</v>
      </c>
      <c r="C1322" s="8" t="s">
        <v>7</v>
      </c>
      <c r="D1322" s="13" t="s">
        <v>8</v>
      </c>
      <c r="E1322" s="12" t="s">
        <v>3490</v>
      </c>
      <c r="F1322" s="14" t="s">
        <v>3491</v>
      </c>
      <c r="G1322" s="19" t="s">
        <v>4830</v>
      </c>
    </row>
    <row r="1323" spans="1:7" ht="27.95" customHeight="1" x14ac:dyDescent="0.15">
      <c r="A1323" s="18">
        <v>1665</v>
      </c>
      <c r="B1323" s="12" t="s">
        <v>3492</v>
      </c>
      <c r="C1323" s="8" t="s">
        <v>7</v>
      </c>
      <c r="D1323" s="13" t="s">
        <v>8</v>
      </c>
      <c r="E1323" s="12" t="s">
        <v>3493</v>
      </c>
      <c r="F1323" s="14" t="s">
        <v>3494</v>
      </c>
      <c r="G1323" s="19" t="s">
        <v>4830</v>
      </c>
    </row>
    <row r="1324" spans="1:7" ht="27.95" customHeight="1" x14ac:dyDescent="0.15">
      <c r="A1324" s="18">
        <v>1666</v>
      </c>
      <c r="B1324" s="12" t="s">
        <v>3495</v>
      </c>
      <c r="C1324" s="8" t="s">
        <v>7</v>
      </c>
      <c r="D1324" s="13" t="s">
        <v>8</v>
      </c>
      <c r="E1324" s="12" t="s">
        <v>3496</v>
      </c>
      <c r="F1324" s="14" t="s">
        <v>3497</v>
      </c>
      <c r="G1324" s="19" t="s">
        <v>4830</v>
      </c>
    </row>
    <row r="1325" spans="1:7" ht="27.95" customHeight="1" x14ac:dyDescent="0.15">
      <c r="A1325" s="18">
        <v>1667</v>
      </c>
      <c r="B1325" s="12" t="s">
        <v>3498</v>
      </c>
      <c r="C1325" s="8" t="s">
        <v>7</v>
      </c>
      <c r="D1325" s="13" t="s">
        <v>8</v>
      </c>
      <c r="E1325" s="12" t="s">
        <v>3499</v>
      </c>
      <c r="F1325" s="14" t="s">
        <v>3500</v>
      </c>
      <c r="G1325" s="19" t="s">
        <v>4830</v>
      </c>
    </row>
    <row r="1326" spans="1:7" ht="27.95" customHeight="1" x14ac:dyDescent="0.15">
      <c r="A1326" s="18">
        <v>1668</v>
      </c>
      <c r="B1326" s="12" t="s">
        <v>3501</v>
      </c>
      <c r="C1326" s="8" t="s">
        <v>7</v>
      </c>
      <c r="D1326" s="13" t="s">
        <v>8</v>
      </c>
      <c r="E1326" s="12" t="s">
        <v>3502</v>
      </c>
      <c r="F1326" s="14" t="s">
        <v>3503</v>
      </c>
      <c r="G1326" s="19" t="s">
        <v>4831</v>
      </c>
    </row>
    <row r="1327" spans="1:7" ht="27.95" customHeight="1" x14ac:dyDescent="0.15">
      <c r="A1327" s="18">
        <v>1669</v>
      </c>
      <c r="B1327" s="12" t="s">
        <v>3504</v>
      </c>
      <c r="C1327" s="8" t="s">
        <v>7</v>
      </c>
      <c r="D1327" s="13" t="s">
        <v>8</v>
      </c>
      <c r="E1327" s="12" t="s">
        <v>3505</v>
      </c>
      <c r="F1327" s="14" t="s">
        <v>3506</v>
      </c>
      <c r="G1327" s="19" t="s">
        <v>4831</v>
      </c>
    </row>
    <row r="1328" spans="1:7" ht="27.95" customHeight="1" x14ac:dyDescent="0.15">
      <c r="A1328" s="18">
        <v>1670</v>
      </c>
      <c r="B1328" s="12" t="s">
        <v>3507</v>
      </c>
      <c r="C1328" s="8" t="s">
        <v>7</v>
      </c>
      <c r="D1328" s="13" t="s">
        <v>8</v>
      </c>
      <c r="E1328" s="12" t="s">
        <v>3508</v>
      </c>
      <c r="F1328" s="14" t="s">
        <v>3509</v>
      </c>
      <c r="G1328" s="19" t="s">
        <v>4831</v>
      </c>
    </row>
    <row r="1329" spans="1:7" ht="27.95" customHeight="1" x14ac:dyDescent="0.15">
      <c r="A1329" s="18">
        <v>1671</v>
      </c>
      <c r="B1329" s="12" t="s">
        <v>3510</v>
      </c>
      <c r="C1329" s="8" t="s">
        <v>7</v>
      </c>
      <c r="D1329" s="13" t="s">
        <v>8</v>
      </c>
      <c r="E1329" s="12" t="s">
        <v>3511</v>
      </c>
      <c r="F1329" s="14" t="s">
        <v>3512</v>
      </c>
      <c r="G1329" s="19" t="s">
        <v>4831</v>
      </c>
    </row>
    <row r="1330" spans="1:7" ht="27.95" customHeight="1" x14ac:dyDescent="0.15">
      <c r="A1330" s="18">
        <v>1672</v>
      </c>
      <c r="B1330" s="12" t="s">
        <v>3513</v>
      </c>
      <c r="C1330" s="8" t="s">
        <v>7</v>
      </c>
      <c r="D1330" s="13" t="s">
        <v>8</v>
      </c>
      <c r="E1330" s="12" t="s">
        <v>3514</v>
      </c>
      <c r="F1330" s="14" t="s">
        <v>3515</v>
      </c>
      <c r="G1330" s="19" t="s">
        <v>4832</v>
      </c>
    </row>
    <row r="1331" spans="1:7" ht="27.95" customHeight="1" x14ac:dyDescent="0.15">
      <c r="A1331" s="18">
        <v>1673</v>
      </c>
      <c r="B1331" s="12" t="s">
        <v>3516</v>
      </c>
      <c r="C1331" s="8" t="s">
        <v>7</v>
      </c>
      <c r="D1331" s="13" t="s">
        <v>8</v>
      </c>
      <c r="E1331" s="12" t="s">
        <v>3517</v>
      </c>
      <c r="F1331" s="14" t="s">
        <v>3518</v>
      </c>
      <c r="G1331" s="19" t="s">
        <v>4833</v>
      </c>
    </row>
    <row r="1332" spans="1:7" ht="27.95" customHeight="1" x14ac:dyDescent="0.15">
      <c r="A1332" s="18">
        <v>1674</v>
      </c>
      <c r="B1332" s="12" t="s">
        <v>3519</v>
      </c>
      <c r="C1332" s="8" t="s">
        <v>7</v>
      </c>
      <c r="D1332" s="13" t="s">
        <v>8</v>
      </c>
      <c r="E1332" s="12" t="s">
        <v>3520</v>
      </c>
      <c r="F1332" s="14" t="s">
        <v>3521</v>
      </c>
      <c r="G1332" s="19" t="s">
        <v>4833</v>
      </c>
    </row>
    <row r="1333" spans="1:7" ht="27.95" customHeight="1" x14ac:dyDescent="0.15">
      <c r="A1333" s="18">
        <v>1675</v>
      </c>
      <c r="B1333" s="12" t="s">
        <v>3522</v>
      </c>
      <c r="C1333" s="8" t="s">
        <v>7</v>
      </c>
      <c r="D1333" s="13" t="s">
        <v>8</v>
      </c>
      <c r="E1333" s="12" t="s">
        <v>3523</v>
      </c>
      <c r="F1333" s="14" t="s">
        <v>3524</v>
      </c>
      <c r="G1333" s="19" t="s">
        <v>4833</v>
      </c>
    </row>
    <row r="1334" spans="1:7" ht="27.95" customHeight="1" x14ac:dyDescent="0.15">
      <c r="A1334" s="18">
        <v>1676</v>
      </c>
      <c r="B1334" s="12" t="s">
        <v>3525</v>
      </c>
      <c r="C1334" s="8" t="s">
        <v>7</v>
      </c>
      <c r="D1334" s="13" t="s">
        <v>8</v>
      </c>
      <c r="E1334" s="12" t="s">
        <v>3526</v>
      </c>
      <c r="F1334" s="14" t="s">
        <v>3527</v>
      </c>
      <c r="G1334" s="19" t="s">
        <v>4833</v>
      </c>
    </row>
    <row r="1335" spans="1:7" ht="27.95" customHeight="1" x14ac:dyDescent="0.15">
      <c r="A1335" s="18">
        <v>1677</v>
      </c>
      <c r="B1335" s="12" t="s">
        <v>3528</v>
      </c>
      <c r="C1335" s="8" t="s">
        <v>7</v>
      </c>
      <c r="D1335" s="13" t="s">
        <v>8</v>
      </c>
      <c r="E1335" s="12" t="s">
        <v>3529</v>
      </c>
      <c r="F1335" s="14" t="s">
        <v>3530</v>
      </c>
      <c r="G1335" s="19" t="s">
        <v>4833</v>
      </c>
    </row>
    <row r="1336" spans="1:7" ht="27.95" customHeight="1" x14ac:dyDescent="0.15">
      <c r="A1336" s="18">
        <v>1678</v>
      </c>
      <c r="B1336" s="12" t="s">
        <v>3531</v>
      </c>
      <c r="C1336" s="8" t="s">
        <v>7</v>
      </c>
      <c r="D1336" s="13" t="s">
        <v>8</v>
      </c>
      <c r="E1336" s="12" t="s">
        <v>3532</v>
      </c>
      <c r="F1336" s="14" t="s">
        <v>3533</v>
      </c>
      <c r="G1336" s="19" t="s">
        <v>4833</v>
      </c>
    </row>
    <row r="1337" spans="1:7" ht="27.95" customHeight="1" x14ac:dyDescent="0.15">
      <c r="A1337" s="18">
        <v>1679</v>
      </c>
      <c r="B1337" s="12" t="s">
        <v>3534</v>
      </c>
      <c r="C1337" s="8" t="s">
        <v>7</v>
      </c>
      <c r="D1337" s="13" t="s">
        <v>3535</v>
      </c>
      <c r="E1337" s="12" t="s">
        <v>3536</v>
      </c>
      <c r="F1337" s="14" t="s">
        <v>3537</v>
      </c>
      <c r="G1337" s="19" t="s">
        <v>4833</v>
      </c>
    </row>
    <row r="1338" spans="1:7" ht="27.95" customHeight="1" x14ac:dyDescent="0.15">
      <c r="A1338" s="18">
        <v>1680</v>
      </c>
      <c r="B1338" s="12" t="s">
        <v>3538</v>
      </c>
      <c r="C1338" s="8" t="s">
        <v>7</v>
      </c>
      <c r="D1338" s="13" t="s">
        <v>8</v>
      </c>
      <c r="E1338" s="12" t="s">
        <v>3539</v>
      </c>
      <c r="F1338" s="14" t="s">
        <v>3540</v>
      </c>
      <c r="G1338" s="19" t="s">
        <v>4833</v>
      </c>
    </row>
    <row r="1339" spans="1:7" ht="27.95" customHeight="1" x14ac:dyDescent="0.15">
      <c r="A1339" s="18">
        <v>1681</v>
      </c>
      <c r="B1339" s="12" t="s">
        <v>3541</v>
      </c>
      <c r="C1339" s="8" t="s">
        <v>7</v>
      </c>
      <c r="D1339" s="13" t="s">
        <v>8</v>
      </c>
      <c r="E1339" s="12" t="s">
        <v>2117</v>
      </c>
      <c r="F1339" s="14" t="s">
        <v>3542</v>
      </c>
      <c r="G1339" s="19" t="s">
        <v>4834</v>
      </c>
    </row>
    <row r="1340" spans="1:7" ht="27.95" customHeight="1" x14ac:dyDescent="0.15">
      <c r="A1340" s="18">
        <v>1682</v>
      </c>
      <c r="B1340" s="12" t="s">
        <v>3543</v>
      </c>
      <c r="C1340" s="8" t="s">
        <v>7</v>
      </c>
      <c r="D1340" s="13" t="s">
        <v>8</v>
      </c>
      <c r="E1340" s="12" t="s">
        <v>3544</v>
      </c>
      <c r="F1340" s="14" t="s">
        <v>3545</v>
      </c>
      <c r="G1340" s="19" t="s">
        <v>4834</v>
      </c>
    </row>
    <row r="1341" spans="1:7" ht="27.95" customHeight="1" x14ac:dyDescent="0.15">
      <c r="A1341" s="18">
        <v>1683</v>
      </c>
      <c r="B1341" s="12" t="s">
        <v>3546</v>
      </c>
      <c r="C1341" s="8" t="s">
        <v>7</v>
      </c>
      <c r="D1341" s="13" t="s">
        <v>8</v>
      </c>
      <c r="E1341" s="12" t="s">
        <v>3547</v>
      </c>
      <c r="F1341" s="14" t="s">
        <v>3548</v>
      </c>
      <c r="G1341" s="19" t="s">
        <v>4834</v>
      </c>
    </row>
    <row r="1342" spans="1:7" ht="27.95" customHeight="1" x14ac:dyDescent="0.15">
      <c r="A1342" s="18">
        <v>1684</v>
      </c>
      <c r="B1342" s="12" t="s">
        <v>3549</v>
      </c>
      <c r="C1342" s="8" t="s">
        <v>7</v>
      </c>
      <c r="D1342" s="13" t="s">
        <v>8</v>
      </c>
      <c r="E1342" s="12" t="s">
        <v>3550</v>
      </c>
      <c r="F1342" s="14" t="s">
        <v>3551</v>
      </c>
      <c r="G1342" s="19" t="s">
        <v>4834</v>
      </c>
    </row>
    <row r="1343" spans="1:7" ht="27.95" customHeight="1" x14ac:dyDescent="0.15">
      <c r="A1343" s="18">
        <v>1685</v>
      </c>
      <c r="B1343" s="12" t="s">
        <v>3552</v>
      </c>
      <c r="C1343" s="8" t="s">
        <v>7</v>
      </c>
      <c r="D1343" s="13" t="s">
        <v>8</v>
      </c>
      <c r="E1343" s="12" t="s">
        <v>3553</v>
      </c>
      <c r="F1343" s="14" t="s">
        <v>3554</v>
      </c>
      <c r="G1343" s="19" t="s">
        <v>4834</v>
      </c>
    </row>
    <row r="1344" spans="1:7" ht="27.95" customHeight="1" x14ac:dyDescent="0.15">
      <c r="A1344" s="18">
        <v>1686</v>
      </c>
      <c r="B1344" s="12" t="s">
        <v>3555</v>
      </c>
      <c r="C1344" s="8" t="s">
        <v>7</v>
      </c>
      <c r="D1344" s="13" t="s">
        <v>8</v>
      </c>
      <c r="E1344" s="12" t="s">
        <v>3556</v>
      </c>
      <c r="F1344" s="14" t="s">
        <v>3557</v>
      </c>
      <c r="G1344" s="19" t="s">
        <v>4834</v>
      </c>
    </row>
    <row r="1345" spans="1:7" ht="27.95" customHeight="1" x14ac:dyDescent="0.15">
      <c r="A1345" s="18">
        <v>1687</v>
      </c>
      <c r="B1345" s="12" t="s">
        <v>3558</v>
      </c>
      <c r="C1345" s="8" t="s">
        <v>7</v>
      </c>
      <c r="D1345" s="13" t="s">
        <v>3559</v>
      </c>
      <c r="E1345" s="12" t="s">
        <v>3560</v>
      </c>
      <c r="F1345" s="14" t="s">
        <v>3561</v>
      </c>
      <c r="G1345" s="19" t="s">
        <v>4834</v>
      </c>
    </row>
    <row r="1346" spans="1:7" ht="27.95" customHeight="1" x14ac:dyDescent="0.15">
      <c r="A1346" s="18">
        <v>1688</v>
      </c>
      <c r="B1346" s="12" t="s">
        <v>3562</v>
      </c>
      <c r="C1346" s="8" t="s">
        <v>7</v>
      </c>
      <c r="D1346" s="13" t="s">
        <v>8</v>
      </c>
      <c r="E1346" s="12" t="s">
        <v>3496</v>
      </c>
      <c r="F1346" s="14" t="s">
        <v>3563</v>
      </c>
      <c r="G1346" s="19" t="s">
        <v>4834</v>
      </c>
    </row>
    <row r="1347" spans="1:7" ht="27.95" customHeight="1" x14ac:dyDescent="0.15">
      <c r="A1347" s="18">
        <v>1689</v>
      </c>
      <c r="B1347" s="12" t="s">
        <v>3564</v>
      </c>
      <c r="C1347" s="8" t="s">
        <v>7</v>
      </c>
      <c r="D1347" s="13" t="s">
        <v>8</v>
      </c>
      <c r="E1347" s="12" t="s">
        <v>3565</v>
      </c>
      <c r="F1347" s="14" t="s">
        <v>3566</v>
      </c>
      <c r="G1347" s="19" t="s">
        <v>4834</v>
      </c>
    </row>
    <row r="1348" spans="1:7" ht="27.95" customHeight="1" x14ac:dyDescent="0.15">
      <c r="A1348" s="18">
        <v>1690</v>
      </c>
      <c r="B1348" s="12" t="s">
        <v>3567</v>
      </c>
      <c r="C1348" s="8" t="s">
        <v>7</v>
      </c>
      <c r="D1348" s="13" t="s">
        <v>8</v>
      </c>
      <c r="E1348" s="12" t="s">
        <v>3568</v>
      </c>
      <c r="F1348" s="14" t="s">
        <v>3569</v>
      </c>
      <c r="G1348" s="19" t="s">
        <v>4835</v>
      </c>
    </row>
    <row r="1349" spans="1:7" ht="27.95" customHeight="1" x14ac:dyDescent="0.15">
      <c r="A1349" s="18">
        <v>1691</v>
      </c>
      <c r="B1349" s="12" t="s">
        <v>3570</v>
      </c>
      <c r="C1349" s="8" t="s">
        <v>7</v>
      </c>
      <c r="D1349" s="13" t="s">
        <v>8</v>
      </c>
      <c r="E1349" s="12" t="s">
        <v>3571</v>
      </c>
      <c r="F1349" s="14" t="s">
        <v>3572</v>
      </c>
      <c r="G1349" s="19" t="s">
        <v>4835</v>
      </c>
    </row>
    <row r="1350" spans="1:7" ht="27.95" customHeight="1" x14ac:dyDescent="0.15">
      <c r="A1350" s="18">
        <v>1692</v>
      </c>
      <c r="B1350" s="12" t="s">
        <v>3573</v>
      </c>
      <c r="C1350" s="8" t="s">
        <v>7</v>
      </c>
      <c r="D1350" s="13" t="s">
        <v>8</v>
      </c>
      <c r="E1350" s="12" t="s">
        <v>3574</v>
      </c>
      <c r="F1350" s="14" t="s">
        <v>3575</v>
      </c>
      <c r="G1350" s="19" t="s">
        <v>4835</v>
      </c>
    </row>
    <row r="1351" spans="1:7" ht="27.95" customHeight="1" x14ac:dyDescent="0.15">
      <c r="A1351" s="18">
        <v>1693</v>
      </c>
      <c r="B1351" s="12" t="s">
        <v>3576</v>
      </c>
      <c r="C1351" s="8" t="s">
        <v>7</v>
      </c>
      <c r="D1351" s="13" t="s">
        <v>8</v>
      </c>
      <c r="E1351" s="12" t="s">
        <v>3577</v>
      </c>
      <c r="F1351" s="14" t="s">
        <v>3578</v>
      </c>
      <c r="G1351" s="19" t="s">
        <v>4835</v>
      </c>
    </row>
    <row r="1352" spans="1:7" ht="27.95" customHeight="1" x14ac:dyDescent="0.15">
      <c r="A1352" s="18">
        <v>1694</v>
      </c>
      <c r="B1352" s="12" t="s">
        <v>3579</v>
      </c>
      <c r="C1352" s="8" t="s">
        <v>7</v>
      </c>
      <c r="D1352" s="13" t="s">
        <v>8</v>
      </c>
      <c r="E1352" s="12" t="s">
        <v>3580</v>
      </c>
      <c r="F1352" s="14" t="s">
        <v>3581</v>
      </c>
      <c r="G1352" s="19" t="s">
        <v>4835</v>
      </c>
    </row>
    <row r="1353" spans="1:7" ht="27.95" customHeight="1" x14ac:dyDescent="0.15">
      <c r="A1353" s="18">
        <v>1695</v>
      </c>
      <c r="B1353" s="12" t="s">
        <v>3582</v>
      </c>
      <c r="C1353" s="8" t="s">
        <v>7</v>
      </c>
      <c r="D1353" s="13" t="s">
        <v>8</v>
      </c>
      <c r="E1353" s="12" t="s">
        <v>3583</v>
      </c>
      <c r="F1353" s="14" t="s">
        <v>3584</v>
      </c>
      <c r="G1353" s="19" t="s">
        <v>4835</v>
      </c>
    </row>
    <row r="1354" spans="1:7" ht="27.95" customHeight="1" x14ac:dyDescent="0.15">
      <c r="A1354" s="18">
        <v>1696</v>
      </c>
      <c r="B1354" s="12" t="s">
        <v>3585</v>
      </c>
      <c r="C1354" s="8" t="s">
        <v>7</v>
      </c>
      <c r="D1354" s="13" t="s">
        <v>8</v>
      </c>
      <c r="E1354" s="12" t="s">
        <v>3586</v>
      </c>
      <c r="F1354" s="14" t="s">
        <v>3587</v>
      </c>
      <c r="G1354" s="19" t="s">
        <v>4835</v>
      </c>
    </row>
    <row r="1355" spans="1:7" ht="27.95" customHeight="1" x14ac:dyDescent="0.15">
      <c r="A1355" s="18">
        <v>1697</v>
      </c>
      <c r="B1355" s="12" t="s">
        <v>3588</v>
      </c>
      <c r="C1355" s="8" t="s">
        <v>7</v>
      </c>
      <c r="D1355" s="13" t="s">
        <v>8</v>
      </c>
      <c r="E1355" s="12" t="s">
        <v>3589</v>
      </c>
      <c r="F1355" s="14" t="s">
        <v>3590</v>
      </c>
      <c r="G1355" s="19" t="s">
        <v>4835</v>
      </c>
    </row>
    <row r="1356" spans="1:7" ht="27.95" customHeight="1" x14ac:dyDescent="0.15">
      <c r="A1356" s="18">
        <v>1698</v>
      </c>
      <c r="B1356" s="12" t="s">
        <v>3591</v>
      </c>
      <c r="C1356" s="8" t="s">
        <v>7</v>
      </c>
      <c r="D1356" s="13" t="s">
        <v>8</v>
      </c>
      <c r="E1356" s="12" t="s">
        <v>3592</v>
      </c>
      <c r="F1356" s="14" t="s">
        <v>3593</v>
      </c>
      <c r="G1356" s="19" t="s">
        <v>4835</v>
      </c>
    </row>
    <row r="1357" spans="1:7" ht="27.95" customHeight="1" x14ac:dyDescent="0.15">
      <c r="A1357" s="18">
        <v>1699</v>
      </c>
      <c r="B1357" s="12" t="s">
        <v>3594</v>
      </c>
      <c r="C1357" s="8" t="s">
        <v>7</v>
      </c>
      <c r="D1357" s="13" t="s">
        <v>8</v>
      </c>
      <c r="E1357" s="12" t="s">
        <v>3595</v>
      </c>
      <c r="F1357" s="14" t="s">
        <v>3596</v>
      </c>
      <c r="G1357" s="19" t="s">
        <v>4835</v>
      </c>
    </row>
    <row r="1358" spans="1:7" ht="27.95" customHeight="1" x14ac:dyDescent="0.15">
      <c r="A1358" s="18">
        <v>1700</v>
      </c>
      <c r="B1358" s="12" t="s">
        <v>3597</v>
      </c>
      <c r="C1358" s="8" t="s">
        <v>7</v>
      </c>
      <c r="D1358" s="13" t="s">
        <v>8</v>
      </c>
      <c r="E1358" s="12" t="s">
        <v>3598</v>
      </c>
      <c r="F1358" s="14" t="s">
        <v>3599</v>
      </c>
      <c r="G1358" s="19" t="s">
        <v>4835</v>
      </c>
    </row>
    <row r="1359" spans="1:7" ht="27.95" customHeight="1" x14ac:dyDescent="0.15">
      <c r="A1359" s="18">
        <v>1701</v>
      </c>
      <c r="B1359" s="12" t="s">
        <v>3600</v>
      </c>
      <c r="C1359" s="8" t="s">
        <v>7</v>
      </c>
      <c r="D1359" s="13" t="s">
        <v>8</v>
      </c>
      <c r="E1359" s="12" t="s">
        <v>3601</v>
      </c>
      <c r="F1359" s="14" t="s">
        <v>3602</v>
      </c>
      <c r="G1359" s="19" t="s">
        <v>4835</v>
      </c>
    </row>
    <row r="1360" spans="1:7" ht="27.95" customHeight="1" x14ac:dyDescent="0.15">
      <c r="A1360" s="18">
        <v>1702</v>
      </c>
      <c r="B1360" s="12" t="s">
        <v>3603</v>
      </c>
      <c r="C1360" s="8" t="s">
        <v>7</v>
      </c>
      <c r="D1360" s="13" t="s">
        <v>8</v>
      </c>
      <c r="E1360" s="12" t="s">
        <v>3604</v>
      </c>
      <c r="F1360" s="14" t="s">
        <v>3605</v>
      </c>
      <c r="G1360" s="19" t="s">
        <v>4835</v>
      </c>
    </row>
    <row r="1361" spans="1:7" ht="27.95" customHeight="1" x14ac:dyDescent="0.15">
      <c r="A1361" s="18">
        <v>1703</v>
      </c>
      <c r="B1361" s="12" t="s">
        <v>3606</v>
      </c>
      <c r="C1361" s="8" t="s">
        <v>7</v>
      </c>
      <c r="D1361" s="13" t="s">
        <v>8</v>
      </c>
      <c r="E1361" s="12" t="s">
        <v>3607</v>
      </c>
      <c r="F1361" s="14" t="s">
        <v>3608</v>
      </c>
      <c r="G1361" s="19" t="s">
        <v>4835</v>
      </c>
    </row>
    <row r="1362" spans="1:7" ht="27.95" customHeight="1" x14ac:dyDescent="0.15">
      <c r="A1362" s="18">
        <v>1704</v>
      </c>
      <c r="B1362" s="12" t="s">
        <v>3609</v>
      </c>
      <c r="C1362" s="8" t="s">
        <v>7</v>
      </c>
      <c r="D1362" s="13" t="s">
        <v>8</v>
      </c>
      <c r="E1362" s="12" t="s">
        <v>3610</v>
      </c>
      <c r="F1362" s="14" t="s">
        <v>3611</v>
      </c>
      <c r="G1362" s="19" t="s">
        <v>4835</v>
      </c>
    </row>
    <row r="1363" spans="1:7" ht="27.95" customHeight="1" x14ac:dyDescent="0.15">
      <c r="A1363" s="18">
        <v>1705</v>
      </c>
      <c r="B1363" s="12" t="s">
        <v>3609</v>
      </c>
      <c r="C1363" s="8" t="s">
        <v>7</v>
      </c>
      <c r="D1363" s="13" t="s">
        <v>8</v>
      </c>
      <c r="E1363" s="12" t="s">
        <v>3610</v>
      </c>
      <c r="F1363" s="14" t="s">
        <v>3612</v>
      </c>
      <c r="G1363" s="19" t="s">
        <v>4835</v>
      </c>
    </row>
    <row r="1364" spans="1:7" ht="27.95" customHeight="1" x14ac:dyDescent="0.15">
      <c r="A1364" s="18">
        <v>1706</v>
      </c>
      <c r="B1364" s="12" t="s">
        <v>3613</v>
      </c>
      <c r="C1364" s="8" t="s">
        <v>7</v>
      </c>
      <c r="D1364" s="13" t="s">
        <v>8</v>
      </c>
      <c r="E1364" s="12" t="s">
        <v>3610</v>
      </c>
      <c r="F1364" s="14" t="s">
        <v>3614</v>
      </c>
      <c r="G1364" s="19" t="s">
        <v>4835</v>
      </c>
    </row>
    <row r="1365" spans="1:7" ht="27.95" customHeight="1" x14ac:dyDescent="0.15">
      <c r="A1365" s="18">
        <v>1707</v>
      </c>
      <c r="B1365" s="12" t="s">
        <v>3615</v>
      </c>
      <c r="C1365" s="8" t="s">
        <v>7</v>
      </c>
      <c r="D1365" s="13" t="s">
        <v>8</v>
      </c>
      <c r="E1365" s="12" t="s">
        <v>3616</v>
      </c>
      <c r="F1365" s="14" t="s">
        <v>3617</v>
      </c>
      <c r="G1365" s="19" t="s">
        <v>4835</v>
      </c>
    </row>
    <row r="1366" spans="1:7" ht="27.95" customHeight="1" x14ac:dyDescent="0.15">
      <c r="A1366" s="18">
        <v>1708</v>
      </c>
      <c r="B1366" s="12" t="s">
        <v>3618</v>
      </c>
      <c r="C1366" s="8" t="s">
        <v>7</v>
      </c>
      <c r="D1366" s="13" t="s">
        <v>8</v>
      </c>
      <c r="E1366" s="12" t="s">
        <v>3619</v>
      </c>
      <c r="F1366" s="14" t="s">
        <v>3620</v>
      </c>
      <c r="G1366" s="19" t="s">
        <v>4835</v>
      </c>
    </row>
    <row r="1367" spans="1:7" ht="27.95" customHeight="1" x14ac:dyDescent="0.15">
      <c r="A1367" s="18">
        <v>1709</v>
      </c>
      <c r="B1367" s="12" t="s">
        <v>3621</v>
      </c>
      <c r="C1367" s="8" t="s">
        <v>7</v>
      </c>
      <c r="D1367" s="13" t="s">
        <v>8</v>
      </c>
      <c r="E1367" s="12" t="s">
        <v>3622</v>
      </c>
      <c r="F1367" s="14" t="s">
        <v>3623</v>
      </c>
      <c r="G1367" s="19" t="s">
        <v>4836</v>
      </c>
    </row>
    <row r="1368" spans="1:7" ht="27.95" customHeight="1" x14ac:dyDescent="0.15">
      <c r="A1368" s="18">
        <v>1710</v>
      </c>
      <c r="B1368" s="12" t="s">
        <v>3624</v>
      </c>
      <c r="C1368" s="8" t="s">
        <v>7</v>
      </c>
      <c r="D1368" s="13" t="s">
        <v>8</v>
      </c>
      <c r="E1368" s="12" t="s">
        <v>3625</v>
      </c>
      <c r="F1368" s="14" t="s">
        <v>3626</v>
      </c>
      <c r="G1368" s="19" t="s">
        <v>4836</v>
      </c>
    </row>
    <row r="1369" spans="1:7" ht="27.95" customHeight="1" x14ac:dyDescent="0.15">
      <c r="A1369" s="18">
        <v>1711</v>
      </c>
      <c r="B1369" s="12" t="s">
        <v>3627</v>
      </c>
      <c r="C1369" s="8" t="s">
        <v>7</v>
      </c>
      <c r="D1369" s="13" t="s">
        <v>3628</v>
      </c>
      <c r="E1369" s="12" t="s">
        <v>3629</v>
      </c>
      <c r="F1369" s="14" t="s">
        <v>3630</v>
      </c>
      <c r="G1369" s="19" t="s">
        <v>4836</v>
      </c>
    </row>
    <row r="1370" spans="1:7" ht="27.95" customHeight="1" x14ac:dyDescent="0.15">
      <c r="A1370" s="18">
        <v>1712</v>
      </c>
      <c r="B1370" s="12" t="s">
        <v>3631</v>
      </c>
      <c r="C1370" s="8" t="s">
        <v>7</v>
      </c>
      <c r="D1370" s="13" t="s">
        <v>8</v>
      </c>
      <c r="E1370" s="12" t="s">
        <v>3632</v>
      </c>
      <c r="F1370" s="14" t="s">
        <v>3633</v>
      </c>
      <c r="G1370" s="19" t="s">
        <v>4836</v>
      </c>
    </row>
    <row r="1371" spans="1:7" ht="27.95" customHeight="1" x14ac:dyDescent="0.15">
      <c r="A1371" s="18">
        <v>1713</v>
      </c>
      <c r="B1371" s="12" t="s">
        <v>3634</v>
      </c>
      <c r="C1371" s="8" t="s">
        <v>7</v>
      </c>
      <c r="D1371" s="13" t="s">
        <v>8</v>
      </c>
      <c r="E1371" s="12" t="s">
        <v>3635</v>
      </c>
      <c r="F1371" s="14" t="s">
        <v>3636</v>
      </c>
      <c r="G1371" s="19" t="s">
        <v>4836</v>
      </c>
    </row>
    <row r="1372" spans="1:7" ht="27.95" customHeight="1" x14ac:dyDescent="0.15">
      <c r="A1372" s="18">
        <v>1714</v>
      </c>
      <c r="B1372" s="12" t="s">
        <v>3637</v>
      </c>
      <c r="C1372" s="8" t="s">
        <v>7</v>
      </c>
      <c r="D1372" s="13" t="s">
        <v>8</v>
      </c>
      <c r="E1372" s="12" t="s">
        <v>3638</v>
      </c>
      <c r="F1372" s="14" t="s">
        <v>3639</v>
      </c>
      <c r="G1372" s="19" t="s">
        <v>4836</v>
      </c>
    </row>
    <row r="1373" spans="1:7" ht="27.95" customHeight="1" x14ac:dyDescent="0.15">
      <c r="A1373" s="18">
        <v>1715</v>
      </c>
      <c r="B1373" s="12" t="s">
        <v>3640</v>
      </c>
      <c r="C1373" s="8" t="s">
        <v>7</v>
      </c>
      <c r="D1373" s="13" t="s">
        <v>8</v>
      </c>
      <c r="E1373" s="12" t="s">
        <v>3641</v>
      </c>
      <c r="F1373" s="14" t="s">
        <v>3642</v>
      </c>
      <c r="G1373" s="19" t="s">
        <v>4836</v>
      </c>
    </row>
    <row r="1374" spans="1:7" ht="27.95" customHeight="1" x14ac:dyDescent="0.15">
      <c r="A1374" s="18">
        <v>1716</v>
      </c>
      <c r="B1374" s="12" t="s">
        <v>3643</v>
      </c>
      <c r="C1374" s="8" t="s">
        <v>7</v>
      </c>
      <c r="D1374" s="13" t="s">
        <v>8</v>
      </c>
      <c r="E1374" s="12" t="s">
        <v>3644</v>
      </c>
      <c r="F1374" s="14" t="s">
        <v>3645</v>
      </c>
      <c r="G1374" s="19" t="s">
        <v>4836</v>
      </c>
    </row>
    <row r="1375" spans="1:7" ht="27.95" customHeight="1" x14ac:dyDescent="0.15">
      <c r="A1375" s="18">
        <v>1717</v>
      </c>
      <c r="B1375" s="12" t="s">
        <v>3646</v>
      </c>
      <c r="C1375" s="8" t="s">
        <v>7</v>
      </c>
      <c r="D1375" s="13" t="s">
        <v>3647</v>
      </c>
      <c r="E1375" s="12" t="s">
        <v>3648</v>
      </c>
      <c r="F1375" s="14" t="s">
        <v>3649</v>
      </c>
      <c r="G1375" s="19" t="s">
        <v>4837</v>
      </c>
    </row>
    <row r="1376" spans="1:7" ht="27.95" customHeight="1" x14ac:dyDescent="0.15">
      <c r="A1376" s="18">
        <v>1718</v>
      </c>
      <c r="B1376" s="12" t="s">
        <v>3650</v>
      </c>
      <c r="C1376" s="8" t="s">
        <v>7</v>
      </c>
      <c r="D1376" s="13" t="s">
        <v>8</v>
      </c>
      <c r="E1376" s="12" t="s">
        <v>3651</v>
      </c>
      <c r="F1376" s="14" t="s">
        <v>3652</v>
      </c>
      <c r="G1376" s="19" t="s">
        <v>4837</v>
      </c>
    </row>
    <row r="1377" spans="1:7" ht="27.95" customHeight="1" x14ac:dyDescent="0.15">
      <c r="A1377" s="18">
        <v>1719</v>
      </c>
      <c r="B1377" s="12" t="s">
        <v>3653</v>
      </c>
      <c r="C1377" s="8" t="s">
        <v>7</v>
      </c>
      <c r="D1377" s="13" t="s">
        <v>8</v>
      </c>
      <c r="E1377" s="12" t="s">
        <v>3654</v>
      </c>
      <c r="F1377" s="14" t="s">
        <v>3655</v>
      </c>
      <c r="G1377" s="19" t="s">
        <v>4837</v>
      </c>
    </row>
    <row r="1378" spans="1:7" ht="27.95" customHeight="1" x14ac:dyDescent="0.15">
      <c r="A1378" s="18">
        <v>1720</v>
      </c>
      <c r="B1378" s="12" t="s">
        <v>3656</v>
      </c>
      <c r="C1378" s="8" t="s">
        <v>7</v>
      </c>
      <c r="D1378" s="13" t="s">
        <v>8</v>
      </c>
      <c r="E1378" s="12" t="s">
        <v>3657</v>
      </c>
      <c r="F1378" s="14" t="s">
        <v>3658</v>
      </c>
      <c r="G1378" s="19" t="s">
        <v>4837</v>
      </c>
    </row>
    <row r="1379" spans="1:7" ht="27.95" customHeight="1" x14ac:dyDescent="0.15">
      <c r="A1379" s="18">
        <v>1721</v>
      </c>
      <c r="B1379" s="12" t="s">
        <v>3659</v>
      </c>
      <c r="C1379" s="8" t="s">
        <v>7</v>
      </c>
      <c r="D1379" s="13" t="s">
        <v>8</v>
      </c>
      <c r="E1379" s="12" t="s">
        <v>3660</v>
      </c>
      <c r="F1379" s="14" t="s">
        <v>3661</v>
      </c>
      <c r="G1379" s="19" t="s">
        <v>4837</v>
      </c>
    </row>
    <row r="1380" spans="1:7" ht="27.95" customHeight="1" x14ac:dyDescent="0.15">
      <c r="A1380" s="18">
        <v>1722</v>
      </c>
      <c r="B1380" s="12" t="s">
        <v>3662</v>
      </c>
      <c r="C1380" s="8" t="s">
        <v>7</v>
      </c>
      <c r="D1380" s="13" t="s">
        <v>8</v>
      </c>
      <c r="E1380" s="12" t="s">
        <v>2912</v>
      </c>
      <c r="F1380" s="14" t="s">
        <v>3663</v>
      </c>
      <c r="G1380" s="19" t="s">
        <v>4837</v>
      </c>
    </row>
    <row r="1381" spans="1:7" ht="27.95" customHeight="1" x14ac:dyDescent="0.15">
      <c r="A1381" s="18">
        <v>1723</v>
      </c>
      <c r="B1381" s="12" t="s">
        <v>3664</v>
      </c>
      <c r="C1381" s="8" t="s">
        <v>7</v>
      </c>
      <c r="D1381" s="13" t="s">
        <v>8</v>
      </c>
      <c r="E1381" s="12" t="s">
        <v>3665</v>
      </c>
      <c r="F1381" s="14" t="s">
        <v>3666</v>
      </c>
      <c r="G1381" s="19" t="s">
        <v>4837</v>
      </c>
    </row>
    <row r="1382" spans="1:7" ht="27.95" customHeight="1" x14ac:dyDescent="0.15">
      <c r="A1382" s="18">
        <v>1724</v>
      </c>
      <c r="B1382" s="12" t="s">
        <v>3667</v>
      </c>
      <c r="C1382" s="8" t="s">
        <v>7</v>
      </c>
      <c r="D1382" s="13" t="s">
        <v>8</v>
      </c>
      <c r="E1382" s="12" t="s">
        <v>3668</v>
      </c>
      <c r="F1382" s="14" t="s">
        <v>3669</v>
      </c>
      <c r="G1382" s="19" t="s">
        <v>4837</v>
      </c>
    </row>
    <row r="1383" spans="1:7" ht="27.95" customHeight="1" x14ac:dyDescent="0.15">
      <c r="A1383" s="18">
        <v>1725</v>
      </c>
      <c r="B1383" s="12" t="s">
        <v>3670</v>
      </c>
      <c r="C1383" s="8" t="s">
        <v>7</v>
      </c>
      <c r="D1383" s="13" t="s">
        <v>8</v>
      </c>
      <c r="E1383" s="12" t="s">
        <v>3671</v>
      </c>
      <c r="F1383" s="14" t="s">
        <v>3672</v>
      </c>
      <c r="G1383" s="19" t="s">
        <v>4837</v>
      </c>
    </row>
    <row r="1384" spans="1:7" ht="27.95" customHeight="1" x14ac:dyDescent="0.15">
      <c r="A1384" s="18">
        <v>1726</v>
      </c>
      <c r="B1384" s="12" t="s">
        <v>3673</v>
      </c>
      <c r="C1384" s="8" t="s">
        <v>7</v>
      </c>
      <c r="D1384" s="13" t="s">
        <v>8</v>
      </c>
      <c r="E1384" s="12" t="s">
        <v>3674</v>
      </c>
      <c r="F1384" s="14" t="s">
        <v>3675</v>
      </c>
      <c r="G1384" s="19" t="s">
        <v>4838</v>
      </c>
    </row>
    <row r="1385" spans="1:7" ht="27.95" customHeight="1" x14ac:dyDescent="0.15">
      <c r="A1385" s="18">
        <v>1727</v>
      </c>
      <c r="B1385" s="12" t="s">
        <v>3676</v>
      </c>
      <c r="C1385" s="8" t="s">
        <v>7</v>
      </c>
      <c r="D1385" s="13" t="s">
        <v>8</v>
      </c>
      <c r="E1385" s="12" t="s">
        <v>3677</v>
      </c>
      <c r="F1385" s="14" t="s">
        <v>3678</v>
      </c>
      <c r="G1385" s="19" t="s">
        <v>4838</v>
      </c>
    </row>
    <row r="1386" spans="1:7" ht="27.95" customHeight="1" x14ac:dyDescent="0.15">
      <c r="A1386" s="18">
        <v>1728</v>
      </c>
      <c r="B1386" s="12" t="s">
        <v>3679</v>
      </c>
      <c r="C1386" s="8" t="s">
        <v>7</v>
      </c>
      <c r="D1386" s="13" t="s">
        <v>8</v>
      </c>
      <c r="E1386" s="12" t="s">
        <v>3680</v>
      </c>
      <c r="F1386" s="14" t="s">
        <v>3681</v>
      </c>
      <c r="G1386" s="19" t="s">
        <v>4838</v>
      </c>
    </row>
    <row r="1387" spans="1:7" ht="27.95" customHeight="1" x14ac:dyDescent="0.15">
      <c r="A1387" s="18">
        <v>1729</v>
      </c>
      <c r="B1387" s="12" t="s">
        <v>3682</v>
      </c>
      <c r="C1387" s="8" t="s">
        <v>7</v>
      </c>
      <c r="D1387" s="13" t="s">
        <v>8</v>
      </c>
      <c r="E1387" s="12" t="s">
        <v>3683</v>
      </c>
      <c r="F1387" s="14" t="s">
        <v>3684</v>
      </c>
      <c r="G1387" s="19" t="s">
        <v>4838</v>
      </c>
    </row>
    <row r="1388" spans="1:7" ht="27.95" customHeight="1" x14ac:dyDescent="0.15">
      <c r="A1388" s="18">
        <v>1730</v>
      </c>
      <c r="B1388" s="12" t="s">
        <v>3685</v>
      </c>
      <c r="C1388" s="8" t="s">
        <v>7</v>
      </c>
      <c r="D1388" s="13" t="s">
        <v>8</v>
      </c>
      <c r="E1388" s="12" t="s">
        <v>3686</v>
      </c>
      <c r="F1388" s="14">
        <v>2015104153477</v>
      </c>
      <c r="G1388" s="19" t="s">
        <v>4838</v>
      </c>
    </row>
    <row r="1389" spans="1:7" ht="27.95" customHeight="1" x14ac:dyDescent="0.15">
      <c r="A1389" s="18">
        <v>1731</v>
      </c>
      <c r="B1389" s="12" t="s">
        <v>3687</v>
      </c>
      <c r="C1389" s="8" t="s">
        <v>7</v>
      </c>
      <c r="D1389" s="13" t="s">
        <v>8</v>
      </c>
      <c r="E1389" s="12" t="s">
        <v>3688</v>
      </c>
      <c r="F1389" s="14" t="s">
        <v>3689</v>
      </c>
      <c r="G1389" s="19" t="s">
        <v>4838</v>
      </c>
    </row>
    <row r="1390" spans="1:7" ht="27.95" customHeight="1" x14ac:dyDescent="0.15">
      <c r="A1390" s="18">
        <v>1732</v>
      </c>
      <c r="B1390" s="12" t="s">
        <v>3690</v>
      </c>
      <c r="C1390" s="8" t="s">
        <v>7</v>
      </c>
      <c r="D1390" s="13" t="s">
        <v>8</v>
      </c>
      <c r="E1390" s="12" t="s">
        <v>3691</v>
      </c>
      <c r="F1390" s="14">
        <v>2016101400778</v>
      </c>
      <c r="G1390" s="19" t="s">
        <v>4838</v>
      </c>
    </row>
    <row r="1391" spans="1:7" ht="27.95" customHeight="1" x14ac:dyDescent="0.15">
      <c r="A1391" s="18">
        <v>1733</v>
      </c>
      <c r="B1391" s="12" t="s">
        <v>3692</v>
      </c>
      <c r="C1391" s="8" t="s">
        <v>7</v>
      </c>
      <c r="D1391" s="13" t="s">
        <v>8</v>
      </c>
      <c r="E1391" s="12" t="s">
        <v>3693</v>
      </c>
      <c r="F1391" s="14">
        <v>2016101328351</v>
      </c>
      <c r="G1391" s="19" t="s">
        <v>4838</v>
      </c>
    </row>
    <row r="1392" spans="1:7" ht="27.95" customHeight="1" x14ac:dyDescent="0.15">
      <c r="A1392" s="18">
        <v>1734</v>
      </c>
      <c r="B1392" s="12" t="s">
        <v>3694</v>
      </c>
      <c r="C1392" s="8" t="s">
        <v>7</v>
      </c>
      <c r="D1392" s="13" t="s">
        <v>8</v>
      </c>
      <c r="E1392" s="12" t="s">
        <v>3601</v>
      </c>
      <c r="F1392" s="14">
        <v>2016102866737</v>
      </c>
      <c r="G1392" s="19" t="s">
        <v>4838</v>
      </c>
    </row>
    <row r="1393" spans="1:7" ht="27.95" customHeight="1" x14ac:dyDescent="0.15">
      <c r="A1393" s="18">
        <v>1735</v>
      </c>
      <c r="B1393" s="12" t="s">
        <v>3695</v>
      </c>
      <c r="C1393" s="8" t="s">
        <v>7</v>
      </c>
      <c r="D1393" s="13" t="s">
        <v>8</v>
      </c>
      <c r="E1393" s="12" t="s">
        <v>3696</v>
      </c>
      <c r="F1393" s="14" t="s">
        <v>3697</v>
      </c>
      <c r="G1393" s="19" t="s">
        <v>4838</v>
      </c>
    </row>
    <row r="1394" spans="1:7" ht="27.95" customHeight="1" x14ac:dyDescent="0.15">
      <c r="A1394" s="18">
        <v>1736</v>
      </c>
      <c r="B1394" s="12" t="s">
        <v>3694</v>
      </c>
      <c r="C1394" s="8" t="s">
        <v>7</v>
      </c>
      <c r="D1394" s="13" t="s">
        <v>8</v>
      </c>
      <c r="E1394" s="12" t="s">
        <v>3601</v>
      </c>
      <c r="F1394" s="14">
        <v>2016102866737</v>
      </c>
      <c r="G1394" s="19" t="s">
        <v>4838</v>
      </c>
    </row>
    <row r="1395" spans="1:7" ht="27.95" customHeight="1" x14ac:dyDescent="0.15">
      <c r="A1395" s="18">
        <v>1737</v>
      </c>
      <c r="B1395" s="12" t="s">
        <v>3698</v>
      </c>
      <c r="C1395" s="8" t="s">
        <v>7</v>
      </c>
      <c r="D1395" s="13" t="s">
        <v>8</v>
      </c>
      <c r="E1395" s="12" t="s">
        <v>3699</v>
      </c>
      <c r="F1395" s="14">
        <v>2015100407760</v>
      </c>
      <c r="G1395" s="19" t="s">
        <v>4839</v>
      </c>
    </row>
    <row r="1396" spans="1:7" ht="27.95" customHeight="1" x14ac:dyDescent="0.15">
      <c r="A1396" s="18">
        <v>1738</v>
      </c>
      <c r="B1396" s="12" t="s">
        <v>3700</v>
      </c>
      <c r="C1396" s="8" t="s">
        <v>7</v>
      </c>
      <c r="D1396" s="13" t="s">
        <v>8</v>
      </c>
      <c r="E1396" s="12" t="s">
        <v>3701</v>
      </c>
      <c r="F1396" s="14">
        <v>2015101168894</v>
      </c>
      <c r="G1396" s="19" t="s">
        <v>4839</v>
      </c>
    </row>
    <row r="1397" spans="1:7" ht="27.95" customHeight="1" x14ac:dyDescent="0.15">
      <c r="A1397" s="18">
        <v>1739</v>
      </c>
      <c r="B1397" s="12" t="s">
        <v>3702</v>
      </c>
      <c r="C1397" s="8" t="s">
        <v>7</v>
      </c>
      <c r="D1397" s="13" t="s">
        <v>8</v>
      </c>
      <c r="E1397" s="12" t="s">
        <v>3703</v>
      </c>
      <c r="F1397" s="14">
        <v>2015103792191</v>
      </c>
      <c r="G1397" s="19" t="s">
        <v>4839</v>
      </c>
    </row>
    <row r="1398" spans="1:7" ht="27.95" customHeight="1" x14ac:dyDescent="0.15">
      <c r="A1398" s="18">
        <v>1740</v>
      </c>
      <c r="B1398" s="12" t="s">
        <v>3704</v>
      </c>
      <c r="C1398" s="8" t="s">
        <v>7</v>
      </c>
      <c r="D1398" s="13" t="s">
        <v>8</v>
      </c>
      <c r="E1398" s="12" t="s">
        <v>3705</v>
      </c>
      <c r="F1398" s="14">
        <v>2016102283184</v>
      </c>
      <c r="G1398" s="19" t="s">
        <v>4839</v>
      </c>
    </row>
    <row r="1399" spans="1:7" ht="27.95" customHeight="1" x14ac:dyDescent="0.15">
      <c r="A1399" s="18">
        <v>1741</v>
      </c>
      <c r="B1399" s="12" t="s">
        <v>3706</v>
      </c>
      <c r="C1399" s="8" t="s">
        <v>7</v>
      </c>
      <c r="D1399" s="13" t="s">
        <v>8</v>
      </c>
      <c r="E1399" s="12" t="s">
        <v>3707</v>
      </c>
      <c r="F1399" s="14">
        <v>2017101775148</v>
      </c>
      <c r="G1399" s="19" t="s">
        <v>4839</v>
      </c>
    </row>
    <row r="1400" spans="1:7" ht="27.95" customHeight="1" x14ac:dyDescent="0.15">
      <c r="A1400" s="18">
        <v>1742</v>
      </c>
      <c r="B1400" s="12" t="s">
        <v>3708</v>
      </c>
      <c r="C1400" s="8" t="s">
        <v>7</v>
      </c>
      <c r="D1400" s="13" t="s">
        <v>8</v>
      </c>
      <c r="E1400" s="12" t="s">
        <v>3709</v>
      </c>
      <c r="F1400" s="14" t="s">
        <v>3710</v>
      </c>
      <c r="G1400" s="19" t="s">
        <v>4840</v>
      </c>
    </row>
    <row r="1401" spans="1:7" ht="27.95" customHeight="1" x14ac:dyDescent="0.15">
      <c r="A1401" s="18">
        <v>1743</v>
      </c>
      <c r="B1401" s="12" t="s">
        <v>3711</v>
      </c>
      <c r="C1401" s="8" t="s">
        <v>7</v>
      </c>
      <c r="D1401" s="13" t="s">
        <v>8</v>
      </c>
      <c r="E1401" s="12" t="s">
        <v>3712</v>
      </c>
      <c r="F1401" s="14">
        <v>2015100186772</v>
      </c>
      <c r="G1401" s="19" t="s">
        <v>4840</v>
      </c>
    </row>
    <row r="1402" spans="1:7" ht="27.95" customHeight="1" x14ac:dyDescent="0.15">
      <c r="A1402" s="18">
        <v>1744</v>
      </c>
      <c r="B1402" s="12" t="s">
        <v>3713</v>
      </c>
      <c r="C1402" s="8" t="s">
        <v>7</v>
      </c>
      <c r="D1402" s="13" t="s">
        <v>8</v>
      </c>
      <c r="E1402" s="12" t="s">
        <v>3714</v>
      </c>
      <c r="F1402" s="14">
        <v>2015100620564</v>
      </c>
      <c r="G1402" s="19" t="s">
        <v>4840</v>
      </c>
    </row>
    <row r="1403" spans="1:7" ht="27.95" customHeight="1" x14ac:dyDescent="0.15">
      <c r="A1403" s="18">
        <v>1745</v>
      </c>
      <c r="B1403" s="12" t="s">
        <v>3715</v>
      </c>
      <c r="C1403" s="8" t="s">
        <v>7</v>
      </c>
      <c r="D1403" s="13" t="s">
        <v>8</v>
      </c>
      <c r="E1403" s="12" t="s">
        <v>3716</v>
      </c>
      <c r="F1403" s="14">
        <v>2015100693584</v>
      </c>
      <c r="G1403" s="19" t="s">
        <v>4840</v>
      </c>
    </row>
    <row r="1404" spans="1:7" ht="27.95" customHeight="1" x14ac:dyDescent="0.15">
      <c r="A1404" s="18">
        <v>1746</v>
      </c>
      <c r="B1404" s="12" t="s">
        <v>3717</v>
      </c>
      <c r="C1404" s="8" t="s">
        <v>7</v>
      </c>
      <c r="D1404" s="13" t="s">
        <v>8</v>
      </c>
      <c r="E1404" s="12" t="s">
        <v>3718</v>
      </c>
      <c r="F1404" s="14">
        <v>2015105311919</v>
      </c>
      <c r="G1404" s="19" t="s">
        <v>4840</v>
      </c>
    </row>
    <row r="1405" spans="1:7" ht="27.95" customHeight="1" x14ac:dyDescent="0.15">
      <c r="A1405" s="18">
        <v>1747</v>
      </c>
      <c r="B1405" s="12" t="s">
        <v>3719</v>
      </c>
      <c r="C1405" s="8" t="s">
        <v>7</v>
      </c>
      <c r="D1405" s="13" t="s">
        <v>8</v>
      </c>
      <c r="E1405" s="12" t="s">
        <v>3720</v>
      </c>
      <c r="F1405" s="14">
        <v>2017102692706</v>
      </c>
      <c r="G1405" s="19" t="s">
        <v>4840</v>
      </c>
    </row>
    <row r="1406" spans="1:7" ht="27.95" customHeight="1" x14ac:dyDescent="0.15">
      <c r="A1406" s="18">
        <v>1748</v>
      </c>
      <c r="B1406" s="12" t="s">
        <v>3721</v>
      </c>
      <c r="C1406" s="8" t="s">
        <v>7</v>
      </c>
      <c r="D1406" s="13" t="s">
        <v>1358</v>
      </c>
      <c r="E1406" s="12" t="s">
        <v>3722</v>
      </c>
      <c r="F1406" s="14">
        <v>2015103165496</v>
      </c>
      <c r="G1406" s="19" t="s">
        <v>4841</v>
      </c>
    </row>
    <row r="1407" spans="1:7" ht="27.95" customHeight="1" x14ac:dyDescent="0.15">
      <c r="A1407" s="18">
        <v>1749</v>
      </c>
      <c r="B1407" s="12" t="s">
        <v>3723</v>
      </c>
      <c r="C1407" s="8" t="s">
        <v>7</v>
      </c>
      <c r="D1407" s="13" t="s">
        <v>8</v>
      </c>
      <c r="E1407" s="12" t="s">
        <v>3724</v>
      </c>
      <c r="F1407" s="14">
        <v>2015104161064</v>
      </c>
      <c r="G1407" s="19" t="s">
        <v>4841</v>
      </c>
    </row>
    <row r="1408" spans="1:7" ht="27.95" customHeight="1" x14ac:dyDescent="0.15">
      <c r="A1408" s="18">
        <v>1750</v>
      </c>
      <c r="B1408" s="12" t="s">
        <v>3725</v>
      </c>
      <c r="C1408" s="8" t="s">
        <v>7</v>
      </c>
      <c r="D1408" s="13" t="s">
        <v>8</v>
      </c>
      <c r="E1408" s="12" t="s">
        <v>3726</v>
      </c>
      <c r="F1408" s="14" t="s">
        <v>3727</v>
      </c>
      <c r="G1408" s="19" t="s">
        <v>4841</v>
      </c>
    </row>
    <row r="1409" spans="1:7" ht="27.95" customHeight="1" x14ac:dyDescent="0.15">
      <c r="A1409" s="18">
        <v>1751</v>
      </c>
      <c r="B1409" s="12" t="s">
        <v>3728</v>
      </c>
      <c r="C1409" s="8" t="s">
        <v>7</v>
      </c>
      <c r="D1409" s="13" t="s">
        <v>8</v>
      </c>
      <c r="E1409" s="12" t="s">
        <v>3729</v>
      </c>
      <c r="F1409" s="14">
        <v>2015106732008</v>
      </c>
      <c r="G1409" s="19" t="s">
        <v>4841</v>
      </c>
    </row>
    <row r="1410" spans="1:7" ht="27.95" customHeight="1" x14ac:dyDescent="0.15">
      <c r="A1410" s="18">
        <v>1752</v>
      </c>
      <c r="B1410" s="12" t="s">
        <v>3730</v>
      </c>
      <c r="C1410" s="8" t="s">
        <v>7</v>
      </c>
      <c r="D1410" s="13" t="s">
        <v>8</v>
      </c>
      <c r="E1410" s="12" t="s">
        <v>3731</v>
      </c>
      <c r="F1410" s="14">
        <v>2015110340127</v>
      </c>
      <c r="G1410" s="19" t="s">
        <v>4841</v>
      </c>
    </row>
    <row r="1411" spans="1:7" ht="27.95" customHeight="1" x14ac:dyDescent="0.15">
      <c r="A1411" s="18">
        <v>1753</v>
      </c>
      <c r="B1411" s="12" t="s">
        <v>3732</v>
      </c>
      <c r="C1411" s="8" t="s">
        <v>7</v>
      </c>
      <c r="D1411" s="13" t="s">
        <v>8</v>
      </c>
      <c r="E1411" s="12" t="s">
        <v>3733</v>
      </c>
      <c r="F1411" s="14">
        <v>2015108098144</v>
      </c>
      <c r="G1411" s="19" t="s">
        <v>4841</v>
      </c>
    </row>
    <row r="1412" spans="1:7" ht="27.95" customHeight="1" x14ac:dyDescent="0.15">
      <c r="A1412" s="18">
        <v>1754</v>
      </c>
      <c r="B1412" s="12" t="s">
        <v>3734</v>
      </c>
      <c r="C1412" s="8" t="s">
        <v>7</v>
      </c>
      <c r="D1412" s="13" t="s">
        <v>8</v>
      </c>
      <c r="E1412" s="12" t="s">
        <v>3735</v>
      </c>
      <c r="F1412" s="14">
        <v>2016101570783</v>
      </c>
      <c r="G1412" s="19" t="s">
        <v>4841</v>
      </c>
    </row>
    <row r="1413" spans="1:7" ht="27.95" customHeight="1" x14ac:dyDescent="0.15">
      <c r="A1413" s="18">
        <v>1755</v>
      </c>
      <c r="B1413" s="12" t="s">
        <v>3736</v>
      </c>
      <c r="C1413" s="8" t="s">
        <v>7</v>
      </c>
      <c r="D1413" s="13" t="s">
        <v>8</v>
      </c>
      <c r="E1413" s="12" t="s">
        <v>3737</v>
      </c>
      <c r="F1413" s="14">
        <v>2016108557169</v>
      </c>
      <c r="G1413" s="19" t="s">
        <v>4841</v>
      </c>
    </row>
    <row r="1414" spans="1:7" ht="27.95" customHeight="1" x14ac:dyDescent="0.15">
      <c r="A1414" s="18">
        <v>1756</v>
      </c>
      <c r="B1414" s="12" t="s">
        <v>3738</v>
      </c>
      <c r="C1414" s="8" t="s">
        <v>7</v>
      </c>
      <c r="D1414" s="13" t="s">
        <v>8</v>
      </c>
      <c r="E1414" s="12" t="s">
        <v>3739</v>
      </c>
      <c r="F1414" s="14">
        <v>2016102024349</v>
      </c>
      <c r="G1414" s="19" t="s">
        <v>4842</v>
      </c>
    </row>
    <row r="1415" spans="1:7" ht="27.95" customHeight="1" x14ac:dyDescent="0.15">
      <c r="A1415" s="18">
        <v>1757</v>
      </c>
      <c r="B1415" s="12" t="s">
        <v>3740</v>
      </c>
      <c r="C1415" s="8" t="s">
        <v>7</v>
      </c>
      <c r="D1415" s="13" t="s">
        <v>8</v>
      </c>
      <c r="E1415" s="12" t="s">
        <v>3741</v>
      </c>
      <c r="F1415" s="14">
        <v>2016112419462</v>
      </c>
      <c r="G1415" s="19" t="s">
        <v>4842</v>
      </c>
    </row>
    <row r="1416" spans="1:7" ht="27.95" customHeight="1" x14ac:dyDescent="0.15">
      <c r="A1416" s="18">
        <v>1758</v>
      </c>
      <c r="B1416" s="12" t="s">
        <v>3742</v>
      </c>
      <c r="C1416" s="8" t="s">
        <v>7</v>
      </c>
      <c r="D1416" s="13" t="s">
        <v>8</v>
      </c>
      <c r="E1416" s="12" t="s">
        <v>2756</v>
      </c>
      <c r="F1416" s="14">
        <v>2015100684547</v>
      </c>
      <c r="G1416" s="19" t="s">
        <v>4843</v>
      </c>
    </row>
    <row r="1417" spans="1:7" ht="27.95" customHeight="1" x14ac:dyDescent="0.15">
      <c r="A1417" s="18">
        <v>1759</v>
      </c>
      <c r="B1417" s="12" t="s">
        <v>3743</v>
      </c>
      <c r="C1417" s="8" t="s">
        <v>7</v>
      </c>
      <c r="D1417" s="13" t="s">
        <v>8</v>
      </c>
      <c r="E1417" s="12" t="s">
        <v>3744</v>
      </c>
      <c r="F1417" s="14" t="s">
        <v>3745</v>
      </c>
      <c r="G1417" s="19" t="s">
        <v>4843</v>
      </c>
    </row>
    <row r="1418" spans="1:7" ht="27.95" customHeight="1" x14ac:dyDescent="0.15">
      <c r="A1418" s="18">
        <v>1760</v>
      </c>
      <c r="B1418" s="12" t="s">
        <v>3746</v>
      </c>
      <c r="C1418" s="8" t="s">
        <v>7</v>
      </c>
      <c r="D1418" s="13" t="s">
        <v>8</v>
      </c>
      <c r="E1418" s="12" t="s">
        <v>3747</v>
      </c>
      <c r="F1418" s="14">
        <v>2015110163353</v>
      </c>
      <c r="G1418" s="19" t="s">
        <v>4843</v>
      </c>
    </row>
    <row r="1419" spans="1:7" ht="27.95" customHeight="1" x14ac:dyDescent="0.15">
      <c r="A1419" s="18">
        <v>1761</v>
      </c>
      <c r="B1419" s="12" t="s">
        <v>3748</v>
      </c>
      <c r="C1419" s="8" t="s">
        <v>7</v>
      </c>
      <c r="D1419" s="13" t="s">
        <v>8</v>
      </c>
      <c r="E1419" s="12" t="s">
        <v>3749</v>
      </c>
      <c r="F1419" s="14">
        <v>2015100696031</v>
      </c>
      <c r="G1419" s="19" t="s">
        <v>4844</v>
      </c>
    </row>
    <row r="1420" spans="1:7" ht="27.95" customHeight="1" x14ac:dyDescent="0.15">
      <c r="A1420" s="18">
        <v>1762</v>
      </c>
      <c r="B1420" s="12" t="s">
        <v>3750</v>
      </c>
      <c r="C1420" s="8" t="s">
        <v>7</v>
      </c>
      <c r="D1420" s="13" t="s">
        <v>8</v>
      </c>
      <c r="E1420" s="12" t="s">
        <v>3751</v>
      </c>
      <c r="F1420" s="14">
        <v>2015103823630</v>
      </c>
      <c r="G1420" s="19" t="s">
        <v>4844</v>
      </c>
    </row>
    <row r="1421" spans="1:7" ht="27.95" customHeight="1" x14ac:dyDescent="0.15">
      <c r="A1421" s="18">
        <v>1763</v>
      </c>
      <c r="B1421" s="12" t="s">
        <v>3752</v>
      </c>
      <c r="C1421" s="8" t="s">
        <v>7</v>
      </c>
      <c r="D1421" s="13" t="s">
        <v>8</v>
      </c>
      <c r="E1421" s="12" t="s">
        <v>3753</v>
      </c>
      <c r="F1421" s="14" t="s">
        <v>3754</v>
      </c>
      <c r="G1421" s="19" t="s">
        <v>4844</v>
      </c>
    </row>
    <row r="1422" spans="1:7" ht="27.95" customHeight="1" x14ac:dyDescent="0.15">
      <c r="A1422" s="18">
        <v>1764</v>
      </c>
      <c r="B1422" s="12" t="s">
        <v>3755</v>
      </c>
      <c r="C1422" s="8" t="s">
        <v>7</v>
      </c>
      <c r="D1422" s="13" t="s">
        <v>8</v>
      </c>
      <c r="E1422" s="12" t="s">
        <v>3756</v>
      </c>
      <c r="F1422" s="14">
        <v>2015100989348</v>
      </c>
      <c r="G1422" s="19" t="s">
        <v>4845</v>
      </c>
    </row>
    <row r="1423" spans="1:7" ht="27.95" customHeight="1" x14ac:dyDescent="0.15">
      <c r="A1423" s="18">
        <v>1765</v>
      </c>
      <c r="B1423" s="12" t="s">
        <v>3757</v>
      </c>
      <c r="C1423" s="8" t="s">
        <v>7</v>
      </c>
      <c r="D1423" s="13" t="s">
        <v>8</v>
      </c>
      <c r="E1423" s="12" t="s">
        <v>3758</v>
      </c>
      <c r="F1423" s="14">
        <v>2015104716693</v>
      </c>
      <c r="G1423" s="19" t="s">
        <v>4845</v>
      </c>
    </row>
    <row r="1424" spans="1:7" ht="27.95" customHeight="1" x14ac:dyDescent="0.15">
      <c r="A1424" s="18">
        <v>1766</v>
      </c>
      <c r="B1424" s="12" t="s">
        <v>3759</v>
      </c>
      <c r="C1424" s="8" t="s">
        <v>7</v>
      </c>
      <c r="D1424" s="13" t="s">
        <v>8</v>
      </c>
      <c r="E1424" s="12" t="s">
        <v>3760</v>
      </c>
      <c r="F1424" s="14">
        <v>2015104977918</v>
      </c>
      <c r="G1424" s="19" t="s">
        <v>4845</v>
      </c>
    </row>
    <row r="1425" spans="1:7" ht="27.95" customHeight="1" x14ac:dyDescent="0.15">
      <c r="A1425" s="18">
        <v>1767</v>
      </c>
      <c r="B1425" s="12" t="s">
        <v>3761</v>
      </c>
      <c r="C1425" s="8" t="s">
        <v>7</v>
      </c>
      <c r="D1425" s="13" t="s">
        <v>8</v>
      </c>
      <c r="E1425" s="12" t="s">
        <v>3762</v>
      </c>
      <c r="F1425" s="14">
        <v>2016100690881</v>
      </c>
      <c r="G1425" s="19" t="s">
        <v>4845</v>
      </c>
    </row>
    <row r="1426" spans="1:7" ht="27.95" customHeight="1" x14ac:dyDescent="0.15">
      <c r="A1426" s="18">
        <v>1768</v>
      </c>
      <c r="B1426" s="12" t="s">
        <v>3763</v>
      </c>
      <c r="C1426" s="8" t="s">
        <v>7</v>
      </c>
      <c r="D1426" s="13" t="s">
        <v>8</v>
      </c>
      <c r="E1426" s="12" t="s">
        <v>3764</v>
      </c>
      <c r="F1426" s="14">
        <v>2016101149879</v>
      </c>
      <c r="G1426" s="19" t="s">
        <v>4846</v>
      </c>
    </row>
    <row r="1427" spans="1:7" ht="27.95" customHeight="1" x14ac:dyDescent="0.15">
      <c r="A1427" s="18">
        <v>1769</v>
      </c>
      <c r="B1427" s="12" t="s">
        <v>3765</v>
      </c>
      <c r="C1427" s="8" t="s">
        <v>7</v>
      </c>
      <c r="D1427" s="13" t="s">
        <v>8</v>
      </c>
      <c r="E1427" s="12" t="s">
        <v>3766</v>
      </c>
      <c r="F1427" s="14">
        <v>2015101042519</v>
      </c>
      <c r="G1427" s="19" t="s">
        <v>4846</v>
      </c>
    </row>
    <row r="1428" spans="1:7" ht="27.95" customHeight="1" x14ac:dyDescent="0.15">
      <c r="A1428" s="18">
        <v>1770</v>
      </c>
      <c r="B1428" s="12" t="s">
        <v>3767</v>
      </c>
      <c r="C1428" s="8" t="s">
        <v>7</v>
      </c>
      <c r="D1428" s="13" t="s">
        <v>8</v>
      </c>
      <c r="E1428" s="12" t="s">
        <v>3768</v>
      </c>
      <c r="F1428" s="14">
        <v>2015102455716</v>
      </c>
      <c r="G1428" s="19" t="s">
        <v>4846</v>
      </c>
    </row>
    <row r="1429" spans="1:7" ht="27.95" customHeight="1" x14ac:dyDescent="0.15">
      <c r="A1429" s="18">
        <v>1771</v>
      </c>
      <c r="B1429" s="12" t="s">
        <v>3769</v>
      </c>
      <c r="C1429" s="8" t="s">
        <v>7</v>
      </c>
      <c r="D1429" s="13" t="s">
        <v>8</v>
      </c>
      <c r="E1429" s="12" t="s">
        <v>3770</v>
      </c>
      <c r="F1429" s="14">
        <v>2016101477731</v>
      </c>
      <c r="G1429" s="19" t="s">
        <v>4846</v>
      </c>
    </row>
    <row r="1430" spans="1:7" ht="27.95" customHeight="1" x14ac:dyDescent="0.15">
      <c r="A1430" s="18">
        <v>1772</v>
      </c>
      <c r="B1430" s="12" t="s">
        <v>3771</v>
      </c>
      <c r="C1430" s="8" t="s">
        <v>7</v>
      </c>
      <c r="D1430" s="13" t="s">
        <v>8</v>
      </c>
      <c r="E1430" s="12" t="s">
        <v>3772</v>
      </c>
      <c r="F1430" s="14">
        <v>2016104126686</v>
      </c>
      <c r="G1430" s="19" t="s">
        <v>4847</v>
      </c>
    </row>
    <row r="1431" spans="1:7" ht="27.95" customHeight="1" x14ac:dyDescent="0.15">
      <c r="A1431" s="18">
        <v>1773</v>
      </c>
      <c r="B1431" s="12" t="s">
        <v>3773</v>
      </c>
      <c r="C1431" s="8" t="s">
        <v>7</v>
      </c>
      <c r="D1431" s="13" t="s">
        <v>8</v>
      </c>
      <c r="E1431" s="12" t="s">
        <v>3774</v>
      </c>
      <c r="F1431" s="14">
        <v>2015101193400</v>
      </c>
      <c r="G1431" s="19" t="s">
        <v>4848</v>
      </c>
    </row>
    <row r="1432" spans="1:7" ht="27.95" customHeight="1" x14ac:dyDescent="0.15">
      <c r="A1432" s="18">
        <v>1774</v>
      </c>
      <c r="B1432" s="12" t="s">
        <v>3775</v>
      </c>
      <c r="C1432" s="8" t="s">
        <v>7</v>
      </c>
      <c r="D1432" s="13" t="s">
        <v>8</v>
      </c>
      <c r="E1432" s="12" t="s">
        <v>3776</v>
      </c>
      <c r="F1432" s="14" t="s">
        <v>3777</v>
      </c>
      <c r="G1432" s="19" t="s">
        <v>4848</v>
      </c>
    </row>
    <row r="1433" spans="1:7" ht="27.95" customHeight="1" x14ac:dyDescent="0.15">
      <c r="A1433" s="18">
        <v>1775</v>
      </c>
      <c r="B1433" s="12" t="s">
        <v>3778</v>
      </c>
      <c r="C1433" s="8" t="s">
        <v>7</v>
      </c>
      <c r="D1433" s="13" t="s">
        <v>8</v>
      </c>
      <c r="E1433" s="12" t="s">
        <v>3779</v>
      </c>
      <c r="F1433" s="14">
        <v>2013103862994</v>
      </c>
      <c r="G1433" s="19" t="s">
        <v>4849</v>
      </c>
    </row>
    <row r="1434" spans="1:7" ht="27.95" customHeight="1" x14ac:dyDescent="0.15">
      <c r="A1434" s="18">
        <v>1776</v>
      </c>
      <c r="B1434" s="12" t="s">
        <v>3780</v>
      </c>
      <c r="C1434" s="8" t="s">
        <v>7</v>
      </c>
      <c r="D1434" s="13" t="s">
        <v>8</v>
      </c>
      <c r="E1434" s="12" t="s">
        <v>2486</v>
      </c>
      <c r="F1434" s="14">
        <v>2015100243281</v>
      </c>
      <c r="G1434" s="19" t="s">
        <v>4849</v>
      </c>
    </row>
    <row r="1435" spans="1:7" ht="27.95" customHeight="1" x14ac:dyDescent="0.15">
      <c r="A1435" s="18">
        <v>1777</v>
      </c>
      <c r="B1435" s="12" t="s">
        <v>3781</v>
      </c>
      <c r="C1435" s="8" t="s">
        <v>7</v>
      </c>
      <c r="D1435" s="13" t="s">
        <v>8</v>
      </c>
      <c r="E1435" s="12" t="s">
        <v>3782</v>
      </c>
      <c r="F1435" s="14">
        <v>2015101165186</v>
      </c>
      <c r="G1435" s="19" t="s">
        <v>4849</v>
      </c>
    </row>
    <row r="1436" spans="1:7" ht="27.95" customHeight="1" x14ac:dyDescent="0.15">
      <c r="A1436" s="18">
        <v>1778</v>
      </c>
      <c r="B1436" s="12" t="s">
        <v>3783</v>
      </c>
      <c r="C1436" s="8" t="s">
        <v>7</v>
      </c>
      <c r="D1436" s="13" t="s">
        <v>8</v>
      </c>
      <c r="E1436" s="12" t="s">
        <v>3784</v>
      </c>
      <c r="F1436" s="14">
        <v>2015100234456</v>
      </c>
      <c r="G1436" s="19" t="s">
        <v>4849</v>
      </c>
    </row>
    <row r="1437" spans="1:7" ht="27.95" customHeight="1" x14ac:dyDescent="0.15">
      <c r="A1437" s="18">
        <v>1779</v>
      </c>
      <c r="B1437" s="12" t="s">
        <v>3785</v>
      </c>
      <c r="C1437" s="8" t="s">
        <v>7</v>
      </c>
      <c r="D1437" s="13" t="s">
        <v>8</v>
      </c>
      <c r="E1437" s="12" t="s">
        <v>3786</v>
      </c>
      <c r="F1437" s="14">
        <v>2015103489300</v>
      </c>
      <c r="G1437" s="19" t="s">
        <v>4849</v>
      </c>
    </row>
    <row r="1438" spans="1:7" ht="27.95" customHeight="1" x14ac:dyDescent="0.15">
      <c r="A1438" s="18">
        <v>1780</v>
      </c>
      <c r="B1438" s="12" t="s">
        <v>3787</v>
      </c>
      <c r="C1438" s="8" t="s">
        <v>7</v>
      </c>
      <c r="D1438" s="13" t="s">
        <v>8</v>
      </c>
      <c r="E1438" s="12" t="s">
        <v>3788</v>
      </c>
      <c r="F1438" s="14">
        <v>2015103007098</v>
      </c>
      <c r="G1438" s="19" t="s">
        <v>4849</v>
      </c>
    </row>
    <row r="1439" spans="1:7" ht="27.95" customHeight="1" x14ac:dyDescent="0.15">
      <c r="A1439" s="18">
        <v>1781</v>
      </c>
      <c r="B1439" s="12" t="s">
        <v>3789</v>
      </c>
      <c r="C1439" s="8" t="s">
        <v>7</v>
      </c>
      <c r="D1439" s="13" t="s">
        <v>8</v>
      </c>
      <c r="E1439" s="12" t="s">
        <v>3790</v>
      </c>
      <c r="F1439" s="14">
        <v>2015104082698</v>
      </c>
      <c r="G1439" s="19" t="s">
        <v>4849</v>
      </c>
    </row>
    <row r="1440" spans="1:7" ht="27.95" customHeight="1" x14ac:dyDescent="0.15">
      <c r="A1440" s="18">
        <v>1782</v>
      </c>
      <c r="B1440" s="12" t="s">
        <v>3791</v>
      </c>
      <c r="C1440" s="8" t="s">
        <v>7</v>
      </c>
      <c r="D1440" s="13" t="s">
        <v>8</v>
      </c>
      <c r="E1440" s="12" t="s">
        <v>3792</v>
      </c>
      <c r="F1440" s="14">
        <v>2016100534224</v>
      </c>
      <c r="G1440" s="19" t="s">
        <v>4849</v>
      </c>
    </row>
    <row r="1441" spans="1:7" ht="27.95" customHeight="1" x14ac:dyDescent="0.15">
      <c r="A1441" s="18">
        <v>1783</v>
      </c>
      <c r="B1441" s="12" t="s">
        <v>3793</v>
      </c>
      <c r="C1441" s="8" t="s">
        <v>7</v>
      </c>
      <c r="D1441" s="13" t="s">
        <v>8</v>
      </c>
      <c r="E1441" s="12" t="s">
        <v>3657</v>
      </c>
      <c r="F1441" s="14">
        <v>2016103530047</v>
      </c>
      <c r="G1441" s="19" t="s">
        <v>4849</v>
      </c>
    </row>
    <row r="1442" spans="1:7" ht="27.95" customHeight="1" x14ac:dyDescent="0.15">
      <c r="A1442" s="18">
        <v>1784</v>
      </c>
      <c r="B1442" s="12" t="s">
        <v>3794</v>
      </c>
      <c r="C1442" s="8" t="s">
        <v>7</v>
      </c>
      <c r="D1442" s="13" t="s">
        <v>8</v>
      </c>
      <c r="E1442" s="12" t="s">
        <v>3795</v>
      </c>
      <c r="F1442" s="14">
        <v>2016103912643</v>
      </c>
      <c r="G1442" s="19" t="s">
        <v>4849</v>
      </c>
    </row>
    <row r="1443" spans="1:7" ht="27.95" customHeight="1" x14ac:dyDescent="0.15">
      <c r="A1443" s="18">
        <v>1785</v>
      </c>
      <c r="B1443" s="12" t="s">
        <v>3796</v>
      </c>
      <c r="C1443" s="8" t="s">
        <v>7</v>
      </c>
      <c r="D1443" s="13" t="s">
        <v>8</v>
      </c>
      <c r="E1443" s="12" t="s">
        <v>3170</v>
      </c>
      <c r="F1443" s="14">
        <v>2014108095298</v>
      </c>
      <c r="G1443" s="19" t="s">
        <v>4850</v>
      </c>
    </row>
    <row r="1444" spans="1:7" ht="27.95" customHeight="1" x14ac:dyDescent="0.15">
      <c r="A1444" s="18">
        <v>1786</v>
      </c>
      <c r="B1444" s="12" t="s">
        <v>3797</v>
      </c>
      <c r="C1444" s="8" t="s">
        <v>7</v>
      </c>
      <c r="D1444" s="13" t="s">
        <v>8</v>
      </c>
      <c r="E1444" s="12" t="s">
        <v>3798</v>
      </c>
      <c r="F1444" s="14">
        <v>2015100932867</v>
      </c>
      <c r="G1444" s="19" t="s">
        <v>4850</v>
      </c>
    </row>
    <row r="1445" spans="1:7" ht="27.95" customHeight="1" x14ac:dyDescent="0.15">
      <c r="A1445" s="18">
        <v>1787</v>
      </c>
      <c r="B1445" s="12" t="s">
        <v>3799</v>
      </c>
      <c r="C1445" s="8" t="s">
        <v>7</v>
      </c>
      <c r="D1445" s="13" t="s">
        <v>8</v>
      </c>
      <c r="E1445" s="12" t="s">
        <v>3800</v>
      </c>
      <c r="F1445" s="14">
        <v>2015102723071</v>
      </c>
      <c r="G1445" s="19" t="s">
        <v>4850</v>
      </c>
    </row>
    <row r="1446" spans="1:7" ht="27.95" customHeight="1" x14ac:dyDescent="0.15">
      <c r="A1446" s="18">
        <v>1788</v>
      </c>
      <c r="B1446" s="12" t="s">
        <v>3801</v>
      </c>
      <c r="C1446" s="8" t="s">
        <v>7</v>
      </c>
      <c r="D1446" s="13" t="s">
        <v>8</v>
      </c>
      <c r="E1446" s="12" t="s">
        <v>3802</v>
      </c>
      <c r="F1446" s="14">
        <v>2015102392806</v>
      </c>
      <c r="G1446" s="19" t="s">
        <v>4850</v>
      </c>
    </row>
    <row r="1447" spans="1:7" ht="27.95" customHeight="1" x14ac:dyDescent="0.15">
      <c r="A1447" s="18">
        <v>1789</v>
      </c>
      <c r="B1447" s="12" t="s">
        <v>3803</v>
      </c>
      <c r="C1447" s="8" t="s">
        <v>7</v>
      </c>
      <c r="D1447" s="13" t="s">
        <v>8</v>
      </c>
      <c r="E1447" s="12" t="s">
        <v>3804</v>
      </c>
      <c r="F1447" s="14" t="s">
        <v>3805</v>
      </c>
      <c r="G1447" s="19" t="s">
        <v>4850</v>
      </c>
    </row>
    <row r="1448" spans="1:7" ht="27.95" customHeight="1" x14ac:dyDescent="0.15">
      <c r="A1448" s="18">
        <v>1790</v>
      </c>
      <c r="B1448" s="12" t="s">
        <v>3806</v>
      </c>
      <c r="C1448" s="8" t="s">
        <v>7</v>
      </c>
      <c r="D1448" s="13" t="s">
        <v>8</v>
      </c>
      <c r="E1448" s="12" t="s">
        <v>3807</v>
      </c>
      <c r="F1448" s="14">
        <v>2015103792346</v>
      </c>
      <c r="G1448" s="19" t="s">
        <v>4850</v>
      </c>
    </row>
    <row r="1449" spans="1:7" ht="27.95" customHeight="1" x14ac:dyDescent="0.15">
      <c r="A1449" s="18">
        <v>1791</v>
      </c>
      <c r="B1449" s="12" t="s">
        <v>3808</v>
      </c>
      <c r="C1449" s="8" t="s">
        <v>7</v>
      </c>
      <c r="D1449" s="13" t="s">
        <v>8</v>
      </c>
      <c r="E1449" s="12" t="s">
        <v>3809</v>
      </c>
      <c r="F1449" s="14">
        <v>2015104082467</v>
      </c>
      <c r="G1449" s="19" t="s">
        <v>4850</v>
      </c>
    </row>
    <row r="1450" spans="1:7" ht="27.95" customHeight="1" x14ac:dyDescent="0.15">
      <c r="A1450" s="18">
        <v>1792</v>
      </c>
      <c r="B1450" s="12" t="s">
        <v>3810</v>
      </c>
      <c r="C1450" s="8" t="s">
        <v>7</v>
      </c>
      <c r="D1450" s="13" t="s">
        <v>8</v>
      </c>
      <c r="E1450" s="12" t="s">
        <v>3811</v>
      </c>
      <c r="F1450" s="14">
        <v>2015105701159</v>
      </c>
      <c r="G1450" s="19" t="s">
        <v>4850</v>
      </c>
    </row>
    <row r="1451" spans="1:7" ht="27.95" customHeight="1" x14ac:dyDescent="0.15">
      <c r="A1451" s="18">
        <v>1793</v>
      </c>
      <c r="B1451" s="12" t="s">
        <v>3812</v>
      </c>
      <c r="C1451" s="8" t="s">
        <v>7</v>
      </c>
      <c r="D1451" s="13" t="s">
        <v>8</v>
      </c>
      <c r="E1451" s="12" t="s">
        <v>3813</v>
      </c>
      <c r="F1451" s="14">
        <v>2015109471673</v>
      </c>
      <c r="G1451" s="19" t="s">
        <v>4850</v>
      </c>
    </row>
    <row r="1452" spans="1:7" ht="27.95" customHeight="1" x14ac:dyDescent="0.15">
      <c r="A1452" s="18">
        <v>1794</v>
      </c>
      <c r="B1452" s="12" t="s">
        <v>3814</v>
      </c>
      <c r="C1452" s="8" t="s">
        <v>7</v>
      </c>
      <c r="D1452" s="13" t="s">
        <v>8</v>
      </c>
      <c r="E1452" s="12" t="s">
        <v>3815</v>
      </c>
      <c r="F1452" s="14" t="s">
        <v>3816</v>
      </c>
      <c r="G1452" s="19" t="s">
        <v>4850</v>
      </c>
    </row>
    <row r="1453" spans="1:7" ht="27.95" customHeight="1" x14ac:dyDescent="0.15">
      <c r="A1453" s="18">
        <v>1795</v>
      </c>
      <c r="B1453" s="12" t="s">
        <v>3817</v>
      </c>
      <c r="C1453" s="8" t="s">
        <v>7</v>
      </c>
      <c r="D1453" s="13" t="s">
        <v>8</v>
      </c>
      <c r="E1453" s="12" t="s">
        <v>3818</v>
      </c>
      <c r="F1453" s="14">
        <v>2015110060268</v>
      </c>
      <c r="G1453" s="19" t="s">
        <v>4850</v>
      </c>
    </row>
    <row r="1454" spans="1:7" ht="27.95" customHeight="1" x14ac:dyDescent="0.15">
      <c r="A1454" s="18">
        <v>1796</v>
      </c>
      <c r="B1454" s="12" t="s">
        <v>3819</v>
      </c>
      <c r="C1454" s="8" t="s">
        <v>7</v>
      </c>
      <c r="D1454" s="13" t="s">
        <v>8</v>
      </c>
      <c r="E1454" s="12" t="s">
        <v>3820</v>
      </c>
      <c r="F1454" s="14">
        <v>2016100454287</v>
      </c>
      <c r="G1454" s="19" t="s">
        <v>4850</v>
      </c>
    </row>
    <row r="1455" spans="1:7" ht="27.95" customHeight="1" x14ac:dyDescent="0.15">
      <c r="A1455" s="18">
        <v>1797</v>
      </c>
      <c r="B1455" s="12" t="s">
        <v>3821</v>
      </c>
      <c r="C1455" s="8" t="s">
        <v>7</v>
      </c>
      <c r="D1455" s="13" t="s">
        <v>8</v>
      </c>
      <c r="E1455" s="12" t="s">
        <v>3822</v>
      </c>
      <c r="F1455" s="14">
        <v>2016100555822</v>
      </c>
      <c r="G1455" s="19" t="s">
        <v>4850</v>
      </c>
    </row>
    <row r="1456" spans="1:7" ht="27.95" customHeight="1" x14ac:dyDescent="0.15">
      <c r="A1456" s="18">
        <v>1798</v>
      </c>
      <c r="B1456" s="12" t="s">
        <v>3823</v>
      </c>
      <c r="C1456" s="8" t="s">
        <v>7</v>
      </c>
      <c r="D1456" s="13" t="s">
        <v>8</v>
      </c>
      <c r="E1456" s="12" t="s">
        <v>3824</v>
      </c>
      <c r="F1456" s="14">
        <v>2016105172268</v>
      </c>
      <c r="G1456" s="19" t="s">
        <v>4850</v>
      </c>
    </row>
    <row r="1457" spans="1:7" ht="27.95" customHeight="1" x14ac:dyDescent="0.15">
      <c r="A1457" s="18">
        <v>1799</v>
      </c>
      <c r="B1457" s="12" t="s">
        <v>3825</v>
      </c>
      <c r="C1457" s="8" t="s">
        <v>7</v>
      </c>
      <c r="D1457" s="13" t="s">
        <v>8</v>
      </c>
      <c r="E1457" s="12" t="s">
        <v>3826</v>
      </c>
      <c r="F1457" s="14">
        <v>2016103077682</v>
      </c>
      <c r="G1457" s="19" t="s">
        <v>4850</v>
      </c>
    </row>
    <row r="1458" spans="1:7" ht="27.95" customHeight="1" x14ac:dyDescent="0.15">
      <c r="A1458" s="18">
        <v>1800</v>
      </c>
      <c r="B1458" s="12" t="s">
        <v>3827</v>
      </c>
      <c r="C1458" s="8" t="s">
        <v>7</v>
      </c>
      <c r="D1458" s="13" t="s">
        <v>8</v>
      </c>
      <c r="E1458" s="12" t="s">
        <v>3828</v>
      </c>
      <c r="F1458" s="14">
        <v>2016106093583</v>
      </c>
      <c r="G1458" s="19" t="s">
        <v>4850</v>
      </c>
    </row>
    <row r="1459" spans="1:7" ht="27.95" customHeight="1" x14ac:dyDescent="0.15">
      <c r="A1459" s="18">
        <v>1801</v>
      </c>
      <c r="B1459" s="12" t="s">
        <v>3829</v>
      </c>
      <c r="C1459" s="8" t="s">
        <v>7</v>
      </c>
      <c r="D1459" s="13" t="s">
        <v>8</v>
      </c>
      <c r="E1459" s="12" t="s">
        <v>3830</v>
      </c>
      <c r="F1459" s="14">
        <v>2016108753412</v>
      </c>
      <c r="G1459" s="19" t="s">
        <v>4850</v>
      </c>
    </row>
    <row r="1460" spans="1:7" ht="27.95" customHeight="1" x14ac:dyDescent="0.15">
      <c r="A1460" s="18">
        <v>1802</v>
      </c>
      <c r="B1460" s="12" t="s">
        <v>3831</v>
      </c>
      <c r="C1460" s="8" t="s">
        <v>7</v>
      </c>
      <c r="D1460" s="13" t="s">
        <v>8</v>
      </c>
      <c r="E1460" s="12" t="s">
        <v>3832</v>
      </c>
      <c r="F1460" s="14" t="s">
        <v>3833</v>
      </c>
      <c r="G1460" s="19" t="s">
        <v>4850</v>
      </c>
    </row>
    <row r="1461" spans="1:7" ht="27.95" customHeight="1" x14ac:dyDescent="0.15">
      <c r="A1461" s="18">
        <v>1803</v>
      </c>
      <c r="B1461" s="12" t="s">
        <v>3834</v>
      </c>
      <c r="C1461" s="8" t="s">
        <v>7</v>
      </c>
      <c r="D1461" s="13" t="s">
        <v>8</v>
      </c>
      <c r="E1461" s="12" t="s">
        <v>3835</v>
      </c>
      <c r="F1461" s="14">
        <v>2016108753215</v>
      </c>
      <c r="G1461" s="19" t="s">
        <v>4850</v>
      </c>
    </row>
    <row r="1462" spans="1:7" ht="27.95" customHeight="1" x14ac:dyDescent="0.15">
      <c r="A1462" s="18">
        <v>1804</v>
      </c>
      <c r="B1462" s="12" t="s">
        <v>3836</v>
      </c>
      <c r="C1462" s="8" t="s">
        <v>7</v>
      </c>
      <c r="D1462" s="13" t="s">
        <v>8</v>
      </c>
      <c r="E1462" s="12" t="s">
        <v>3837</v>
      </c>
      <c r="F1462" s="14">
        <v>2016109351962</v>
      </c>
      <c r="G1462" s="19" t="s">
        <v>4850</v>
      </c>
    </row>
    <row r="1463" spans="1:7" ht="27.95" customHeight="1" x14ac:dyDescent="0.15">
      <c r="A1463" s="18">
        <v>1805</v>
      </c>
      <c r="B1463" s="12" t="s">
        <v>3838</v>
      </c>
      <c r="C1463" s="8" t="s">
        <v>7</v>
      </c>
      <c r="D1463" s="13" t="s">
        <v>8</v>
      </c>
      <c r="E1463" s="12" t="s">
        <v>3839</v>
      </c>
      <c r="F1463" s="14">
        <v>2015103823166</v>
      </c>
      <c r="G1463" s="19" t="s">
        <v>4851</v>
      </c>
    </row>
    <row r="1464" spans="1:7" ht="27.95" customHeight="1" x14ac:dyDescent="0.15">
      <c r="A1464" s="18">
        <v>1806</v>
      </c>
      <c r="B1464" s="12" t="s">
        <v>3840</v>
      </c>
      <c r="C1464" s="8" t="s">
        <v>7</v>
      </c>
      <c r="D1464" s="13" t="s">
        <v>8</v>
      </c>
      <c r="E1464" s="12" t="s">
        <v>3841</v>
      </c>
      <c r="F1464" s="14">
        <v>2015107315100</v>
      </c>
      <c r="G1464" s="19" t="s">
        <v>4851</v>
      </c>
    </row>
    <row r="1465" spans="1:7" ht="27.95" customHeight="1" x14ac:dyDescent="0.15">
      <c r="A1465" s="18">
        <v>1807</v>
      </c>
      <c r="B1465" s="12" t="s">
        <v>3842</v>
      </c>
      <c r="C1465" s="8" t="s">
        <v>7</v>
      </c>
      <c r="D1465" s="13" t="s">
        <v>8</v>
      </c>
      <c r="E1465" s="12" t="s">
        <v>3843</v>
      </c>
      <c r="F1465" s="14">
        <v>2015110265677</v>
      </c>
      <c r="G1465" s="19" t="s">
        <v>4852</v>
      </c>
    </row>
    <row r="1466" spans="1:7" ht="27.95" customHeight="1" x14ac:dyDescent="0.15">
      <c r="A1466" s="18">
        <v>1808</v>
      </c>
      <c r="B1466" s="12" t="s">
        <v>3844</v>
      </c>
      <c r="C1466" s="8" t="s">
        <v>7</v>
      </c>
      <c r="D1466" s="13" t="s">
        <v>8</v>
      </c>
      <c r="E1466" s="12" t="s">
        <v>3845</v>
      </c>
      <c r="F1466" s="14">
        <v>2016102242112</v>
      </c>
      <c r="G1466" s="19" t="s">
        <v>4853</v>
      </c>
    </row>
    <row r="1467" spans="1:7" ht="27.95" customHeight="1" x14ac:dyDescent="0.15">
      <c r="A1467" s="18">
        <v>1809</v>
      </c>
      <c r="B1467" s="12" t="s">
        <v>3846</v>
      </c>
      <c r="C1467" s="8" t="s">
        <v>7</v>
      </c>
      <c r="D1467" s="13" t="s">
        <v>8</v>
      </c>
      <c r="E1467" s="12" t="s">
        <v>3586</v>
      </c>
      <c r="F1467" s="14">
        <v>2016102650253</v>
      </c>
      <c r="G1467" s="19" t="s">
        <v>4854</v>
      </c>
    </row>
    <row r="1468" spans="1:7" ht="27.95" customHeight="1" x14ac:dyDescent="0.15">
      <c r="A1468" s="18">
        <v>1810</v>
      </c>
      <c r="B1468" s="12" t="s">
        <v>3847</v>
      </c>
      <c r="C1468" s="8" t="s">
        <v>7</v>
      </c>
      <c r="D1468" s="13" t="s">
        <v>8</v>
      </c>
      <c r="E1468" s="12" t="s">
        <v>3848</v>
      </c>
      <c r="F1468" s="14">
        <v>2016103927526</v>
      </c>
      <c r="G1468" s="19" t="s">
        <v>4851</v>
      </c>
    </row>
    <row r="1469" spans="1:7" ht="27.95" customHeight="1" x14ac:dyDescent="0.15">
      <c r="A1469" s="18">
        <v>1811</v>
      </c>
      <c r="B1469" s="12" t="s">
        <v>3849</v>
      </c>
      <c r="C1469" s="8" t="s">
        <v>7</v>
      </c>
      <c r="D1469" s="13" t="s">
        <v>8</v>
      </c>
      <c r="E1469" s="12" t="s">
        <v>3850</v>
      </c>
      <c r="F1469" s="14">
        <v>2016104401128</v>
      </c>
      <c r="G1469" s="19" t="s">
        <v>4851</v>
      </c>
    </row>
    <row r="1470" spans="1:7" ht="27.95" customHeight="1" x14ac:dyDescent="0.15">
      <c r="A1470" s="18">
        <v>1812</v>
      </c>
      <c r="B1470" s="12" t="s">
        <v>3851</v>
      </c>
      <c r="C1470" s="8" t="s">
        <v>7</v>
      </c>
      <c r="D1470" s="13" t="s">
        <v>8</v>
      </c>
      <c r="E1470" s="12" t="s">
        <v>3852</v>
      </c>
      <c r="F1470" s="14">
        <v>2015102921157</v>
      </c>
      <c r="G1470" s="19" t="s">
        <v>4855</v>
      </c>
    </row>
    <row r="1471" spans="1:7" ht="27.95" customHeight="1" x14ac:dyDescent="0.15">
      <c r="A1471" s="18">
        <v>1813</v>
      </c>
      <c r="B1471" s="12" t="s">
        <v>3853</v>
      </c>
      <c r="C1471" s="8" t="s">
        <v>7</v>
      </c>
      <c r="D1471" s="13" t="s">
        <v>8</v>
      </c>
      <c r="E1471" s="12" t="s">
        <v>3854</v>
      </c>
      <c r="F1471" s="14">
        <v>2016100463977</v>
      </c>
      <c r="G1471" s="19" t="s">
        <v>4855</v>
      </c>
    </row>
    <row r="1472" spans="1:7" ht="27.95" customHeight="1" x14ac:dyDescent="0.15">
      <c r="A1472" s="18">
        <v>1814</v>
      </c>
      <c r="B1472" s="12" t="s">
        <v>3855</v>
      </c>
      <c r="C1472" s="8" t="s">
        <v>7</v>
      </c>
      <c r="D1472" s="13" t="s">
        <v>8</v>
      </c>
      <c r="E1472" s="12" t="s">
        <v>3856</v>
      </c>
      <c r="F1472" s="14">
        <v>2016101802348</v>
      </c>
      <c r="G1472" s="19" t="s">
        <v>4855</v>
      </c>
    </row>
    <row r="1473" spans="1:7" ht="27.95" customHeight="1" x14ac:dyDescent="0.15">
      <c r="A1473" s="18">
        <v>1815</v>
      </c>
      <c r="B1473" s="12" t="s">
        <v>3857</v>
      </c>
      <c r="C1473" s="8" t="s">
        <v>7</v>
      </c>
      <c r="D1473" s="13" t="s">
        <v>8</v>
      </c>
      <c r="E1473" s="12" t="s">
        <v>3858</v>
      </c>
      <c r="F1473" s="14">
        <v>2016106492244</v>
      </c>
      <c r="G1473" s="19" t="s">
        <v>4855</v>
      </c>
    </row>
    <row r="1474" spans="1:7" ht="27.95" customHeight="1" x14ac:dyDescent="0.15">
      <c r="A1474" s="18">
        <v>1816</v>
      </c>
      <c r="B1474" s="12" t="s">
        <v>3859</v>
      </c>
      <c r="C1474" s="8" t="s">
        <v>7</v>
      </c>
      <c r="D1474" s="13" t="s">
        <v>8</v>
      </c>
      <c r="E1474" s="12" t="s">
        <v>3860</v>
      </c>
      <c r="F1474" s="14">
        <v>2017104523007</v>
      </c>
      <c r="G1474" s="19" t="s">
        <v>4855</v>
      </c>
    </row>
    <row r="1475" spans="1:7" ht="27.95" customHeight="1" x14ac:dyDescent="0.15">
      <c r="A1475" s="18">
        <v>1817</v>
      </c>
      <c r="B1475" s="12" t="s">
        <v>3861</v>
      </c>
      <c r="C1475" s="8" t="s">
        <v>7</v>
      </c>
      <c r="D1475" s="13" t="s">
        <v>8</v>
      </c>
      <c r="E1475" s="12" t="s">
        <v>3862</v>
      </c>
      <c r="F1475" s="14">
        <v>2015102760494</v>
      </c>
      <c r="G1475" s="19" t="s">
        <v>4856</v>
      </c>
    </row>
    <row r="1476" spans="1:7" ht="27.95" customHeight="1" x14ac:dyDescent="0.15">
      <c r="A1476" s="18">
        <v>1818</v>
      </c>
      <c r="B1476" s="12" t="s">
        <v>3863</v>
      </c>
      <c r="C1476" s="8" t="s">
        <v>7</v>
      </c>
      <c r="D1476" s="13" t="s">
        <v>8</v>
      </c>
      <c r="E1476" s="12" t="s">
        <v>3864</v>
      </c>
      <c r="F1476" s="14" t="s">
        <v>3865</v>
      </c>
      <c r="G1476" s="19" t="s">
        <v>4856</v>
      </c>
    </row>
    <row r="1477" spans="1:7" ht="27.95" customHeight="1" x14ac:dyDescent="0.15">
      <c r="A1477" s="18">
        <v>1819</v>
      </c>
      <c r="B1477" s="12" t="s">
        <v>3866</v>
      </c>
      <c r="C1477" s="8" t="s">
        <v>7</v>
      </c>
      <c r="D1477" s="13" t="s">
        <v>3559</v>
      </c>
      <c r="E1477" s="12" t="s">
        <v>3867</v>
      </c>
      <c r="F1477" s="14">
        <v>2015103823382</v>
      </c>
      <c r="G1477" s="19" t="s">
        <v>4856</v>
      </c>
    </row>
    <row r="1478" spans="1:7" ht="27.95" customHeight="1" x14ac:dyDescent="0.15">
      <c r="A1478" s="18">
        <v>1820</v>
      </c>
      <c r="B1478" s="12" t="s">
        <v>3868</v>
      </c>
      <c r="C1478" s="8" t="s">
        <v>7</v>
      </c>
      <c r="D1478" s="13" t="s">
        <v>8</v>
      </c>
      <c r="E1478" s="12" t="s">
        <v>3869</v>
      </c>
      <c r="F1478" s="14">
        <v>2015105822435</v>
      </c>
      <c r="G1478" s="19" t="s">
        <v>4856</v>
      </c>
    </row>
    <row r="1479" spans="1:7" ht="27.95" customHeight="1" x14ac:dyDescent="0.15">
      <c r="A1479" s="18">
        <v>1821</v>
      </c>
      <c r="B1479" s="12" t="s">
        <v>3870</v>
      </c>
      <c r="C1479" s="8" t="s">
        <v>7</v>
      </c>
      <c r="D1479" s="13" t="s">
        <v>8</v>
      </c>
      <c r="E1479" s="12" t="s">
        <v>3871</v>
      </c>
      <c r="F1479" s="14">
        <v>2015106974242</v>
      </c>
      <c r="G1479" s="19" t="s">
        <v>4856</v>
      </c>
    </row>
    <row r="1480" spans="1:7" ht="27.95" customHeight="1" x14ac:dyDescent="0.15">
      <c r="A1480" s="18">
        <v>1822</v>
      </c>
      <c r="B1480" s="12" t="s">
        <v>3872</v>
      </c>
      <c r="C1480" s="8" t="s">
        <v>7</v>
      </c>
      <c r="D1480" s="13" t="s">
        <v>8</v>
      </c>
      <c r="E1480" s="12" t="s">
        <v>3873</v>
      </c>
      <c r="F1480" s="14">
        <v>2015106123156</v>
      </c>
      <c r="G1480" s="19" t="s">
        <v>4856</v>
      </c>
    </row>
    <row r="1481" spans="1:7" ht="27.95" customHeight="1" x14ac:dyDescent="0.15">
      <c r="A1481" s="18">
        <v>1823</v>
      </c>
      <c r="B1481" s="12" t="s">
        <v>3874</v>
      </c>
      <c r="C1481" s="8" t="s">
        <v>7</v>
      </c>
      <c r="D1481" s="13" t="s">
        <v>8</v>
      </c>
      <c r="E1481" s="12" t="s">
        <v>3875</v>
      </c>
      <c r="F1481" s="14">
        <v>2015106850803</v>
      </c>
      <c r="G1481" s="19" t="s">
        <v>4856</v>
      </c>
    </row>
    <row r="1482" spans="1:7" ht="27.95" customHeight="1" x14ac:dyDescent="0.15">
      <c r="A1482" s="18">
        <v>1824</v>
      </c>
      <c r="B1482" s="12" t="s">
        <v>3876</v>
      </c>
      <c r="C1482" s="8" t="s">
        <v>7</v>
      </c>
      <c r="D1482" s="13" t="s">
        <v>8</v>
      </c>
      <c r="E1482" s="12" t="s">
        <v>3877</v>
      </c>
      <c r="F1482" s="14">
        <v>2015105240701</v>
      </c>
      <c r="G1482" s="19" t="s">
        <v>4856</v>
      </c>
    </row>
    <row r="1483" spans="1:7" ht="27.95" customHeight="1" x14ac:dyDescent="0.15">
      <c r="A1483" s="18">
        <v>1825</v>
      </c>
      <c r="B1483" s="12" t="s">
        <v>3878</v>
      </c>
      <c r="C1483" s="8" t="s">
        <v>7</v>
      </c>
      <c r="D1483" s="13" t="s">
        <v>8</v>
      </c>
      <c r="E1483" s="12" t="s">
        <v>3879</v>
      </c>
      <c r="F1483" s="14">
        <v>2015108097654</v>
      </c>
      <c r="G1483" s="19" t="s">
        <v>4856</v>
      </c>
    </row>
    <row r="1484" spans="1:7" ht="27.95" customHeight="1" x14ac:dyDescent="0.15">
      <c r="A1484" s="18">
        <v>1826</v>
      </c>
      <c r="B1484" s="12" t="s">
        <v>3880</v>
      </c>
      <c r="C1484" s="8" t="s">
        <v>7</v>
      </c>
      <c r="D1484" s="13" t="s">
        <v>8</v>
      </c>
      <c r="E1484" s="12" t="s">
        <v>3881</v>
      </c>
      <c r="F1484" s="14">
        <v>2015107112500</v>
      </c>
      <c r="G1484" s="19" t="s">
        <v>4856</v>
      </c>
    </row>
    <row r="1485" spans="1:7" ht="27.95" customHeight="1" x14ac:dyDescent="0.15">
      <c r="A1485" s="18">
        <v>1827</v>
      </c>
      <c r="B1485" s="12" t="s">
        <v>3882</v>
      </c>
      <c r="C1485" s="8" t="s">
        <v>7</v>
      </c>
      <c r="D1485" s="13" t="s">
        <v>8</v>
      </c>
      <c r="E1485" s="12" t="s">
        <v>3883</v>
      </c>
      <c r="F1485" s="14">
        <v>2015108829101</v>
      </c>
      <c r="G1485" s="19" t="s">
        <v>4856</v>
      </c>
    </row>
    <row r="1486" spans="1:7" ht="27.95" customHeight="1" x14ac:dyDescent="0.15">
      <c r="A1486" s="18">
        <v>1828</v>
      </c>
      <c r="B1486" s="12" t="s">
        <v>3884</v>
      </c>
      <c r="C1486" s="8" t="s">
        <v>7</v>
      </c>
      <c r="D1486" s="13" t="s">
        <v>3559</v>
      </c>
      <c r="E1486" s="12" t="s">
        <v>3885</v>
      </c>
      <c r="F1486" s="14">
        <v>2015109647191</v>
      </c>
      <c r="G1486" s="19" t="s">
        <v>4856</v>
      </c>
    </row>
    <row r="1487" spans="1:7" ht="27.95" customHeight="1" x14ac:dyDescent="0.15">
      <c r="A1487" s="18">
        <v>1829</v>
      </c>
      <c r="B1487" s="12" t="s">
        <v>3886</v>
      </c>
      <c r="C1487" s="8" t="s">
        <v>7</v>
      </c>
      <c r="D1487" s="13" t="s">
        <v>8</v>
      </c>
      <c r="E1487" s="12" t="s">
        <v>3887</v>
      </c>
      <c r="F1487" s="14" t="s">
        <v>3888</v>
      </c>
      <c r="G1487" s="19" t="s">
        <v>4856</v>
      </c>
    </row>
    <row r="1488" spans="1:7" ht="27.95" customHeight="1" x14ac:dyDescent="0.15">
      <c r="A1488" s="18">
        <v>1830</v>
      </c>
      <c r="B1488" s="12" t="s">
        <v>3889</v>
      </c>
      <c r="C1488" s="8" t="s">
        <v>7</v>
      </c>
      <c r="D1488" s="13" t="s">
        <v>8</v>
      </c>
      <c r="E1488" s="12" t="s">
        <v>3753</v>
      </c>
      <c r="F1488" s="14">
        <v>2017103889001</v>
      </c>
      <c r="G1488" s="19" t="s">
        <v>4856</v>
      </c>
    </row>
    <row r="1489" spans="1:7" ht="27.95" customHeight="1" x14ac:dyDescent="0.15">
      <c r="A1489" s="18">
        <v>1831</v>
      </c>
      <c r="B1489" s="12" t="s">
        <v>3890</v>
      </c>
      <c r="C1489" s="8" t="s">
        <v>7</v>
      </c>
      <c r="D1489" s="13" t="s">
        <v>8</v>
      </c>
      <c r="E1489" s="12" t="s">
        <v>1513</v>
      </c>
      <c r="F1489" s="14">
        <v>2014104699903</v>
      </c>
      <c r="G1489" s="19" t="s">
        <v>4857</v>
      </c>
    </row>
    <row r="1490" spans="1:7" ht="27.95" customHeight="1" x14ac:dyDescent="0.15">
      <c r="A1490" s="18">
        <v>1832</v>
      </c>
      <c r="B1490" s="12" t="s">
        <v>3891</v>
      </c>
      <c r="C1490" s="8" t="s">
        <v>7</v>
      </c>
      <c r="D1490" s="13" t="s">
        <v>8</v>
      </c>
      <c r="E1490" s="12" t="s">
        <v>3892</v>
      </c>
      <c r="F1490" s="14">
        <v>2015108348544</v>
      </c>
      <c r="G1490" s="19" t="s">
        <v>4857</v>
      </c>
    </row>
    <row r="1491" spans="1:7" ht="27.95" customHeight="1" x14ac:dyDescent="0.15">
      <c r="A1491" s="18">
        <v>1833</v>
      </c>
      <c r="B1491" s="12" t="s">
        <v>3893</v>
      </c>
      <c r="C1491" s="8" t="s">
        <v>7</v>
      </c>
      <c r="D1491" s="13" t="s">
        <v>8</v>
      </c>
      <c r="E1491" s="12" t="s">
        <v>3894</v>
      </c>
      <c r="F1491" s="14">
        <v>2015109178396</v>
      </c>
      <c r="G1491" s="19" t="s">
        <v>4857</v>
      </c>
    </row>
    <row r="1492" spans="1:7" ht="27.95" customHeight="1" x14ac:dyDescent="0.15">
      <c r="A1492" s="18">
        <v>1834</v>
      </c>
      <c r="B1492" s="12" t="s">
        <v>3895</v>
      </c>
      <c r="C1492" s="8" t="s">
        <v>7</v>
      </c>
      <c r="D1492" s="13" t="s">
        <v>8</v>
      </c>
      <c r="E1492" s="12" t="s">
        <v>3896</v>
      </c>
      <c r="F1492" s="14">
        <v>2016107988656</v>
      </c>
      <c r="G1492" s="19" t="s">
        <v>4857</v>
      </c>
    </row>
    <row r="1493" spans="1:7" ht="27.95" customHeight="1" x14ac:dyDescent="0.15">
      <c r="A1493" s="18">
        <v>1835</v>
      </c>
      <c r="B1493" s="12" t="s">
        <v>3897</v>
      </c>
      <c r="C1493" s="8" t="s">
        <v>7</v>
      </c>
      <c r="D1493" s="13" t="s">
        <v>8</v>
      </c>
      <c r="E1493" s="12" t="s">
        <v>3898</v>
      </c>
      <c r="F1493" s="14">
        <v>2015102723103</v>
      </c>
      <c r="G1493" s="19" t="s">
        <v>4858</v>
      </c>
    </row>
    <row r="1494" spans="1:7" ht="27.95" customHeight="1" x14ac:dyDescent="0.15">
      <c r="A1494" s="18">
        <v>1836</v>
      </c>
      <c r="B1494" s="12" t="s">
        <v>3899</v>
      </c>
      <c r="C1494" s="8" t="s">
        <v>7</v>
      </c>
      <c r="D1494" s="13" t="s">
        <v>8</v>
      </c>
      <c r="E1494" s="12" t="s">
        <v>3900</v>
      </c>
      <c r="F1494" s="14">
        <v>2015104191178</v>
      </c>
      <c r="G1494" s="19" t="s">
        <v>4858</v>
      </c>
    </row>
    <row r="1495" spans="1:7" ht="27.95" customHeight="1" x14ac:dyDescent="0.15">
      <c r="A1495" s="18">
        <v>1837</v>
      </c>
      <c r="B1495" s="12" t="s">
        <v>3901</v>
      </c>
      <c r="C1495" s="8" t="s">
        <v>7</v>
      </c>
      <c r="D1495" s="13" t="s">
        <v>8</v>
      </c>
      <c r="E1495" s="12" t="s">
        <v>3574</v>
      </c>
      <c r="F1495" s="14">
        <v>2016103077606</v>
      </c>
      <c r="G1495" s="19" t="s">
        <v>4858</v>
      </c>
    </row>
    <row r="1496" spans="1:7" ht="27.95" customHeight="1" x14ac:dyDescent="0.15">
      <c r="A1496" s="18">
        <v>1838</v>
      </c>
      <c r="B1496" s="12" t="s">
        <v>3902</v>
      </c>
      <c r="C1496" s="13" t="s">
        <v>7</v>
      </c>
      <c r="D1496" s="13" t="s">
        <v>8</v>
      </c>
      <c r="E1496" s="12" t="s">
        <v>3903</v>
      </c>
      <c r="F1496" s="14">
        <v>2015103005266</v>
      </c>
      <c r="G1496" s="19" t="s">
        <v>4859</v>
      </c>
    </row>
    <row r="1497" spans="1:7" ht="27.95" customHeight="1" x14ac:dyDescent="0.15">
      <c r="A1497" s="18">
        <v>1839</v>
      </c>
      <c r="B1497" s="12" t="s">
        <v>3904</v>
      </c>
      <c r="C1497" s="8" t="s">
        <v>7</v>
      </c>
      <c r="D1497" s="13" t="s">
        <v>8</v>
      </c>
      <c r="E1497" s="12" t="s">
        <v>3905</v>
      </c>
      <c r="F1497" s="14">
        <v>2015103909716</v>
      </c>
      <c r="G1497" s="19" t="s">
        <v>4859</v>
      </c>
    </row>
    <row r="1498" spans="1:7" ht="27.95" customHeight="1" x14ac:dyDescent="0.15">
      <c r="A1498" s="18">
        <v>1840</v>
      </c>
      <c r="B1498" s="12" t="s">
        <v>3906</v>
      </c>
      <c r="C1498" s="8" t="s">
        <v>7</v>
      </c>
      <c r="D1498" s="13" t="s">
        <v>8</v>
      </c>
      <c r="E1498" s="12" t="s">
        <v>3907</v>
      </c>
      <c r="F1498" s="14" t="s">
        <v>3908</v>
      </c>
      <c r="G1498" s="19" t="s">
        <v>4859</v>
      </c>
    </row>
    <row r="1499" spans="1:7" ht="27.95" customHeight="1" x14ac:dyDescent="0.15">
      <c r="A1499" s="18">
        <v>1841</v>
      </c>
      <c r="B1499" s="12" t="s">
        <v>3909</v>
      </c>
      <c r="C1499" s="8" t="s">
        <v>7</v>
      </c>
      <c r="D1499" s="13" t="s">
        <v>8</v>
      </c>
      <c r="E1499" s="12" t="s">
        <v>3910</v>
      </c>
      <c r="F1499" s="14">
        <v>2015103986958</v>
      </c>
      <c r="G1499" s="19" t="s">
        <v>4860</v>
      </c>
    </row>
    <row r="1500" spans="1:7" ht="27.95" customHeight="1" x14ac:dyDescent="0.15">
      <c r="A1500" s="18">
        <v>1842</v>
      </c>
      <c r="B1500" s="12" t="s">
        <v>3911</v>
      </c>
      <c r="C1500" s="8" t="s">
        <v>7</v>
      </c>
      <c r="D1500" s="13" t="s">
        <v>8</v>
      </c>
      <c r="E1500" s="12" t="s">
        <v>3912</v>
      </c>
      <c r="F1500" s="14">
        <v>2015101707279</v>
      </c>
      <c r="G1500" s="19" t="s">
        <v>4861</v>
      </c>
    </row>
    <row r="1501" spans="1:7" ht="27.95" customHeight="1" x14ac:dyDescent="0.15">
      <c r="A1501" s="18">
        <v>1843</v>
      </c>
      <c r="B1501" s="12" t="s">
        <v>3913</v>
      </c>
      <c r="C1501" s="8" t="s">
        <v>7</v>
      </c>
      <c r="D1501" s="13" t="s">
        <v>2126</v>
      </c>
      <c r="E1501" s="12" t="s">
        <v>3914</v>
      </c>
      <c r="F1501" s="14">
        <v>2015107886291</v>
      </c>
      <c r="G1501" s="19" t="s">
        <v>4861</v>
      </c>
    </row>
    <row r="1502" spans="1:7" ht="27.95" customHeight="1" x14ac:dyDescent="0.15">
      <c r="A1502" s="18">
        <v>1844</v>
      </c>
      <c r="B1502" s="12" t="s">
        <v>3915</v>
      </c>
      <c r="C1502" s="8" t="s">
        <v>7</v>
      </c>
      <c r="D1502" s="13" t="s">
        <v>8</v>
      </c>
      <c r="E1502" s="12" t="s">
        <v>3916</v>
      </c>
      <c r="F1502" s="14" t="s">
        <v>3917</v>
      </c>
      <c r="G1502" s="19" t="s">
        <v>4861</v>
      </c>
    </row>
    <row r="1503" spans="1:7" ht="27.95" customHeight="1" x14ac:dyDescent="0.15">
      <c r="A1503" s="18">
        <v>1845</v>
      </c>
      <c r="B1503" s="12" t="s">
        <v>3918</v>
      </c>
      <c r="C1503" s="8" t="s">
        <v>7</v>
      </c>
      <c r="D1503" s="13" t="s">
        <v>8</v>
      </c>
      <c r="E1503" s="12" t="s">
        <v>3919</v>
      </c>
      <c r="F1503" s="14">
        <v>2014105434011</v>
      </c>
      <c r="G1503" s="19" t="s">
        <v>4862</v>
      </c>
    </row>
    <row r="1504" spans="1:7" ht="27.95" customHeight="1" x14ac:dyDescent="0.15">
      <c r="A1504" s="18">
        <v>1846</v>
      </c>
      <c r="B1504" s="12" t="s">
        <v>3920</v>
      </c>
      <c r="C1504" s="8" t="s">
        <v>7</v>
      </c>
      <c r="D1504" s="13" t="s">
        <v>8</v>
      </c>
      <c r="E1504" s="12" t="s">
        <v>3921</v>
      </c>
      <c r="F1504" s="14">
        <v>2015102566102</v>
      </c>
      <c r="G1504" s="19" t="s">
        <v>4862</v>
      </c>
    </row>
    <row r="1505" spans="1:7" ht="27.95" customHeight="1" x14ac:dyDescent="0.15">
      <c r="A1505" s="18">
        <v>1847</v>
      </c>
      <c r="B1505" s="12" t="s">
        <v>3922</v>
      </c>
      <c r="C1505" s="8" t="s">
        <v>7</v>
      </c>
      <c r="D1505" s="13" t="s">
        <v>8</v>
      </c>
      <c r="E1505" s="12" t="s">
        <v>3923</v>
      </c>
      <c r="F1505" s="14">
        <v>2015102060463</v>
      </c>
      <c r="G1505" s="19" t="s">
        <v>4862</v>
      </c>
    </row>
    <row r="1506" spans="1:7" ht="27.95" customHeight="1" x14ac:dyDescent="0.15">
      <c r="A1506" s="18">
        <v>1848</v>
      </c>
      <c r="B1506" s="12" t="s">
        <v>3924</v>
      </c>
      <c r="C1506" s="8" t="s">
        <v>7</v>
      </c>
      <c r="D1506" s="13" t="s">
        <v>3925</v>
      </c>
      <c r="E1506" s="12" t="s">
        <v>3926</v>
      </c>
      <c r="F1506" s="14">
        <v>2016105456946</v>
      </c>
      <c r="G1506" s="19" t="s">
        <v>4862</v>
      </c>
    </row>
    <row r="1507" spans="1:7" ht="27.95" customHeight="1" x14ac:dyDescent="0.15">
      <c r="A1507" s="18">
        <v>1849</v>
      </c>
      <c r="B1507" s="12" t="s">
        <v>3927</v>
      </c>
      <c r="C1507" s="8" t="s">
        <v>7</v>
      </c>
      <c r="D1507" s="13" t="s">
        <v>8</v>
      </c>
      <c r="E1507" s="12" t="s">
        <v>3928</v>
      </c>
      <c r="F1507" s="14">
        <v>2015102920597</v>
      </c>
      <c r="G1507" s="19" t="s">
        <v>4863</v>
      </c>
    </row>
    <row r="1508" spans="1:7" ht="27.95" customHeight="1" x14ac:dyDescent="0.15">
      <c r="A1508" s="18">
        <v>1850</v>
      </c>
      <c r="B1508" s="12" t="s">
        <v>3929</v>
      </c>
      <c r="C1508" s="8" t="s">
        <v>7</v>
      </c>
      <c r="D1508" s="13" t="s">
        <v>8</v>
      </c>
      <c r="E1508" s="12" t="s">
        <v>3930</v>
      </c>
      <c r="F1508" s="14">
        <v>2015103324524</v>
      </c>
      <c r="G1508" s="19" t="s">
        <v>4863</v>
      </c>
    </row>
    <row r="1509" spans="1:7" ht="27.95" customHeight="1" x14ac:dyDescent="0.15">
      <c r="A1509" s="18">
        <v>1851</v>
      </c>
      <c r="B1509" s="12" t="s">
        <v>3931</v>
      </c>
      <c r="C1509" s="8" t="s">
        <v>7</v>
      </c>
      <c r="D1509" s="13" t="s">
        <v>8</v>
      </c>
      <c r="E1509" s="12" t="s">
        <v>3932</v>
      </c>
      <c r="F1509" s="14">
        <v>2015101750866</v>
      </c>
      <c r="G1509" s="19" t="s">
        <v>4863</v>
      </c>
    </row>
    <row r="1510" spans="1:7" ht="27.95" customHeight="1" x14ac:dyDescent="0.15">
      <c r="A1510" s="18">
        <v>1852</v>
      </c>
      <c r="B1510" s="12" t="s">
        <v>3933</v>
      </c>
      <c r="C1510" s="8" t="s">
        <v>7</v>
      </c>
      <c r="D1510" s="13" t="s">
        <v>8</v>
      </c>
      <c r="E1510" s="12" t="s">
        <v>3934</v>
      </c>
      <c r="F1510" s="14">
        <v>2015102508272</v>
      </c>
      <c r="G1510" s="19" t="s">
        <v>4863</v>
      </c>
    </row>
    <row r="1511" spans="1:7" ht="27.95" customHeight="1" x14ac:dyDescent="0.15">
      <c r="A1511" s="18">
        <v>1853</v>
      </c>
      <c r="B1511" s="12" t="s">
        <v>3935</v>
      </c>
      <c r="C1511" s="8" t="s">
        <v>7</v>
      </c>
      <c r="D1511" s="13" t="s">
        <v>8</v>
      </c>
      <c r="E1511" s="12" t="s">
        <v>3936</v>
      </c>
      <c r="F1511" s="14">
        <v>2015102701617</v>
      </c>
      <c r="G1511" s="19" t="s">
        <v>4863</v>
      </c>
    </row>
    <row r="1512" spans="1:7" ht="27.95" customHeight="1" x14ac:dyDescent="0.15">
      <c r="A1512" s="18">
        <v>1854</v>
      </c>
      <c r="B1512" s="12" t="s">
        <v>3937</v>
      </c>
      <c r="C1512" s="8" t="s">
        <v>7</v>
      </c>
      <c r="D1512" s="13" t="s">
        <v>8</v>
      </c>
      <c r="E1512" s="12" t="s">
        <v>3938</v>
      </c>
      <c r="F1512" s="14">
        <v>2015106096214</v>
      </c>
      <c r="G1512" s="19" t="s">
        <v>4863</v>
      </c>
    </row>
    <row r="1513" spans="1:7" ht="27.95" customHeight="1" x14ac:dyDescent="0.15">
      <c r="A1513" s="18">
        <v>1855</v>
      </c>
      <c r="B1513" s="12" t="s">
        <v>3939</v>
      </c>
      <c r="C1513" s="8" t="s">
        <v>7</v>
      </c>
      <c r="D1513" s="13" t="s">
        <v>8</v>
      </c>
      <c r="E1513" s="12" t="s">
        <v>3940</v>
      </c>
      <c r="F1513" s="14">
        <v>2015106974100</v>
      </c>
      <c r="G1513" s="19" t="s">
        <v>4863</v>
      </c>
    </row>
    <row r="1514" spans="1:7" ht="27.95" customHeight="1" x14ac:dyDescent="0.15">
      <c r="A1514" s="18">
        <v>1856</v>
      </c>
      <c r="B1514" s="12" t="s">
        <v>3941</v>
      </c>
      <c r="C1514" s="8" t="s">
        <v>7</v>
      </c>
      <c r="D1514" s="13" t="s">
        <v>8</v>
      </c>
      <c r="E1514" s="12" t="s">
        <v>3056</v>
      </c>
      <c r="F1514" s="14">
        <v>2016100069612</v>
      </c>
      <c r="G1514" s="19" t="s">
        <v>4863</v>
      </c>
    </row>
    <row r="1515" spans="1:7" ht="27.95" customHeight="1" x14ac:dyDescent="0.15">
      <c r="A1515" s="18">
        <v>1857</v>
      </c>
      <c r="B1515" s="12" t="s">
        <v>3942</v>
      </c>
      <c r="C1515" s="8" t="s">
        <v>7</v>
      </c>
      <c r="D1515" s="13" t="s">
        <v>8</v>
      </c>
      <c r="E1515" s="12" t="s">
        <v>3943</v>
      </c>
      <c r="F1515" s="14">
        <v>2016101565126</v>
      </c>
      <c r="G1515" s="19" t="s">
        <v>4863</v>
      </c>
    </row>
    <row r="1516" spans="1:7" ht="27.95" customHeight="1" x14ac:dyDescent="0.15">
      <c r="A1516" s="18">
        <v>1858</v>
      </c>
      <c r="B1516" s="12" t="s">
        <v>3944</v>
      </c>
      <c r="C1516" s="8" t="s">
        <v>7</v>
      </c>
      <c r="D1516" s="13" t="s">
        <v>8</v>
      </c>
      <c r="E1516" s="12" t="s">
        <v>3272</v>
      </c>
      <c r="F1516" s="14">
        <v>2016102585184</v>
      </c>
      <c r="G1516" s="19" t="s">
        <v>4863</v>
      </c>
    </row>
    <row r="1517" spans="1:7" ht="27.95" customHeight="1" x14ac:dyDescent="0.15">
      <c r="A1517" s="18">
        <v>1859</v>
      </c>
      <c r="B1517" s="12" t="s">
        <v>3945</v>
      </c>
      <c r="C1517" s="8" t="s">
        <v>7</v>
      </c>
      <c r="D1517" s="13" t="s">
        <v>8</v>
      </c>
      <c r="E1517" s="12" t="s">
        <v>3946</v>
      </c>
      <c r="F1517" s="14" t="s">
        <v>3947</v>
      </c>
      <c r="G1517" s="19" t="s">
        <v>4863</v>
      </c>
    </row>
    <row r="1518" spans="1:7" ht="27.95" customHeight="1" x14ac:dyDescent="0.15">
      <c r="A1518" s="18">
        <v>1860</v>
      </c>
      <c r="B1518" s="12" t="s">
        <v>3948</v>
      </c>
      <c r="C1518" s="8" t="s">
        <v>7</v>
      </c>
      <c r="D1518" s="13" t="s">
        <v>8</v>
      </c>
      <c r="E1518" s="12" t="s">
        <v>3949</v>
      </c>
      <c r="F1518" s="14">
        <v>2016102370394</v>
      </c>
      <c r="G1518" s="19" t="s">
        <v>4863</v>
      </c>
    </row>
    <row r="1519" spans="1:7" ht="27.95" customHeight="1" x14ac:dyDescent="0.15">
      <c r="A1519" s="18">
        <v>1861</v>
      </c>
      <c r="B1519" s="12" t="s">
        <v>3950</v>
      </c>
      <c r="C1519" s="8" t="s">
        <v>7</v>
      </c>
      <c r="D1519" s="13" t="s">
        <v>8</v>
      </c>
      <c r="E1519" s="12" t="s">
        <v>3951</v>
      </c>
      <c r="F1519" s="14">
        <v>2016102924978</v>
      </c>
      <c r="G1519" s="19" t="s">
        <v>4863</v>
      </c>
    </row>
    <row r="1520" spans="1:7" ht="27.95" customHeight="1" x14ac:dyDescent="0.15">
      <c r="A1520" s="18">
        <v>1862</v>
      </c>
      <c r="B1520" s="12" t="s">
        <v>3952</v>
      </c>
      <c r="C1520" s="8" t="s">
        <v>7</v>
      </c>
      <c r="D1520" s="13" t="s">
        <v>8</v>
      </c>
      <c r="E1520" s="12" t="s">
        <v>3953</v>
      </c>
      <c r="F1520" s="14">
        <v>2014105785997</v>
      </c>
      <c r="G1520" s="19" t="s">
        <v>4864</v>
      </c>
    </row>
    <row r="1521" spans="1:7" ht="27.95" customHeight="1" x14ac:dyDescent="0.15">
      <c r="A1521" s="18">
        <v>1863</v>
      </c>
      <c r="B1521" s="12" t="s">
        <v>3954</v>
      </c>
      <c r="C1521" s="8" t="s">
        <v>7</v>
      </c>
      <c r="D1521" s="13" t="s">
        <v>8</v>
      </c>
      <c r="E1521" s="12" t="s">
        <v>3955</v>
      </c>
      <c r="F1521" s="14" t="s">
        <v>3956</v>
      </c>
      <c r="G1521" s="19" t="s">
        <v>4864</v>
      </c>
    </row>
    <row r="1522" spans="1:7" ht="27.95" customHeight="1" x14ac:dyDescent="0.15">
      <c r="A1522" s="18">
        <v>1864</v>
      </c>
      <c r="B1522" s="12" t="s">
        <v>3957</v>
      </c>
      <c r="C1522" s="8" t="s">
        <v>7</v>
      </c>
      <c r="D1522" s="13" t="s">
        <v>8</v>
      </c>
      <c r="E1522" s="12" t="s">
        <v>3958</v>
      </c>
      <c r="F1522" s="14">
        <v>2015108215716</v>
      </c>
      <c r="G1522" s="19" t="s">
        <v>4864</v>
      </c>
    </row>
    <row r="1523" spans="1:7" ht="27.95" customHeight="1" x14ac:dyDescent="0.15">
      <c r="A1523" s="18">
        <v>1865</v>
      </c>
      <c r="B1523" s="12" t="s">
        <v>3959</v>
      </c>
      <c r="C1523" s="8" t="s">
        <v>7</v>
      </c>
      <c r="D1523" s="13" t="s">
        <v>8</v>
      </c>
      <c r="E1523" s="12" t="s">
        <v>3960</v>
      </c>
      <c r="F1523" s="14">
        <v>2015110013695</v>
      </c>
      <c r="G1523" s="19" t="s">
        <v>4864</v>
      </c>
    </row>
    <row r="1524" spans="1:7" ht="27.95" customHeight="1" x14ac:dyDescent="0.15">
      <c r="A1524" s="18">
        <v>1866</v>
      </c>
      <c r="B1524" s="12" t="s">
        <v>3961</v>
      </c>
      <c r="C1524" s="8" t="s">
        <v>7</v>
      </c>
      <c r="D1524" s="13" t="s">
        <v>8</v>
      </c>
      <c r="E1524" s="12" t="s">
        <v>3962</v>
      </c>
      <c r="F1524" s="14">
        <v>2016100691013</v>
      </c>
      <c r="G1524" s="19" t="s">
        <v>4864</v>
      </c>
    </row>
    <row r="1525" spans="1:7" ht="27.95" customHeight="1" x14ac:dyDescent="0.15">
      <c r="A1525" s="18">
        <v>1867</v>
      </c>
      <c r="B1525" s="12" t="s">
        <v>3963</v>
      </c>
      <c r="C1525" s="8" t="s">
        <v>7</v>
      </c>
      <c r="D1525" s="13" t="s">
        <v>8</v>
      </c>
      <c r="E1525" s="12" t="s">
        <v>3964</v>
      </c>
      <c r="F1525" s="14">
        <v>2015105326878</v>
      </c>
      <c r="G1525" s="19" t="s">
        <v>4864</v>
      </c>
    </row>
    <row r="1526" spans="1:7" ht="27.95" customHeight="1" x14ac:dyDescent="0.15">
      <c r="A1526" s="18">
        <v>1868</v>
      </c>
      <c r="B1526" s="12" t="s">
        <v>3965</v>
      </c>
      <c r="C1526" s="8" t="s">
        <v>7</v>
      </c>
      <c r="D1526" s="13" t="s">
        <v>8</v>
      </c>
      <c r="E1526" s="12" t="s">
        <v>3966</v>
      </c>
      <c r="F1526" s="14">
        <v>2015106629825</v>
      </c>
      <c r="G1526" s="19" t="s">
        <v>4864</v>
      </c>
    </row>
    <row r="1527" spans="1:7" ht="27.95" customHeight="1" x14ac:dyDescent="0.15">
      <c r="A1527" s="18">
        <v>1869</v>
      </c>
      <c r="B1527" s="12" t="s">
        <v>3967</v>
      </c>
      <c r="C1527" s="8" t="s">
        <v>7</v>
      </c>
      <c r="D1527" s="13" t="s">
        <v>8</v>
      </c>
      <c r="E1527" s="12" t="s">
        <v>3968</v>
      </c>
      <c r="F1527" s="14">
        <v>2014105223773</v>
      </c>
      <c r="G1527" s="19" t="s">
        <v>4865</v>
      </c>
    </row>
    <row r="1528" spans="1:7" ht="27.95" customHeight="1" x14ac:dyDescent="0.15">
      <c r="A1528" s="18">
        <v>1870</v>
      </c>
      <c r="B1528" s="12" t="s">
        <v>3969</v>
      </c>
      <c r="C1528" s="8" t="s">
        <v>7</v>
      </c>
      <c r="D1528" s="13" t="s">
        <v>8</v>
      </c>
      <c r="E1528" s="12" t="s">
        <v>3970</v>
      </c>
      <c r="F1528" s="14">
        <v>2015106445893</v>
      </c>
      <c r="G1528" s="19" t="s">
        <v>4865</v>
      </c>
    </row>
    <row r="1529" spans="1:7" ht="27.95" customHeight="1" x14ac:dyDescent="0.15">
      <c r="A1529" s="18">
        <v>1871</v>
      </c>
      <c r="B1529" s="12" t="s">
        <v>3971</v>
      </c>
      <c r="C1529" s="8" t="s">
        <v>7</v>
      </c>
      <c r="D1529" s="13" t="s">
        <v>8</v>
      </c>
      <c r="E1529" s="12" t="s">
        <v>3972</v>
      </c>
      <c r="F1529" s="14">
        <v>2015105433668</v>
      </c>
      <c r="G1529" s="19" t="s">
        <v>4865</v>
      </c>
    </row>
    <row r="1530" spans="1:7" ht="27.95" customHeight="1" x14ac:dyDescent="0.15">
      <c r="A1530" s="18">
        <v>1872</v>
      </c>
      <c r="B1530" s="12" t="s">
        <v>3973</v>
      </c>
      <c r="C1530" s="8" t="s">
        <v>7</v>
      </c>
      <c r="D1530" s="13" t="s">
        <v>8</v>
      </c>
      <c r="E1530" s="12" t="s">
        <v>3974</v>
      </c>
      <c r="F1530" s="14">
        <v>2015107945251</v>
      </c>
      <c r="G1530" s="19" t="s">
        <v>4865</v>
      </c>
    </row>
    <row r="1531" spans="1:7" ht="27.95" customHeight="1" x14ac:dyDescent="0.15">
      <c r="A1531" s="18">
        <v>1873</v>
      </c>
      <c r="B1531" s="12" t="s">
        <v>3975</v>
      </c>
      <c r="C1531" s="8" t="s">
        <v>7</v>
      </c>
      <c r="D1531" s="13" t="s">
        <v>8</v>
      </c>
      <c r="E1531" s="12" t="s">
        <v>3976</v>
      </c>
      <c r="F1531" s="14">
        <v>2015107276106</v>
      </c>
      <c r="G1531" s="19" t="s">
        <v>4865</v>
      </c>
    </row>
    <row r="1532" spans="1:7" ht="27.95" customHeight="1" x14ac:dyDescent="0.15">
      <c r="A1532" s="18">
        <v>1874</v>
      </c>
      <c r="B1532" s="12" t="s">
        <v>3977</v>
      </c>
      <c r="C1532" s="8" t="s">
        <v>7</v>
      </c>
      <c r="D1532" s="13" t="s">
        <v>8</v>
      </c>
      <c r="E1532" s="12" t="s">
        <v>3978</v>
      </c>
      <c r="F1532" s="14" t="s">
        <v>3979</v>
      </c>
      <c r="G1532" s="19" t="s">
        <v>4865</v>
      </c>
    </row>
    <row r="1533" spans="1:7" ht="27.95" customHeight="1" x14ac:dyDescent="0.15">
      <c r="A1533" s="18">
        <v>1875</v>
      </c>
      <c r="B1533" s="12" t="s">
        <v>3980</v>
      </c>
      <c r="C1533" s="8" t="s">
        <v>7</v>
      </c>
      <c r="D1533" s="13" t="s">
        <v>8</v>
      </c>
      <c r="E1533" s="12" t="s">
        <v>3856</v>
      </c>
      <c r="F1533" s="14">
        <v>2016101791589</v>
      </c>
      <c r="G1533" s="19" t="s">
        <v>4865</v>
      </c>
    </row>
    <row r="1534" spans="1:7" ht="27.95" customHeight="1" x14ac:dyDescent="0.15">
      <c r="A1534" s="18">
        <v>1876</v>
      </c>
      <c r="B1534" s="12" t="s">
        <v>3981</v>
      </c>
      <c r="C1534" s="8" t="s">
        <v>7</v>
      </c>
      <c r="D1534" s="13" t="s">
        <v>8</v>
      </c>
      <c r="E1534" s="12" t="s">
        <v>3982</v>
      </c>
      <c r="F1534" s="14">
        <v>2016101844957</v>
      </c>
      <c r="G1534" s="19" t="s">
        <v>4865</v>
      </c>
    </row>
    <row r="1535" spans="1:7" ht="27.95" customHeight="1" x14ac:dyDescent="0.15">
      <c r="A1535" s="18">
        <v>1877</v>
      </c>
      <c r="B1535" s="12" t="s">
        <v>3983</v>
      </c>
      <c r="C1535" s="13" t="s">
        <v>7</v>
      </c>
      <c r="D1535" s="13" t="s">
        <v>8</v>
      </c>
      <c r="E1535" s="12" t="s">
        <v>3984</v>
      </c>
      <c r="F1535" s="14">
        <v>2016104043984</v>
      </c>
      <c r="G1535" s="19" t="s">
        <v>4865</v>
      </c>
    </row>
    <row r="1536" spans="1:7" ht="27.95" customHeight="1" x14ac:dyDescent="0.15">
      <c r="A1536" s="18">
        <v>1878</v>
      </c>
      <c r="B1536" s="12" t="s">
        <v>3985</v>
      </c>
      <c r="C1536" s="13" t="s">
        <v>7</v>
      </c>
      <c r="D1536" s="13" t="s">
        <v>8</v>
      </c>
      <c r="E1536" s="12" t="s">
        <v>3986</v>
      </c>
      <c r="F1536" s="14">
        <v>2015102903430</v>
      </c>
      <c r="G1536" s="19" t="s">
        <v>4866</v>
      </c>
    </row>
    <row r="1537" spans="1:7" ht="27.95" customHeight="1" x14ac:dyDescent="0.15">
      <c r="A1537" s="18">
        <v>1879</v>
      </c>
      <c r="B1537" s="12" t="s">
        <v>3987</v>
      </c>
      <c r="C1537" s="13" t="s">
        <v>7</v>
      </c>
      <c r="D1537" s="13" t="s">
        <v>8</v>
      </c>
      <c r="E1537" s="12" t="s">
        <v>3988</v>
      </c>
      <c r="F1537" s="14">
        <v>2015107554065</v>
      </c>
      <c r="G1537" s="19" t="s">
        <v>4866</v>
      </c>
    </row>
    <row r="1538" spans="1:7" ht="27.95" customHeight="1" x14ac:dyDescent="0.15">
      <c r="A1538" s="18">
        <v>1880</v>
      </c>
      <c r="B1538" s="12" t="s">
        <v>3989</v>
      </c>
      <c r="C1538" s="13" t="s">
        <v>7</v>
      </c>
      <c r="D1538" s="13" t="s">
        <v>8</v>
      </c>
      <c r="E1538" s="12" t="s">
        <v>3990</v>
      </c>
      <c r="F1538" s="14">
        <v>2015106649693</v>
      </c>
      <c r="G1538" s="19" t="s">
        <v>4866</v>
      </c>
    </row>
    <row r="1539" spans="1:7" ht="27.95" customHeight="1" x14ac:dyDescent="0.15">
      <c r="A1539" s="18">
        <v>1881</v>
      </c>
      <c r="B1539" s="12" t="s">
        <v>3991</v>
      </c>
      <c r="C1539" s="13" t="s">
        <v>7</v>
      </c>
      <c r="D1539" s="13" t="s">
        <v>8</v>
      </c>
      <c r="E1539" s="12" t="s">
        <v>3992</v>
      </c>
      <c r="F1539" s="14">
        <v>2016101215692</v>
      </c>
      <c r="G1539" s="19" t="s">
        <v>4866</v>
      </c>
    </row>
    <row r="1540" spans="1:7" ht="27.95" customHeight="1" x14ac:dyDescent="0.15">
      <c r="A1540" s="18">
        <v>1882</v>
      </c>
      <c r="B1540" s="12" t="s">
        <v>3993</v>
      </c>
      <c r="C1540" s="13" t="s">
        <v>7</v>
      </c>
      <c r="D1540" s="13" t="s">
        <v>8</v>
      </c>
      <c r="E1540" s="12" t="s">
        <v>3994</v>
      </c>
      <c r="F1540" s="14">
        <v>2015103624675</v>
      </c>
      <c r="G1540" s="19" t="s">
        <v>4867</v>
      </c>
    </row>
    <row r="1541" spans="1:7" ht="27.95" customHeight="1" x14ac:dyDescent="0.15">
      <c r="A1541" s="18">
        <v>1883</v>
      </c>
      <c r="B1541" s="12" t="s">
        <v>3995</v>
      </c>
      <c r="C1541" s="13" t="s">
        <v>7</v>
      </c>
      <c r="D1541" s="13" t="s">
        <v>8</v>
      </c>
      <c r="E1541" s="12" t="s">
        <v>3996</v>
      </c>
      <c r="F1541" s="14">
        <v>2015103665938</v>
      </c>
      <c r="G1541" s="19" t="s">
        <v>4867</v>
      </c>
    </row>
    <row r="1542" spans="1:7" ht="27.95" customHeight="1" x14ac:dyDescent="0.15">
      <c r="A1542" s="18">
        <v>1884</v>
      </c>
      <c r="B1542" s="12" t="s">
        <v>3997</v>
      </c>
      <c r="C1542" s="13" t="s">
        <v>7</v>
      </c>
      <c r="D1542" s="13" t="s">
        <v>8</v>
      </c>
      <c r="E1542" s="12" t="s">
        <v>3998</v>
      </c>
      <c r="F1542" s="14">
        <v>2015108457749</v>
      </c>
      <c r="G1542" s="19" t="s">
        <v>4867</v>
      </c>
    </row>
    <row r="1543" spans="1:7" ht="27.95" customHeight="1" x14ac:dyDescent="0.15">
      <c r="A1543" s="18">
        <v>1885</v>
      </c>
      <c r="B1543" s="12" t="s">
        <v>3999</v>
      </c>
      <c r="C1543" s="13" t="s">
        <v>7</v>
      </c>
      <c r="D1543" s="13" t="s">
        <v>8</v>
      </c>
      <c r="E1543" s="12" t="s">
        <v>4000</v>
      </c>
      <c r="F1543" s="14">
        <v>2016100946559</v>
      </c>
      <c r="G1543" s="19" t="s">
        <v>4867</v>
      </c>
    </row>
    <row r="1544" spans="1:7" ht="27.95" customHeight="1" x14ac:dyDescent="0.15">
      <c r="A1544" s="18">
        <v>1886</v>
      </c>
      <c r="B1544" s="12" t="s">
        <v>4001</v>
      </c>
      <c r="C1544" s="13" t="s">
        <v>7</v>
      </c>
      <c r="D1544" s="13" t="s">
        <v>8</v>
      </c>
      <c r="E1544" s="12" t="s">
        <v>4002</v>
      </c>
      <c r="F1544" s="14">
        <v>2016109624495</v>
      </c>
      <c r="G1544" s="19" t="s">
        <v>4867</v>
      </c>
    </row>
    <row r="1545" spans="1:7" ht="27.95" customHeight="1" x14ac:dyDescent="0.15">
      <c r="A1545" s="18">
        <v>1887</v>
      </c>
      <c r="B1545" s="12" t="s">
        <v>4003</v>
      </c>
      <c r="C1545" s="13" t="s">
        <v>7</v>
      </c>
      <c r="D1545" s="13" t="s">
        <v>8</v>
      </c>
      <c r="E1545" s="12" t="s">
        <v>4004</v>
      </c>
      <c r="F1545" s="14" t="s">
        <v>4005</v>
      </c>
      <c r="G1545" s="19" t="s">
        <v>4867</v>
      </c>
    </row>
    <row r="1546" spans="1:7" ht="27.95" customHeight="1" x14ac:dyDescent="0.15">
      <c r="A1546" s="18">
        <v>1888</v>
      </c>
      <c r="B1546" s="12" t="s">
        <v>4006</v>
      </c>
      <c r="C1546" s="13" t="s">
        <v>7</v>
      </c>
      <c r="D1546" s="13" t="s">
        <v>8</v>
      </c>
      <c r="E1546" s="12" t="s">
        <v>3372</v>
      </c>
      <c r="F1546" s="14">
        <v>2014105042015</v>
      </c>
      <c r="G1546" s="19" t="s">
        <v>4868</v>
      </c>
    </row>
    <row r="1547" spans="1:7" ht="27.95" customHeight="1" x14ac:dyDescent="0.15">
      <c r="A1547" s="18">
        <v>1889</v>
      </c>
      <c r="B1547" s="12" t="s">
        <v>4007</v>
      </c>
      <c r="C1547" s="13" t="s">
        <v>7</v>
      </c>
      <c r="D1547" s="13" t="s">
        <v>8</v>
      </c>
      <c r="E1547" s="12" t="s">
        <v>4008</v>
      </c>
      <c r="F1547" s="14">
        <v>2015104160606</v>
      </c>
      <c r="G1547" s="19" t="s">
        <v>4868</v>
      </c>
    </row>
    <row r="1548" spans="1:7" ht="27.95" customHeight="1" x14ac:dyDescent="0.15">
      <c r="A1548" s="18">
        <v>1890</v>
      </c>
      <c r="B1548" s="12" t="s">
        <v>4009</v>
      </c>
      <c r="C1548" s="13" t="s">
        <v>7</v>
      </c>
      <c r="D1548" s="13" t="s">
        <v>8</v>
      </c>
      <c r="E1548" s="12" t="s">
        <v>4010</v>
      </c>
      <c r="F1548" s="14">
        <v>2015108482740</v>
      </c>
      <c r="G1548" s="19" t="s">
        <v>4868</v>
      </c>
    </row>
    <row r="1549" spans="1:7" ht="27.95" customHeight="1" x14ac:dyDescent="0.15">
      <c r="A1549" s="18">
        <v>1891</v>
      </c>
      <c r="B1549" s="12" t="s">
        <v>4011</v>
      </c>
      <c r="C1549" s="13" t="s">
        <v>7</v>
      </c>
      <c r="D1549" s="13" t="s">
        <v>8</v>
      </c>
      <c r="E1549" s="12" t="s">
        <v>4012</v>
      </c>
      <c r="F1549" s="14">
        <v>2015105209893</v>
      </c>
      <c r="G1549" s="19" t="s">
        <v>4868</v>
      </c>
    </row>
    <row r="1550" spans="1:7" ht="27.95" customHeight="1" x14ac:dyDescent="0.15">
      <c r="A1550" s="18">
        <v>1892</v>
      </c>
      <c r="B1550" s="12" t="s">
        <v>4013</v>
      </c>
      <c r="C1550" s="13" t="s">
        <v>7</v>
      </c>
      <c r="D1550" s="13" t="s">
        <v>8</v>
      </c>
      <c r="E1550" s="12" t="s">
        <v>4014</v>
      </c>
      <c r="F1550" s="14">
        <v>2017103677826</v>
      </c>
      <c r="G1550" s="19" t="s">
        <v>4868</v>
      </c>
    </row>
    <row r="1551" spans="1:7" ht="27.95" customHeight="1" x14ac:dyDescent="0.15">
      <c r="A1551" s="18">
        <v>1893</v>
      </c>
      <c r="B1551" s="12" t="s">
        <v>4015</v>
      </c>
      <c r="C1551" s="13" t="s">
        <v>7</v>
      </c>
      <c r="D1551" s="13" t="s">
        <v>8</v>
      </c>
      <c r="E1551" s="12" t="s">
        <v>4016</v>
      </c>
      <c r="F1551" s="14">
        <v>2016112419443</v>
      </c>
      <c r="G1551" s="19" t="s">
        <v>4869</v>
      </c>
    </row>
    <row r="1552" spans="1:7" ht="27.95" customHeight="1" x14ac:dyDescent="0.15">
      <c r="A1552" s="18">
        <v>1894</v>
      </c>
      <c r="B1552" s="12" t="s">
        <v>4017</v>
      </c>
      <c r="C1552" s="13" t="s">
        <v>7</v>
      </c>
      <c r="D1552" s="13" t="s">
        <v>8</v>
      </c>
      <c r="E1552" s="12" t="s">
        <v>4018</v>
      </c>
      <c r="F1552" s="14" t="s">
        <v>4019</v>
      </c>
      <c r="G1552" s="19" t="s">
        <v>4870</v>
      </c>
    </row>
    <row r="1553" spans="1:7" ht="27.95" customHeight="1" x14ac:dyDescent="0.15">
      <c r="A1553" s="18">
        <v>1895</v>
      </c>
      <c r="B1553" s="12" t="s">
        <v>4020</v>
      </c>
      <c r="C1553" s="13" t="s">
        <v>7</v>
      </c>
      <c r="D1553" s="13" t="s">
        <v>8</v>
      </c>
      <c r="E1553" s="12" t="s">
        <v>4021</v>
      </c>
      <c r="F1553" s="14">
        <v>2016101369101</v>
      </c>
      <c r="G1553" s="19" t="s">
        <v>4870</v>
      </c>
    </row>
    <row r="1554" spans="1:7" ht="27.95" customHeight="1" x14ac:dyDescent="0.15">
      <c r="A1554" s="18">
        <v>1896</v>
      </c>
      <c r="B1554" s="12" t="s">
        <v>4022</v>
      </c>
      <c r="C1554" s="13" t="s">
        <v>7</v>
      </c>
      <c r="D1554" s="13" t="s">
        <v>8</v>
      </c>
      <c r="E1554" s="12" t="s">
        <v>4023</v>
      </c>
      <c r="F1554" s="14">
        <v>2016100690769</v>
      </c>
      <c r="G1554" s="19" t="s">
        <v>4870</v>
      </c>
    </row>
    <row r="1555" spans="1:7" ht="27.95" customHeight="1" x14ac:dyDescent="0.15">
      <c r="A1555" s="18">
        <v>1897</v>
      </c>
      <c r="B1555" s="12" t="s">
        <v>4024</v>
      </c>
      <c r="C1555" s="13" t="s">
        <v>7</v>
      </c>
      <c r="D1555" s="13" t="s">
        <v>8</v>
      </c>
      <c r="E1555" s="12" t="s">
        <v>3856</v>
      </c>
      <c r="F1555" s="14">
        <v>2016101802390</v>
      </c>
      <c r="G1555" s="19" t="s">
        <v>4870</v>
      </c>
    </row>
    <row r="1556" spans="1:7" ht="27.95" customHeight="1" x14ac:dyDescent="0.15">
      <c r="A1556" s="18">
        <v>1898</v>
      </c>
      <c r="B1556" s="12" t="s">
        <v>4025</v>
      </c>
      <c r="C1556" s="8" t="s">
        <v>7</v>
      </c>
      <c r="D1556" s="13" t="s">
        <v>8</v>
      </c>
      <c r="E1556" s="12" t="s">
        <v>4026</v>
      </c>
      <c r="F1556" s="14">
        <v>2016105594768</v>
      </c>
      <c r="G1556" s="19" t="s">
        <v>4870</v>
      </c>
    </row>
    <row r="1557" spans="1:7" ht="27.95" customHeight="1" x14ac:dyDescent="0.15">
      <c r="A1557" s="18">
        <v>1899</v>
      </c>
      <c r="B1557" s="12" t="s">
        <v>4027</v>
      </c>
      <c r="C1557" s="8" t="s">
        <v>7</v>
      </c>
      <c r="D1557" s="13" t="s">
        <v>8</v>
      </c>
      <c r="E1557" s="12" t="s">
        <v>4028</v>
      </c>
      <c r="F1557" s="14">
        <v>2016109916845</v>
      </c>
      <c r="G1557" s="19" t="s">
        <v>4870</v>
      </c>
    </row>
    <row r="1558" spans="1:7" ht="27.95" customHeight="1" x14ac:dyDescent="0.15">
      <c r="A1558" s="18">
        <v>1900</v>
      </c>
      <c r="B1558" s="12" t="s">
        <v>4029</v>
      </c>
      <c r="C1558" s="8" t="s">
        <v>7</v>
      </c>
      <c r="D1558" s="13" t="s">
        <v>8</v>
      </c>
      <c r="E1558" s="12" t="s">
        <v>4030</v>
      </c>
      <c r="F1558" s="14">
        <v>2012105323058</v>
      </c>
      <c r="G1558" s="19" t="s">
        <v>4871</v>
      </c>
    </row>
    <row r="1559" spans="1:7" ht="27.95" customHeight="1" x14ac:dyDescent="0.15">
      <c r="A1559" s="18">
        <v>1901</v>
      </c>
      <c r="B1559" s="12" t="s">
        <v>4031</v>
      </c>
      <c r="C1559" s="8" t="s">
        <v>7</v>
      </c>
      <c r="D1559" s="13" t="s">
        <v>8</v>
      </c>
      <c r="E1559" s="12" t="s">
        <v>4032</v>
      </c>
      <c r="F1559" s="14">
        <v>2014105123455</v>
      </c>
      <c r="G1559" s="19" t="s">
        <v>4871</v>
      </c>
    </row>
    <row r="1560" spans="1:7" ht="27.95" customHeight="1" x14ac:dyDescent="0.15">
      <c r="A1560" s="18">
        <v>1902</v>
      </c>
      <c r="B1560" s="12" t="s">
        <v>4033</v>
      </c>
      <c r="C1560" s="8" t="s">
        <v>7</v>
      </c>
      <c r="D1560" s="13" t="s">
        <v>8</v>
      </c>
      <c r="E1560" s="12" t="s">
        <v>4034</v>
      </c>
      <c r="F1560" s="14">
        <v>2015102199692</v>
      </c>
      <c r="G1560" s="19" t="s">
        <v>4871</v>
      </c>
    </row>
    <row r="1561" spans="1:7" ht="27.95" customHeight="1" x14ac:dyDescent="0.15">
      <c r="A1561" s="18">
        <v>1903</v>
      </c>
      <c r="B1561" s="12" t="s">
        <v>4035</v>
      </c>
      <c r="C1561" s="8" t="s">
        <v>7</v>
      </c>
      <c r="D1561" s="13" t="s">
        <v>8</v>
      </c>
      <c r="E1561" s="12" t="s">
        <v>4036</v>
      </c>
      <c r="F1561" s="14">
        <v>2016100445273</v>
      </c>
      <c r="G1561" s="19" t="s">
        <v>4871</v>
      </c>
    </row>
    <row r="1562" spans="1:7" ht="27.95" customHeight="1" x14ac:dyDescent="0.15">
      <c r="A1562" s="18">
        <v>1904</v>
      </c>
      <c r="B1562" s="12" t="s">
        <v>4037</v>
      </c>
      <c r="C1562" s="8" t="s">
        <v>7</v>
      </c>
      <c r="D1562" s="13" t="s">
        <v>8</v>
      </c>
      <c r="E1562" s="12" t="s">
        <v>4038</v>
      </c>
      <c r="F1562" s="14">
        <v>2015109303362</v>
      </c>
      <c r="G1562" s="19" t="s">
        <v>4871</v>
      </c>
    </row>
    <row r="1563" spans="1:7" ht="27.95" customHeight="1" x14ac:dyDescent="0.15">
      <c r="A1563" s="18">
        <v>1905</v>
      </c>
      <c r="B1563" s="12" t="s">
        <v>4039</v>
      </c>
      <c r="C1563" s="8" t="s">
        <v>7</v>
      </c>
      <c r="D1563" s="13" t="s">
        <v>8</v>
      </c>
      <c r="E1563" s="12" t="s">
        <v>4040</v>
      </c>
      <c r="F1563" s="14">
        <v>2015103240707</v>
      </c>
      <c r="G1563" s="19" t="s">
        <v>4872</v>
      </c>
    </row>
    <row r="1564" spans="1:7" ht="27.95" customHeight="1" x14ac:dyDescent="0.15">
      <c r="A1564" s="18">
        <v>1906</v>
      </c>
      <c r="B1564" s="12" t="s">
        <v>4041</v>
      </c>
      <c r="C1564" s="8" t="s">
        <v>7</v>
      </c>
      <c r="D1564" s="13" t="s">
        <v>8</v>
      </c>
      <c r="E1564" s="12" t="s">
        <v>4042</v>
      </c>
      <c r="F1564" s="14">
        <v>2015108101414</v>
      </c>
      <c r="G1564" s="19" t="s">
        <v>4872</v>
      </c>
    </row>
    <row r="1565" spans="1:7" ht="27.95" customHeight="1" x14ac:dyDescent="0.15">
      <c r="A1565" s="18">
        <v>1907</v>
      </c>
      <c r="B1565" s="12" t="s">
        <v>4043</v>
      </c>
      <c r="C1565" s="8" t="s">
        <v>7</v>
      </c>
      <c r="D1565" s="13" t="s">
        <v>8</v>
      </c>
      <c r="E1565" s="12" t="s">
        <v>4044</v>
      </c>
      <c r="F1565" s="14">
        <v>2015109768849</v>
      </c>
      <c r="G1565" s="19" t="s">
        <v>4872</v>
      </c>
    </row>
    <row r="1566" spans="1:7" ht="27.95" customHeight="1" x14ac:dyDescent="0.15">
      <c r="A1566" s="18">
        <v>1908</v>
      </c>
      <c r="B1566" s="12" t="s">
        <v>4045</v>
      </c>
      <c r="C1566" s="8" t="s">
        <v>7</v>
      </c>
      <c r="D1566" s="13" t="s">
        <v>8</v>
      </c>
      <c r="E1566" s="12" t="s">
        <v>4046</v>
      </c>
      <c r="F1566" s="14">
        <v>2015109773512</v>
      </c>
      <c r="G1566" s="19" t="s">
        <v>4872</v>
      </c>
    </row>
    <row r="1567" spans="1:7" ht="27.95" customHeight="1" x14ac:dyDescent="0.15">
      <c r="A1567" s="18">
        <v>1909</v>
      </c>
      <c r="B1567" s="12" t="s">
        <v>4047</v>
      </c>
      <c r="C1567" s="8" t="s">
        <v>7</v>
      </c>
      <c r="D1567" s="13" t="s">
        <v>8</v>
      </c>
      <c r="E1567" s="12" t="s">
        <v>4048</v>
      </c>
      <c r="F1567" s="14">
        <v>2016101500225</v>
      </c>
      <c r="G1567" s="19" t="s">
        <v>4872</v>
      </c>
    </row>
    <row r="1568" spans="1:7" ht="27.95" customHeight="1" x14ac:dyDescent="0.15">
      <c r="A1568" s="18">
        <v>1910</v>
      </c>
      <c r="B1568" s="12" t="s">
        <v>4049</v>
      </c>
      <c r="C1568" s="8" t="s">
        <v>7</v>
      </c>
      <c r="D1568" s="13" t="s">
        <v>8</v>
      </c>
      <c r="E1568" s="12" t="s">
        <v>4050</v>
      </c>
      <c r="F1568" s="14">
        <v>2016104614181</v>
      </c>
      <c r="G1568" s="19" t="s">
        <v>4872</v>
      </c>
    </row>
    <row r="1569" spans="1:7" ht="27.95" customHeight="1" x14ac:dyDescent="0.15">
      <c r="A1569" s="18">
        <v>1911</v>
      </c>
      <c r="B1569" s="12" t="s">
        <v>4051</v>
      </c>
      <c r="C1569" s="8" t="s">
        <v>7</v>
      </c>
      <c r="D1569" s="13" t="s">
        <v>8</v>
      </c>
      <c r="E1569" s="12" t="s">
        <v>4052</v>
      </c>
      <c r="F1569" s="14">
        <v>2016106006602</v>
      </c>
      <c r="G1569" s="19" t="s">
        <v>4872</v>
      </c>
    </row>
    <row r="1570" spans="1:7" ht="27.95" customHeight="1" x14ac:dyDescent="0.15">
      <c r="A1570" s="18">
        <v>1912</v>
      </c>
      <c r="B1570" s="12" t="s">
        <v>4053</v>
      </c>
      <c r="C1570" s="8" t="s">
        <v>7</v>
      </c>
      <c r="D1570" s="13" t="s">
        <v>8</v>
      </c>
      <c r="E1570" s="12" t="s">
        <v>4054</v>
      </c>
      <c r="F1570" s="14">
        <v>2016107872096</v>
      </c>
      <c r="G1570" s="19" t="s">
        <v>4872</v>
      </c>
    </row>
    <row r="1571" spans="1:7" ht="27.95" customHeight="1" x14ac:dyDescent="0.15">
      <c r="A1571" s="18">
        <v>1913</v>
      </c>
      <c r="B1571" s="12" t="s">
        <v>4055</v>
      </c>
      <c r="C1571" s="8" t="s">
        <v>7</v>
      </c>
      <c r="D1571" s="13" t="s">
        <v>8</v>
      </c>
      <c r="E1571" s="12" t="s">
        <v>4056</v>
      </c>
      <c r="F1571" s="14" t="s">
        <v>4057</v>
      </c>
      <c r="G1571" s="19" t="s">
        <v>4872</v>
      </c>
    </row>
    <row r="1572" spans="1:7" ht="27.95" customHeight="1" x14ac:dyDescent="0.15">
      <c r="A1572" s="18">
        <v>1914</v>
      </c>
      <c r="B1572" s="12" t="s">
        <v>4058</v>
      </c>
      <c r="C1572" s="8" t="s">
        <v>7</v>
      </c>
      <c r="D1572" s="13" t="s">
        <v>8</v>
      </c>
      <c r="E1572" s="12" t="s">
        <v>4059</v>
      </c>
      <c r="F1572" s="14">
        <v>2017102768993</v>
      </c>
      <c r="G1572" s="19" t="s">
        <v>4872</v>
      </c>
    </row>
    <row r="1573" spans="1:7" ht="27.95" customHeight="1" x14ac:dyDescent="0.15">
      <c r="A1573" s="18">
        <v>1915</v>
      </c>
      <c r="B1573" s="12" t="s">
        <v>4060</v>
      </c>
      <c r="C1573" s="8" t="s">
        <v>7</v>
      </c>
      <c r="D1573" s="13" t="s">
        <v>8</v>
      </c>
      <c r="E1573" s="12" t="s">
        <v>4061</v>
      </c>
      <c r="F1573" s="14">
        <v>2013101225671</v>
      </c>
      <c r="G1573" s="19" t="s">
        <v>4873</v>
      </c>
    </row>
    <row r="1574" spans="1:7" ht="27.95" customHeight="1" x14ac:dyDescent="0.15">
      <c r="A1574" s="18">
        <v>1916</v>
      </c>
      <c r="B1574" s="12" t="s">
        <v>4062</v>
      </c>
      <c r="C1574" s="8" t="s">
        <v>7</v>
      </c>
      <c r="D1574" s="13" t="s">
        <v>8</v>
      </c>
      <c r="E1574" s="12" t="s">
        <v>4063</v>
      </c>
      <c r="F1574" s="14">
        <v>2014105106322</v>
      </c>
      <c r="G1574" s="19" t="s">
        <v>4873</v>
      </c>
    </row>
    <row r="1575" spans="1:7" ht="27.95" customHeight="1" x14ac:dyDescent="0.15">
      <c r="A1575" s="18">
        <v>1917</v>
      </c>
      <c r="B1575" s="12" t="s">
        <v>4064</v>
      </c>
      <c r="C1575" s="8" t="s">
        <v>7</v>
      </c>
      <c r="D1575" s="13" t="s">
        <v>8</v>
      </c>
      <c r="E1575" s="12" t="s">
        <v>4065</v>
      </c>
      <c r="F1575" s="14">
        <v>2015104416044</v>
      </c>
      <c r="G1575" s="19" t="s">
        <v>4873</v>
      </c>
    </row>
    <row r="1576" spans="1:7" ht="27.95" customHeight="1" x14ac:dyDescent="0.15">
      <c r="A1576" s="18">
        <v>1918</v>
      </c>
      <c r="B1576" s="12" t="s">
        <v>4066</v>
      </c>
      <c r="C1576" s="8" t="s">
        <v>7</v>
      </c>
      <c r="D1576" s="13" t="s">
        <v>8</v>
      </c>
      <c r="E1576" s="12" t="s">
        <v>4067</v>
      </c>
      <c r="F1576" s="14">
        <v>2015105466816</v>
      </c>
      <c r="G1576" s="19" t="s">
        <v>4873</v>
      </c>
    </row>
    <row r="1577" spans="1:7" ht="27.95" customHeight="1" x14ac:dyDescent="0.15">
      <c r="A1577" s="18">
        <v>1919</v>
      </c>
      <c r="B1577" s="12" t="s">
        <v>4068</v>
      </c>
      <c r="C1577" s="8" t="s">
        <v>7</v>
      </c>
      <c r="D1577" s="13" t="s">
        <v>8</v>
      </c>
      <c r="E1577" s="12" t="s">
        <v>4069</v>
      </c>
      <c r="F1577" s="14">
        <v>2015105522233</v>
      </c>
      <c r="G1577" s="19" t="s">
        <v>4873</v>
      </c>
    </row>
    <row r="1578" spans="1:7" ht="27.95" customHeight="1" x14ac:dyDescent="0.15">
      <c r="A1578" s="18">
        <v>1920</v>
      </c>
      <c r="B1578" s="12" t="s">
        <v>4070</v>
      </c>
      <c r="C1578" s="8" t="s">
        <v>7</v>
      </c>
      <c r="D1578" s="13" t="s">
        <v>8</v>
      </c>
      <c r="E1578" s="12" t="s">
        <v>4071</v>
      </c>
      <c r="F1578" s="14">
        <v>2015108875646</v>
      </c>
      <c r="G1578" s="19" t="s">
        <v>4873</v>
      </c>
    </row>
    <row r="1579" spans="1:7" ht="27.95" customHeight="1" x14ac:dyDescent="0.15">
      <c r="A1579" s="18">
        <v>1921</v>
      </c>
      <c r="B1579" s="12" t="s">
        <v>4072</v>
      </c>
      <c r="C1579" s="8" t="s">
        <v>7</v>
      </c>
      <c r="D1579" s="13" t="s">
        <v>8</v>
      </c>
      <c r="E1579" s="12" t="s">
        <v>4073</v>
      </c>
      <c r="F1579" s="14">
        <v>2016100035739</v>
      </c>
      <c r="G1579" s="19" t="s">
        <v>4873</v>
      </c>
    </row>
    <row r="1580" spans="1:7" ht="27.95" customHeight="1" x14ac:dyDescent="0.15">
      <c r="A1580" s="18">
        <v>1922</v>
      </c>
      <c r="B1580" s="12" t="s">
        <v>4074</v>
      </c>
      <c r="C1580" s="8" t="s">
        <v>7</v>
      </c>
      <c r="D1580" s="13" t="s">
        <v>4075</v>
      </c>
      <c r="E1580" s="12" t="s">
        <v>4076</v>
      </c>
      <c r="F1580" s="14">
        <v>2016102456130</v>
      </c>
      <c r="G1580" s="19" t="s">
        <v>4873</v>
      </c>
    </row>
    <row r="1581" spans="1:7" ht="27.95" customHeight="1" x14ac:dyDescent="0.15">
      <c r="A1581" s="18">
        <v>1923</v>
      </c>
      <c r="B1581" s="12" t="s">
        <v>4077</v>
      </c>
      <c r="C1581" s="8" t="s">
        <v>7</v>
      </c>
      <c r="D1581" s="13" t="s">
        <v>8</v>
      </c>
      <c r="E1581" s="12" t="s">
        <v>4078</v>
      </c>
      <c r="F1581" s="14">
        <v>2016103911388</v>
      </c>
      <c r="G1581" s="19" t="s">
        <v>4873</v>
      </c>
    </row>
    <row r="1582" spans="1:7" ht="27.95" customHeight="1" x14ac:dyDescent="0.15">
      <c r="A1582" s="18">
        <v>1924</v>
      </c>
      <c r="B1582" s="12" t="s">
        <v>4079</v>
      </c>
      <c r="C1582" s="8" t="s">
        <v>7</v>
      </c>
      <c r="D1582" s="13" t="s">
        <v>8</v>
      </c>
      <c r="E1582" s="12" t="s">
        <v>3529</v>
      </c>
      <c r="F1582" s="14">
        <v>2015109089049</v>
      </c>
      <c r="G1582" s="19" t="s">
        <v>4874</v>
      </c>
    </row>
    <row r="1583" spans="1:7" ht="27.95" customHeight="1" x14ac:dyDescent="0.15">
      <c r="A1583" s="18">
        <v>1925</v>
      </c>
      <c r="B1583" s="12" t="s">
        <v>4080</v>
      </c>
      <c r="C1583" s="8" t="s">
        <v>7</v>
      </c>
      <c r="D1583" s="13" t="s">
        <v>8</v>
      </c>
      <c r="E1583" s="12" t="s">
        <v>4081</v>
      </c>
      <c r="F1583" s="14">
        <v>2016101216036</v>
      </c>
      <c r="G1583" s="19" t="s">
        <v>4874</v>
      </c>
    </row>
    <row r="1584" spans="1:7" ht="27.95" customHeight="1" x14ac:dyDescent="0.15">
      <c r="A1584" s="18">
        <v>1926</v>
      </c>
      <c r="B1584" s="12" t="s">
        <v>4082</v>
      </c>
      <c r="C1584" s="8" t="s">
        <v>7</v>
      </c>
      <c r="D1584" s="13" t="s">
        <v>8</v>
      </c>
      <c r="E1584" s="12" t="s">
        <v>4083</v>
      </c>
      <c r="F1584" s="14">
        <v>2016101169317</v>
      </c>
      <c r="G1584" s="19" t="s">
        <v>4874</v>
      </c>
    </row>
    <row r="1585" spans="1:7" ht="27.95" customHeight="1" x14ac:dyDescent="0.15">
      <c r="A1585" s="18">
        <v>1927</v>
      </c>
      <c r="B1585" s="12" t="s">
        <v>4084</v>
      </c>
      <c r="C1585" s="8" t="s">
        <v>7</v>
      </c>
      <c r="D1585" s="13" t="s">
        <v>8</v>
      </c>
      <c r="E1585" s="12" t="s">
        <v>4085</v>
      </c>
      <c r="F1585" s="14">
        <v>2016104959149</v>
      </c>
      <c r="G1585" s="19" t="s">
        <v>4874</v>
      </c>
    </row>
    <row r="1586" spans="1:7" ht="27.95" customHeight="1" x14ac:dyDescent="0.15">
      <c r="A1586" s="18">
        <v>1928</v>
      </c>
      <c r="B1586" s="12" t="s">
        <v>4086</v>
      </c>
      <c r="C1586" s="8" t="s">
        <v>7</v>
      </c>
      <c r="D1586" s="13" t="s">
        <v>8</v>
      </c>
      <c r="E1586" s="12" t="s">
        <v>4085</v>
      </c>
      <c r="F1586" s="14">
        <v>2016104983237</v>
      </c>
      <c r="G1586" s="19" t="s">
        <v>4874</v>
      </c>
    </row>
    <row r="1587" spans="1:7" ht="27.95" customHeight="1" x14ac:dyDescent="0.15">
      <c r="A1587" s="18">
        <v>1929</v>
      </c>
      <c r="B1587" s="12" t="s">
        <v>4087</v>
      </c>
      <c r="C1587" s="8" t="s">
        <v>7</v>
      </c>
      <c r="D1587" s="13" t="s">
        <v>8</v>
      </c>
      <c r="E1587" s="12" t="s">
        <v>4088</v>
      </c>
      <c r="F1587" s="14">
        <v>2016106870021</v>
      </c>
      <c r="G1587" s="19" t="s">
        <v>4874</v>
      </c>
    </row>
    <row r="1588" spans="1:7" ht="27.95" customHeight="1" x14ac:dyDescent="0.15">
      <c r="A1588" s="18">
        <v>1930</v>
      </c>
      <c r="B1588" s="12" t="s">
        <v>4089</v>
      </c>
      <c r="C1588" s="8" t="s">
        <v>7</v>
      </c>
      <c r="D1588" s="13" t="s">
        <v>8</v>
      </c>
      <c r="E1588" s="12" t="s">
        <v>4090</v>
      </c>
      <c r="F1588" s="14">
        <v>2017103957206</v>
      </c>
      <c r="G1588" s="19" t="s">
        <v>4874</v>
      </c>
    </row>
    <row r="1589" spans="1:7" ht="27.95" customHeight="1" x14ac:dyDescent="0.15">
      <c r="A1589" s="18">
        <v>1931</v>
      </c>
      <c r="B1589" s="12" t="s">
        <v>4091</v>
      </c>
      <c r="C1589" s="8" t="s">
        <v>7</v>
      </c>
      <c r="D1589" s="13" t="s">
        <v>8</v>
      </c>
      <c r="E1589" s="12" t="s">
        <v>3455</v>
      </c>
      <c r="F1589" s="14">
        <v>2016101162483</v>
      </c>
      <c r="G1589" s="19" t="s">
        <v>4875</v>
      </c>
    </row>
    <row r="1590" spans="1:7" ht="27.95" customHeight="1" x14ac:dyDescent="0.15">
      <c r="A1590" s="18">
        <v>1932</v>
      </c>
      <c r="B1590" s="12" t="s">
        <v>4092</v>
      </c>
      <c r="C1590" s="8" t="s">
        <v>7</v>
      </c>
      <c r="D1590" s="13" t="s">
        <v>8</v>
      </c>
      <c r="E1590" s="12" t="s">
        <v>4093</v>
      </c>
      <c r="F1590" s="14" t="s">
        <v>4094</v>
      </c>
      <c r="G1590" s="19" t="s">
        <v>4875</v>
      </c>
    </row>
    <row r="1591" spans="1:7" ht="27.95" customHeight="1" x14ac:dyDescent="0.15">
      <c r="A1591" s="18">
        <v>1933</v>
      </c>
      <c r="B1591" s="12" t="s">
        <v>4095</v>
      </c>
      <c r="C1591" s="8" t="s">
        <v>7</v>
      </c>
      <c r="D1591" s="13" t="s">
        <v>8</v>
      </c>
      <c r="E1591" s="12" t="s">
        <v>3770</v>
      </c>
      <c r="F1591" s="14">
        <v>2016101473783</v>
      </c>
      <c r="G1591" s="19" t="s">
        <v>4875</v>
      </c>
    </row>
    <row r="1592" spans="1:7" ht="27.95" customHeight="1" x14ac:dyDescent="0.15">
      <c r="A1592" s="18">
        <v>1934</v>
      </c>
      <c r="B1592" s="12" t="s">
        <v>4096</v>
      </c>
      <c r="C1592" s="8" t="s">
        <v>7</v>
      </c>
      <c r="D1592" s="13" t="s">
        <v>8</v>
      </c>
      <c r="E1592" s="12" t="s">
        <v>4097</v>
      </c>
      <c r="F1592" s="14">
        <v>2016101870699</v>
      </c>
      <c r="G1592" s="19" t="s">
        <v>4875</v>
      </c>
    </row>
    <row r="1593" spans="1:7" ht="27.95" customHeight="1" x14ac:dyDescent="0.15">
      <c r="A1593" s="18">
        <v>1935</v>
      </c>
      <c r="B1593" s="12" t="s">
        <v>4098</v>
      </c>
      <c r="C1593" s="8" t="s">
        <v>7</v>
      </c>
      <c r="D1593" s="13" t="s">
        <v>8</v>
      </c>
      <c r="E1593" s="12" t="s">
        <v>4099</v>
      </c>
      <c r="F1593" s="14">
        <v>2016102665329</v>
      </c>
      <c r="G1593" s="19" t="s">
        <v>4875</v>
      </c>
    </row>
    <row r="1594" spans="1:7" ht="27.95" customHeight="1" x14ac:dyDescent="0.15">
      <c r="A1594" s="18">
        <v>1936</v>
      </c>
      <c r="B1594" s="12" t="s">
        <v>4100</v>
      </c>
      <c r="C1594" s="8" t="s">
        <v>7</v>
      </c>
      <c r="D1594" s="13" t="s">
        <v>8</v>
      </c>
      <c r="E1594" s="12" t="s">
        <v>4101</v>
      </c>
      <c r="F1594" s="14">
        <v>2016109485257</v>
      </c>
      <c r="G1594" s="19" t="s">
        <v>4875</v>
      </c>
    </row>
    <row r="1595" spans="1:7" ht="27.95" customHeight="1" x14ac:dyDescent="0.15">
      <c r="A1595" s="18">
        <v>1937</v>
      </c>
      <c r="B1595" s="12" t="s">
        <v>4102</v>
      </c>
      <c r="C1595" s="8" t="s">
        <v>7</v>
      </c>
      <c r="D1595" s="13" t="s">
        <v>8</v>
      </c>
      <c r="E1595" s="12" t="s">
        <v>4103</v>
      </c>
      <c r="F1595" s="14">
        <v>2017100887112</v>
      </c>
      <c r="G1595" s="19" t="s">
        <v>4875</v>
      </c>
    </row>
    <row r="1596" spans="1:7" ht="27.95" customHeight="1" x14ac:dyDescent="0.15">
      <c r="A1596" s="18">
        <v>1938</v>
      </c>
      <c r="B1596" s="12" t="s">
        <v>4104</v>
      </c>
      <c r="C1596" s="8" t="s">
        <v>7</v>
      </c>
      <c r="D1596" s="13" t="s">
        <v>8</v>
      </c>
      <c r="E1596" s="12" t="s">
        <v>4105</v>
      </c>
      <c r="F1596" s="14">
        <v>2017102988071</v>
      </c>
      <c r="G1596" s="19" t="s">
        <v>4875</v>
      </c>
    </row>
    <row r="1597" spans="1:7" ht="27.95" customHeight="1" x14ac:dyDescent="0.15">
      <c r="A1597" s="18">
        <v>1939</v>
      </c>
      <c r="B1597" s="12" t="s">
        <v>4106</v>
      </c>
      <c r="C1597" s="8" t="s">
        <v>7</v>
      </c>
      <c r="D1597" s="13" t="s">
        <v>8</v>
      </c>
      <c r="E1597" s="12" t="s">
        <v>4107</v>
      </c>
      <c r="F1597" s="14">
        <v>2015104015640</v>
      </c>
      <c r="G1597" s="19" t="s">
        <v>4876</v>
      </c>
    </row>
    <row r="1598" spans="1:7" ht="27.95" customHeight="1" x14ac:dyDescent="0.15">
      <c r="A1598" s="18">
        <v>1940</v>
      </c>
      <c r="B1598" s="12" t="s">
        <v>4108</v>
      </c>
      <c r="C1598" s="8" t="s">
        <v>7</v>
      </c>
      <c r="D1598" s="13" t="s">
        <v>8</v>
      </c>
      <c r="E1598" s="12" t="s">
        <v>4109</v>
      </c>
      <c r="F1598" s="14" t="s">
        <v>4110</v>
      </c>
      <c r="G1598" s="19" t="s">
        <v>4876</v>
      </c>
    </row>
    <row r="1599" spans="1:7" ht="27.95" customHeight="1" x14ac:dyDescent="0.15">
      <c r="A1599" s="18">
        <v>1941</v>
      </c>
      <c r="B1599" s="12" t="s">
        <v>4111</v>
      </c>
      <c r="C1599" s="8" t="s">
        <v>7</v>
      </c>
      <c r="D1599" s="13" t="s">
        <v>8</v>
      </c>
      <c r="E1599" s="12" t="s">
        <v>4112</v>
      </c>
      <c r="F1599" s="14">
        <v>2016101084732</v>
      </c>
      <c r="G1599" s="19" t="s">
        <v>4876</v>
      </c>
    </row>
    <row r="1600" spans="1:7" ht="27.95" customHeight="1" x14ac:dyDescent="0.15">
      <c r="A1600" s="18">
        <v>1942</v>
      </c>
      <c r="B1600" s="12" t="s">
        <v>4113</v>
      </c>
      <c r="C1600" s="8" t="s">
        <v>7</v>
      </c>
      <c r="D1600" s="13" t="s">
        <v>8</v>
      </c>
      <c r="E1600" s="12" t="s">
        <v>4114</v>
      </c>
      <c r="F1600" s="14" t="s">
        <v>4115</v>
      </c>
      <c r="G1600" s="19" t="s">
        <v>4876</v>
      </c>
    </row>
    <row r="1601" spans="1:7" ht="27.95" customHeight="1" x14ac:dyDescent="0.15">
      <c r="A1601" s="18">
        <v>1943</v>
      </c>
      <c r="B1601" s="12" t="s">
        <v>4116</v>
      </c>
      <c r="C1601" s="8" t="s">
        <v>7</v>
      </c>
      <c r="D1601" s="13" t="s">
        <v>8</v>
      </c>
      <c r="E1601" s="12" t="s">
        <v>4117</v>
      </c>
      <c r="F1601" s="14">
        <v>2016102689323</v>
      </c>
      <c r="G1601" s="19" t="s">
        <v>4876</v>
      </c>
    </row>
    <row r="1602" spans="1:7" ht="27.95" customHeight="1" x14ac:dyDescent="0.15">
      <c r="A1602" s="18">
        <v>1944</v>
      </c>
      <c r="B1602" s="12" t="s">
        <v>4118</v>
      </c>
      <c r="C1602" s="8" t="s">
        <v>7</v>
      </c>
      <c r="D1602" s="13" t="s">
        <v>8</v>
      </c>
      <c r="E1602" s="12" t="s">
        <v>4119</v>
      </c>
      <c r="F1602" s="14">
        <v>2015102467713</v>
      </c>
      <c r="G1602" s="19" t="s">
        <v>4876</v>
      </c>
    </row>
    <row r="1603" spans="1:7" ht="27.95" customHeight="1" x14ac:dyDescent="0.15">
      <c r="A1603" s="18">
        <v>1945</v>
      </c>
      <c r="B1603" s="12" t="s">
        <v>4120</v>
      </c>
      <c r="C1603" s="8" t="s">
        <v>7</v>
      </c>
      <c r="D1603" s="13" t="s">
        <v>8</v>
      </c>
      <c r="E1603" s="12" t="s">
        <v>4121</v>
      </c>
      <c r="F1603" s="14">
        <v>2017105531316</v>
      </c>
      <c r="G1603" s="19" t="s">
        <v>4876</v>
      </c>
    </row>
    <row r="1604" spans="1:7" ht="27.95" customHeight="1" x14ac:dyDescent="0.15">
      <c r="A1604" s="18">
        <v>1946</v>
      </c>
      <c r="B1604" s="12" t="s">
        <v>4122</v>
      </c>
      <c r="C1604" s="8" t="s">
        <v>7</v>
      </c>
      <c r="D1604" s="13" t="s">
        <v>4123</v>
      </c>
      <c r="E1604" s="12" t="s">
        <v>4124</v>
      </c>
      <c r="F1604" s="14">
        <v>2017103236749</v>
      </c>
      <c r="G1604" s="19" t="s">
        <v>4876</v>
      </c>
    </row>
    <row r="1605" spans="1:7" ht="27.95" customHeight="1" x14ac:dyDescent="0.15">
      <c r="A1605" s="18">
        <v>1947</v>
      </c>
      <c r="B1605" s="12" t="s">
        <v>4125</v>
      </c>
      <c r="C1605" s="8" t="s">
        <v>7</v>
      </c>
      <c r="D1605" s="13" t="s">
        <v>8</v>
      </c>
      <c r="E1605" s="12" t="s">
        <v>4126</v>
      </c>
      <c r="F1605" s="14">
        <v>2015102215074</v>
      </c>
      <c r="G1605" s="19" t="s">
        <v>4877</v>
      </c>
    </row>
    <row r="1606" spans="1:7" ht="27.95" customHeight="1" x14ac:dyDescent="0.15">
      <c r="A1606" s="18">
        <v>1948</v>
      </c>
      <c r="B1606" s="12" t="s">
        <v>4127</v>
      </c>
      <c r="C1606" s="8" t="s">
        <v>7</v>
      </c>
      <c r="D1606" s="13" t="s">
        <v>8</v>
      </c>
      <c r="E1606" s="12" t="s">
        <v>4128</v>
      </c>
      <c r="F1606" s="14">
        <v>2015106850771</v>
      </c>
      <c r="G1606" s="19" t="s">
        <v>4877</v>
      </c>
    </row>
    <row r="1607" spans="1:7" ht="27.95" customHeight="1" x14ac:dyDescent="0.15">
      <c r="A1607" s="18">
        <v>1949</v>
      </c>
      <c r="B1607" s="12" t="s">
        <v>4129</v>
      </c>
      <c r="C1607" s="8" t="s">
        <v>7</v>
      </c>
      <c r="D1607" s="13" t="s">
        <v>8</v>
      </c>
      <c r="E1607" s="12" t="s">
        <v>3508</v>
      </c>
      <c r="F1607" s="14" t="s">
        <v>4130</v>
      </c>
      <c r="G1607" s="19" t="s">
        <v>4877</v>
      </c>
    </row>
    <row r="1608" spans="1:7" ht="27.95" customHeight="1" x14ac:dyDescent="0.15">
      <c r="A1608" s="18">
        <v>1950</v>
      </c>
      <c r="B1608" s="12" t="s">
        <v>4131</v>
      </c>
      <c r="C1608" s="8" t="s">
        <v>7</v>
      </c>
      <c r="D1608" s="13" t="s">
        <v>8</v>
      </c>
      <c r="E1608" s="12" t="s">
        <v>4132</v>
      </c>
      <c r="F1608" s="14">
        <v>2016104666472</v>
      </c>
      <c r="G1608" s="19" t="s">
        <v>4877</v>
      </c>
    </row>
    <row r="1609" spans="1:7" ht="27.95" customHeight="1" x14ac:dyDescent="0.15">
      <c r="A1609" s="18">
        <v>1951</v>
      </c>
      <c r="B1609" s="12" t="s">
        <v>4133</v>
      </c>
      <c r="C1609" s="8" t="s">
        <v>7</v>
      </c>
      <c r="D1609" s="13" t="s">
        <v>8</v>
      </c>
      <c r="E1609" s="12" t="s">
        <v>4134</v>
      </c>
      <c r="F1609" s="14">
        <v>2016106213392</v>
      </c>
      <c r="G1609" s="19" t="s">
        <v>4877</v>
      </c>
    </row>
    <row r="1610" spans="1:7" ht="27.95" customHeight="1" x14ac:dyDescent="0.15">
      <c r="A1610" s="18">
        <v>1952</v>
      </c>
      <c r="B1610" s="12" t="s">
        <v>4135</v>
      </c>
      <c r="C1610" s="8" t="s">
        <v>7</v>
      </c>
      <c r="D1610" s="13" t="s">
        <v>8</v>
      </c>
      <c r="E1610" s="12" t="s">
        <v>4136</v>
      </c>
      <c r="F1610" s="14">
        <v>2015104361253</v>
      </c>
      <c r="G1610" s="19" t="s">
        <v>4878</v>
      </c>
    </row>
    <row r="1611" spans="1:7" ht="27.95" customHeight="1" x14ac:dyDescent="0.15">
      <c r="A1611" s="18">
        <v>1953</v>
      </c>
      <c r="B1611" s="12" t="s">
        <v>4137</v>
      </c>
      <c r="C1611" s="8" t="s">
        <v>7</v>
      </c>
      <c r="D1611" s="13" t="s">
        <v>8</v>
      </c>
      <c r="E1611" s="12" t="s">
        <v>4138</v>
      </c>
      <c r="F1611" s="14">
        <v>2016101511696</v>
      </c>
      <c r="G1611" s="19" t="s">
        <v>4878</v>
      </c>
    </row>
    <row r="1612" spans="1:7" ht="27.95" customHeight="1" x14ac:dyDescent="0.15">
      <c r="A1612" s="18">
        <v>1954</v>
      </c>
      <c r="B1612" s="12" t="s">
        <v>4139</v>
      </c>
      <c r="C1612" s="8" t="s">
        <v>7</v>
      </c>
      <c r="D1612" s="13" t="s">
        <v>8</v>
      </c>
      <c r="E1612" s="12" t="s">
        <v>4140</v>
      </c>
      <c r="F1612" s="14">
        <v>2016101511677</v>
      </c>
      <c r="G1612" s="19" t="s">
        <v>4878</v>
      </c>
    </row>
    <row r="1613" spans="1:7" ht="27.95" customHeight="1" x14ac:dyDescent="0.15">
      <c r="A1613" s="18">
        <v>1955</v>
      </c>
      <c r="B1613" s="12" t="s">
        <v>4141</v>
      </c>
      <c r="C1613" s="8" t="s">
        <v>7</v>
      </c>
      <c r="D1613" s="13" t="s">
        <v>8</v>
      </c>
      <c r="E1613" s="12" t="s">
        <v>4142</v>
      </c>
      <c r="F1613" s="14">
        <v>2016100369975</v>
      </c>
      <c r="G1613" s="19" t="s">
        <v>4878</v>
      </c>
    </row>
    <row r="1614" spans="1:7" ht="27.95" customHeight="1" x14ac:dyDescent="0.15">
      <c r="A1614" s="18">
        <v>1956</v>
      </c>
      <c r="B1614" s="12" t="s">
        <v>4143</v>
      </c>
      <c r="C1614" s="8" t="s">
        <v>7</v>
      </c>
      <c r="D1614" s="13" t="s">
        <v>8</v>
      </c>
      <c r="E1614" s="12" t="s">
        <v>4144</v>
      </c>
      <c r="F1614" s="14">
        <v>2016102893819</v>
      </c>
      <c r="G1614" s="19" t="s">
        <v>4878</v>
      </c>
    </row>
    <row r="1615" spans="1:7" ht="27.95" customHeight="1" x14ac:dyDescent="0.15">
      <c r="A1615" s="18">
        <v>1957</v>
      </c>
      <c r="B1615" s="12" t="s">
        <v>4145</v>
      </c>
      <c r="C1615" s="8" t="s">
        <v>7</v>
      </c>
      <c r="D1615" s="13" t="s">
        <v>8</v>
      </c>
      <c r="E1615" s="12" t="s">
        <v>4146</v>
      </c>
      <c r="F1615" s="14" t="s">
        <v>4147</v>
      </c>
      <c r="G1615" s="19" t="s">
        <v>4878</v>
      </c>
    </row>
    <row r="1616" spans="1:7" ht="27.95" customHeight="1" x14ac:dyDescent="0.15">
      <c r="A1616" s="18">
        <v>1958</v>
      </c>
      <c r="B1616" s="12" t="s">
        <v>4148</v>
      </c>
      <c r="C1616" s="8" t="s">
        <v>7</v>
      </c>
      <c r="D1616" s="13" t="s">
        <v>8</v>
      </c>
      <c r="E1616" s="12" t="s">
        <v>4149</v>
      </c>
      <c r="F1616" s="14">
        <v>2016104655497</v>
      </c>
      <c r="G1616" s="19" t="s">
        <v>4878</v>
      </c>
    </row>
    <row r="1617" spans="1:7" ht="27.95" customHeight="1" x14ac:dyDescent="0.15">
      <c r="A1617" s="18">
        <v>1959</v>
      </c>
      <c r="B1617" s="12" t="s">
        <v>854</v>
      </c>
      <c r="C1617" s="8" t="s">
        <v>7</v>
      </c>
      <c r="D1617" s="13" t="s">
        <v>8</v>
      </c>
      <c r="E1617" s="12" t="s">
        <v>4150</v>
      </c>
      <c r="F1617" s="14" t="s">
        <v>4151</v>
      </c>
      <c r="G1617" s="19" t="s">
        <v>4878</v>
      </c>
    </row>
    <row r="1618" spans="1:7" ht="27.95" customHeight="1" x14ac:dyDescent="0.15">
      <c r="A1618" s="18">
        <v>1960</v>
      </c>
      <c r="B1618" s="12" t="s">
        <v>4152</v>
      </c>
      <c r="C1618" s="8" t="s">
        <v>7</v>
      </c>
      <c r="D1618" s="13" t="s">
        <v>8</v>
      </c>
      <c r="E1618" s="12" t="s">
        <v>4153</v>
      </c>
      <c r="F1618" s="14">
        <v>2016109026345</v>
      </c>
      <c r="G1618" s="19" t="s">
        <v>4878</v>
      </c>
    </row>
    <row r="1619" spans="1:7" ht="27.95" customHeight="1" x14ac:dyDescent="0.15">
      <c r="A1619" s="18">
        <v>1961</v>
      </c>
      <c r="B1619" s="12" t="s">
        <v>4154</v>
      </c>
      <c r="C1619" s="8" t="s">
        <v>7</v>
      </c>
      <c r="D1619" s="13" t="s">
        <v>8</v>
      </c>
      <c r="E1619" s="12" t="s">
        <v>4155</v>
      </c>
      <c r="F1619" s="14">
        <v>2015109619986</v>
      </c>
      <c r="G1619" s="19" t="s">
        <v>4879</v>
      </c>
    </row>
    <row r="1620" spans="1:7" ht="27.95" customHeight="1" x14ac:dyDescent="0.15">
      <c r="A1620" s="18">
        <v>1962</v>
      </c>
      <c r="B1620" s="12" t="s">
        <v>4156</v>
      </c>
      <c r="C1620" s="8" t="s">
        <v>7</v>
      </c>
      <c r="D1620" s="13" t="s">
        <v>8</v>
      </c>
      <c r="E1620" s="12" t="s">
        <v>4157</v>
      </c>
      <c r="F1620" s="14">
        <v>2016100688877</v>
      </c>
      <c r="G1620" s="19" t="s">
        <v>4879</v>
      </c>
    </row>
    <row r="1621" spans="1:7" ht="27.95" customHeight="1" x14ac:dyDescent="0.15">
      <c r="A1621" s="18">
        <v>1963</v>
      </c>
      <c r="B1621" s="12" t="s">
        <v>4158</v>
      </c>
      <c r="C1621" s="8" t="s">
        <v>7</v>
      </c>
      <c r="D1621" s="13" t="s">
        <v>8</v>
      </c>
      <c r="E1621" s="12" t="s">
        <v>4159</v>
      </c>
      <c r="F1621" s="14">
        <v>2015100354119</v>
      </c>
      <c r="G1621" s="19" t="s">
        <v>4880</v>
      </c>
    </row>
    <row r="1622" spans="1:7" ht="27.95" customHeight="1" x14ac:dyDescent="0.15">
      <c r="A1622" s="18">
        <v>1964</v>
      </c>
      <c r="B1622" s="12" t="s">
        <v>4160</v>
      </c>
      <c r="C1622" s="8" t="s">
        <v>7</v>
      </c>
      <c r="D1622" s="13" t="s">
        <v>8</v>
      </c>
      <c r="E1622" s="12" t="s">
        <v>3145</v>
      </c>
      <c r="F1622" s="14">
        <v>2016100343477</v>
      </c>
      <c r="G1622" s="19" t="s">
        <v>4880</v>
      </c>
    </row>
    <row r="1623" spans="1:7" ht="27.95" customHeight="1" x14ac:dyDescent="0.15">
      <c r="A1623" s="18">
        <v>1965</v>
      </c>
      <c r="B1623" s="12" t="s">
        <v>4161</v>
      </c>
      <c r="C1623" s="8" t="s">
        <v>7</v>
      </c>
      <c r="D1623" s="13" t="s">
        <v>8</v>
      </c>
      <c r="E1623" s="12" t="s">
        <v>4162</v>
      </c>
      <c r="F1623" s="14">
        <v>2016100352974</v>
      </c>
      <c r="G1623" s="19" t="s">
        <v>4880</v>
      </c>
    </row>
    <row r="1624" spans="1:7" ht="27.95" customHeight="1" x14ac:dyDescent="0.15">
      <c r="A1624" s="18">
        <v>1966</v>
      </c>
      <c r="B1624" s="12" t="s">
        <v>4163</v>
      </c>
      <c r="C1624" s="8" t="s">
        <v>7</v>
      </c>
      <c r="D1624" s="13" t="s">
        <v>8</v>
      </c>
      <c r="E1624" s="12" t="s">
        <v>4164</v>
      </c>
      <c r="F1624" s="14">
        <v>2016100414203</v>
      </c>
      <c r="G1624" s="19" t="s">
        <v>4880</v>
      </c>
    </row>
    <row r="1625" spans="1:7" ht="27.95" customHeight="1" x14ac:dyDescent="0.15">
      <c r="A1625" s="18">
        <v>1967</v>
      </c>
      <c r="B1625" s="12" t="s">
        <v>4165</v>
      </c>
      <c r="C1625" s="8" t="s">
        <v>7</v>
      </c>
      <c r="D1625" s="13" t="s">
        <v>8</v>
      </c>
      <c r="E1625" s="12" t="s">
        <v>3202</v>
      </c>
      <c r="F1625" s="14">
        <v>2015110209234</v>
      </c>
      <c r="G1625" s="19" t="s">
        <v>4880</v>
      </c>
    </row>
    <row r="1626" spans="1:7" ht="27.95" customHeight="1" x14ac:dyDescent="0.15">
      <c r="A1626" s="18">
        <v>1968</v>
      </c>
      <c r="B1626" s="12" t="s">
        <v>4166</v>
      </c>
      <c r="C1626" s="8" t="s">
        <v>7</v>
      </c>
      <c r="D1626" s="13" t="s">
        <v>8</v>
      </c>
      <c r="E1626" s="12" t="s">
        <v>4167</v>
      </c>
      <c r="F1626" s="14">
        <v>2016101543235</v>
      </c>
      <c r="G1626" s="19" t="s">
        <v>4880</v>
      </c>
    </row>
    <row r="1627" spans="1:7" ht="27.95" customHeight="1" x14ac:dyDescent="0.15">
      <c r="A1627" s="18">
        <v>1969</v>
      </c>
      <c r="B1627" s="12" t="s">
        <v>4168</v>
      </c>
      <c r="C1627" s="8" t="s">
        <v>7</v>
      </c>
      <c r="D1627" s="13" t="s">
        <v>4169</v>
      </c>
      <c r="E1627" s="12" t="s">
        <v>4170</v>
      </c>
      <c r="F1627" s="14">
        <v>2016103822806</v>
      </c>
      <c r="G1627" s="19" t="s">
        <v>4880</v>
      </c>
    </row>
    <row r="1628" spans="1:7" ht="27.95" customHeight="1" x14ac:dyDescent="0.15">
      <c r="A1628" s="18">
        <v>1970</v>
      </c>
      <c r="B1628" s="12" t="s">
        <v>4171</v>
      </c>
      <c r="C1628" s="8" t="s">
        <v>7</v>
      </c>
      <c r="D1628" s="13" t="s">
        <v>8</v>
      </c>
      <c r="E1628" s="12" t="s">
        <v>1709</v>
      </c>
      <c r="F1628" s="14">
        <v>2016106632447</v>
      </c>
      <c r="G1628" s="19" t="s">
        <v>4880</v>
      </c>
    </row>
    <row r="1629" spans="1:7" ht="27.95" customHeight="1" x14ac:dyDescent="0.15">
      <c r="A1629" s="18">
        <v>1971</v>
      </c>
      <c r="B1629" s="12" t="s">
        <v>4172</v>
      </c>
      <c r="C1629" s="8" t="s">
        <v>7</v>
      </c>
      <c r="D1629" s="13" t="s">
        <v>8</v>
      </c>
      <c r="E1629" s="12" t="s">
        <v>4173</v>
      </c>
      <c r="F1629" s="14">
        <v>2017103824651</v>
      </c>
      <c r="G1629" s="19" t="s">
        <v>4880</v>
      </c>
    </row>
    <row r="1630" spans="1:7" ht="27.95" customHeight="1" x14ac:dyDescent="0.15">
      <c r="A1630" s="18">
        <v>1972</v>
      </c>
      <c r="B1630" s="12" t="s">
        <v>4174</v>
      </c>
      <c r="C1630" s="8" t="s">
        <v>7</v>
      </c>
      <c r="D1630" s="13" t="s">
        <v>8</v>
      </c>
      <c r="E1630" s="12" t="s">
        <v>4175</v>
      </c>
      <c r="F1630" s="14">
        <v>2014101083904</v>
      </c>
      <c r="G1630" s="19" t="s">
        <v>4881</v>
      </c>
    </row>
    <row r="1631" spans="1:7" ht="27.95" customHeight="1" x14ac:dyDescent="0.15">
      <c r="A1631" s="18">
        <v>1973</v>
      </c>
      <c r="B1631" s="12" t="s">
        <v>4176</v>
      </c>
      <c r="C1631" s="8" t="s">
        <v>7</v>
      </c>
      <c r="D1631" s="13" t="s">
        <v>8</v>
      </c>
      <c r="E1631" s="12" t="s">
        <v>4177</v>
      </c>
      <c r="F1631" s="14">
        <v>2015110297362</v>
      </c>
      <c r="G1631" s="19" t="s">
        <v>4881</v>
      </c>
    </row>
    <row r="1632" spans="1:7" ht="27.95" customHeight="1" x14ac:dyDescent="0.15">
      <c r="A1632" s="18">
        <v>1974</v>
      </c>
      <c r="B1632" s="12" t="s">
        <v>4178</v>
      </c>
      <c r="C1632" s="8" t="s">
        <v>7</v>
      </c>
      <c r="D1632" s="13" t="s">
        <v>8</v>
      </c>
      <c r="E1632" s="12" t="s">
        <v>4179</v>
      </c>
      <c r="F1632" s="14" t="s">
        <v>4180</v>
      </c>
      <c r="G1632" s="19" t="s">
        <v>4881</v>
      </c>
    </row>
    <row r="1633" spans="1:7" ht="27.95" customHeight="1" x14ac:dyDescent="0.15">
      <c r="A1633" s="18">
        <v>1975</v>
      </c>
      <c r="B1633" s="12" t="s">
        <v>4181</v>
      </c>
      <c r="C1633" s="8" t="s">
        <v>7</v>
      </c>
      <c r="D1633" s="13" t="s">
        <v>8</v>
      </c>
      <c r="E1633" s="12" t="s">
        <v>4182</v>
      </c>
      <c r="F1633" s="14" t="s">
        <v>4183</v>
      </c>
      <c r="G1633" s="19" t="s">
        <v>4881</v>
      </c>
    </row>
    <row r="1634" spans="1:7" ht="27.95" customHeight="1" x14ac:dyDescent="0.15">
      <c r="A1634" s="18">
        <v>1976</v>
      </c>
      <c r="B1634" s="12" t="s">
        <v>4184</v>
      </c>
      <c r="C1634" s="8" t="s">
        <v>7</v>
      </c>
      <c r="D1634" s="13" t="s">
        <v>8</v>
      </c>
      <c r="E1634" s="12" t="s">
        <v>4185</v>
      </c>
      <c r="F1634" s="14">
        <v>2016105477995</v>
      </c>
      <c r="G1634" s="19" t="s">
        <v>4881</v>
      </c>
    </row>
    <row r="1635" spans="1:7" ht="27.95" customHeight="1" x14ac:dyDescent="0.15">
      <c r="A1635" s="18">
        <v>1977</v>
      </c>
      <c r="B1635" s="12" t="s">
        <v>4186</v>
      </c>
      <c r="C1635" s="8" t="s">
        <v>7</v>
      </c>
      <c r="D1635" s="13" t="s">
        <v>8</v>
      </c>
      <c r="E1635" s="12" t="s">
        <v>4187</v>
      </c>
      <c r="F1635" s="14">
        <v>2016110274416</v>
      </c>
      <c r="G1635" s="19" t="s">
        <v>4881</v>
      </c>
    </row>
    <row r="1636" spans="1:7" ht="27.95" customHeight="1" x14ac:dyDescent="0.15">
      <c r="A1636" s="18">
        <v>1978</v>
      </c>
      <c r="B1636" s="12" t="s">
        <v>4188</v>
      </c>
      <c r="C1636" s="8" t="s">
        <v>7</v>
      </c>
      <c r="D1636" s="13" t="s">
        <v>8</v>
      </c>
      <c r="E1636" s="12" t="s">
        <v>4112</v>
      </c>
      <c r="F1636" s="14">
        <v>2015108083420</v>
      </c>
      <c r="G1636" s="19" t="s">
        <v>4882</v>
      </c>
    </row>
    <row r="1637" spans="1:7" ht="27.95" customHeight="1" x14ac:dyDescent="0.15">
      <c r="A1637" s="18">
        <v>1979</v>
      </c>
      <c r="B1637" s="12" t="s">
        <v>4189</v>
      </c>
      <c r="C1637" s="8" t="s">
        <v>7</v>
      </c>
      <c r="D1637" s="13" t="s">
        <v>8</v>
      </c>
      <c r="E1637" s="12" t="s">
        <v>4190</v>
      </c>
      <c r="F1637" s="14">
        <v>2015109252731</v>
      </c>
      <c r="G1637" s="19" t="s">
        <v>4882</v>
      </c>
    </row>
    <row r="1638" spans="1:7" ht="27.95" customHeight="1" x14ac:dyDescent="0.15">
      <c r="A1638" s="18">
        <v>1980</v>
      </c>
      <c r="B1638" s="12" t="s">
        <v>4191</v>
      </c>
      <c r="C1638" s="8" t="s">
        <v>7</v>
      </c>
      <c r="D1638" s="13" t="s">
        <v>8</v>
      </c>
      <c r="E1638" s="12" t="s">
        <v>4192</v>
      </c>
      <c r="F1638" s="14">
        <v>2017102689807</v>
      </c>
      <c r="G1638" s="19" t="s">
        <v>4882</v>
      </c>
    </row>
    <row r="1639" spans="1:7" ht="27.95" customHeight="1" x14ac:dyDescent="0.15">
      <c r="A1639" s="18">
        <v>1981</v>
      </c>
      <c r="B1639" s="12" t="s">
        <v>4193</v>
      </c>
      <c r="C1639" s="8" t="s">
        <v>7</v>
      </c>
      <c r="D1639" s="13" t="s">
        <v>8</v>
      </c>
      <c r="E1639" s="12" t="s">
        <v>4194</v>
      </c>
      <c r="F1639" s="14">
        <v>2016100801121</v>
      </c>
      <c r="G1639" s="19" t="s">
        <v>4883</v>
      </c>
    </row>
    <row r="1640" spans="1:7" ht="27.95" customHeight="1" x14ac:dyDescent="0.15">
      <c r="A1640" s="18">
        <v>1982</v>
      </c>
      <c r="B1640" s="12" t="s">
        <v>4195</v>
      </c>
      <c r="C1640" s="8" t="s">
        <v>7</v>
      </c>
      <c r="D1640" s="13" t="s">
        <v>8</v>
      </c>
      <c r="E1640" s="12" t="s">
        <v>4196</v>
      </c>
      <c r="F1640" s="14">
        <v>2016100802872</v>
      </c>
      <c r="G1640" s="19" t="s">
        <v>4883</v>
      </c>
    </row>
    <row r="1641" spans="1:7" ht="27.95" customHeight="1" x14ac:dyDescent="0.15">
      <c r="A1641" s="18">
        <v>1983</v>
      </c>
      <c r="B1641" s="12" t="s">
        <v>4197</v>
      </c>
      <c r="C1641" s="8" t="s">
        <v>7</v>
      </c>
      <c r="D1641" s="13" t="s">
        <v>8</v>
      </c>
      <c r="E1641" s="12" t="s">
        <v>4196</v>
      </c>
      <c r="F1641" s="14">
        <v>2016100806430</v>
      </c>
      <c r="G1641" s="19" t="s">
        <v>4883</v>
      </c>
    </row>
    <row r="1642" spans="1:7" ht="27.95" customHeight="1" x14ac:dyDescent="0.15">
      <c r="A1642" s="18">
        <v>1984</v>
      </c>
      <c r="B1642" s="12" t="s">
        <v>4198</v>
      </c>
      <c r="C1642" s="8" t="s">
        <v>7</v>
      </c>
      <c r="D1642" s="13" t="s">
        <v>8</v>
      </c>
      <c r="E1642" s="12" t="s">
        <v>4199</v>
      </c>
      <c r="F1642" s="14">
        <v>2016108460746</v>
      </c>
      <c r="G1642" s="19" t="s">
        <v>4883</v>
      </c>
    </row>
    <row r="1643" spans="1:7" ht="27.95" customHeight="1" x14ac:dyDescent="0.15">
      <c r="A1643" s="18">
        <v>1985</v>
      </c>
      <c r="B1643" s="12" t="s">
        <v>4200</v>
      </c>
      <c r="C1643" s="8" t="s">
        <v>7</v>
      </c>
      <c r="D1643" s="13" t="s">
        <v>8</v>
      </c>
      <c r="E1643" s="12" t="s">
        <v>1283</v>
      </c>
      <c r="F1643" s="14">
        <v>2014104442152</v>
      </c>
      <c r="G1643" s="19" t="s">
        <v>4884</v>
      </c>
    </row>
    <row r="1644" spans="1:7" ht="27.95" customHeight="1" x14ac:dyDescent="0.15">
      <c r="A1644" s="18">
        <v>1986</v>
      </c>
      <c r="B1644" s="12" t="s">
        <v>4201</v>
      </c>
      <c r="C1644" s="8" t="s">
        <v>7</v>
      </c>
      <c r="D1644" s="13" t="s">
        <v>8</v>
      </c>
      <c r="E1644" s="12" t="s">
        <v>4202</v>
      </c>
      <c r="F1644" s="14">
        <v>2014107380463</v>
      </c>
      <c r="G1644" s="19" t="s">
        <v>4884</v>
      </c>
    </row>
    <row r="1645" spans="1:7" ht="27.95" customHeight="1" x14ac:dyDescent="0.15">
      <c r="A1645" s="18">
        <v>1987</v>
      </c>
      <c r="B1645" s="12" t="s">
        <v>4203</v>
      </c>
      <c r="C1645" s="8" t="s">
        <v>7</v>
      </c>
      <c r="D1645" s="13" t="s">
        <v>8</v>
      </c>
      <c r="E1645" s="12" t="s">
        <v>4204</v>
      </c>
      <c r="F1645" s="14">
        <v>2014107380177</v>
      </c>
      <c r="G1645" s="19" t="s">
        <v>4884</v>
      </c>
    </row>
    <row r="1646" spans="1:7" ht="27.95" customHeight="1" x14ac:dyDescent="0.15">
      <c r="A1646" s="18">
        <v>1988</v>
      </c>
      <c r="B1646" s="12" t="s">
        <v>4205</v>
      </c>
      <c r="C1646" s="8" t="s">
        <v>7</v>
      </c>
      <c r="D1646" s="13" t="s">
        <v>8</v>
      </c>
      <c r="E1646" s="12" t="s">
        <v>4206</v>
      </c>
      <c r="F1646" s="14">
        <v>2014107343869</v>
      </c>
      <c r="G1646" s="19" t="s">
        <v>4884</v>
      </c>
    </row>
    <row r="1647" spans="1:7" ht="27.95" customHeight="1" x14ac:dyDescent="0.15">
      <c r="A1647" s="18">
        <v>1989</v>
      </c>
      <c r="B1647" s="12" t="s">
        <v>4207</v>
      </c>
      <c r="C1647" s="8" t="s">
        <v>7</v>
      </c>
      <c r="D1647" s="13" t="s">
        <v>8</v>
      </c>
      <c r="E1647" s="12" t="s">
        <v>1312</v>
      </c>
      <c r="F1647" s="14" t="s">
        <v>4208</v>
      </c>
      <c r="G1647" s="19" t="s">
        <v>4884</v>
      </c>
    </row>
    <row r="1648" spans="1:7" ht="27.95" customHeight="1" x14ac:dyDescent="0.15">
      <c r="A1648" s="18">
        <v>1990</v>
      </c>
      <c r="B1648" s="12" t="s">
        <v>4209</v>
      </c>
      <c r="C1648" s="8" t="s">
        <v>7</v>
      </c>
      <c r="D1648" s="13" t="s">
        <v>8</v>
      </c>
      <c r="E1648" s="12" t="s">
        <v>4067</v>
      </c>
      <c r="F1648" s="14">
        <v>2015105209145</v>
      </c>
      <c r="G1648" s="19" t="s">
        <v>4884</v>
      </c>
    </row>
    <row r="1649" spans="1:7" ht="27.95" customHeight="1" x14ac:dyDescent="0.15">
      <c r="A1649" s="18">
        <v>1991</v>
      </c>
      <c r="B1649" s="12" t="s">
        <v>4210</v>
      </c>
      <c r="C1649" s="8" t="s">
        <v>7</v>
      </c>
      <c r="D1649" s="13" t="s">
        <v>8</v>
      </c>
      <c r="E1649" s="12" t="s">
        <v>4211</v>
      </c>
      <c r="F1649" s="14">
        <v>2016100369994</v>
      </c>
      <c r="G1649" s="19" t="s">
        <v>4884</v>
      </c>
    </row>
    <row r="1650" spans="1:7" ht="27.95" customHeight="1" x14ac:dyDescent="0.15">
      <c r="A1650" s="18">
        <v>1992</v>
      </c>
      <c r="B1650" s="12" t="s">
        <v>4212</v>
      </c>
      <c r="C1650" s="8" t="s">
        <v>7</v>
      </c>
      <c r="D1650" s="13" t="s">
        <v>8</v>
      </c>
      <c r="E1650" s="12" t="s">
        <v>4213</v>
      </c>
      <c r="F1650" s="14">
        <v>2016104665431</v>
      </c>
      <c r="G1650" s="19" t="s">
        <v>4884</v>
      </c>
    </row>
    <row r="1651" spans="1:7" ht="27.95" customHeight="1" x14ac:dyDescent="0.15">
      <c r="A1651" s="18">
        <v>1993</v>
      </c>
      <c r="B1651" s="12" t="s">
        <v>4214</v>
      </c>
      <c r="C1651" s="8" t="s">
        <v>7</v>
      </c>
      <c r="D1651" s="13" t="s">
        <v>8</v>
      </c>
      <c r="E1651" s="12" t="s">
        <v>4215</v>
      </c>
      <c r="F1651" s="14">
        <v>2016100406936</v>
      </c>
      <c r="G1651" s="19" t="s">
        <v>4885</v>
      </c>
    </row>
    <row r="1652" spans="1:7" ht="27.95" customHeight="1" x14ac:dyDescent="0.15">
      <c r="A1652" s="18">
        <v>1994</v>
      </c>
      <c r="B1652" s="12" t="s">
        <v>4216</v>
      </c>
      <c r="C1652" s="8" t="s">
        <v>7</v>
      </c>
      <c r="D1652" s="13" t="s">
        <v>4217</v>
      </c>
      <c r="E1652" s="12" t="s">
        <v>4218</v>
      </c>
      <c r="F1652" s="14">
        <v>2016101834086</v>
      </c>
      <c r="G1652" s="19" t="s">
        <v>4885</v>
      </c>
    </row>
    <row r="1653" spans="1:7" ht="27.95" customHeight="1" x14ac:dyDescent="0.15">
      <c r="A1653" s="18">
        <v>1995</v>
      </c>
      <c r="B1653" s="12" t="s">
        <v>4219</v>
      </c>
      <c r="C1653" s="8" t="s">
        <v>7</v>
      </c>
      <c r="D1653" s="13" t="s">
        <v>8</v>
      </c>
      <c r="E1653" s="12" t="s">
        <v>4220</v>
      </c>
      <c r="F1653" s="14" t="s">
        <v>4221</v>
      </c>
      <c r="G1653" s="19" t="s">
        <v>4885</v>
      </c>
    </row>
    <row r="1654" spans="1:7" ht="27.95" customHeight="1" x14ac:dyDescent="0.15">
      <c r="A1654" s="18">
        <v>1996</v>
      </c>
      <c r="B1654" s="12" t="s">
        <v>4222</v>
      </c>
      <c r="C1654" s="8" t="s">
        <v>7</v>
      </c>
      <c r="D1654" s="13" t="s">
        <v>8</v>
      </c>
      <c r="E1654" s="12" t="s">
        <v>4223</v>
      </c>
      <c r="F1654" s="14">
        <v>2016102024122</v>
      </c>
      <c r="G1654" s="19" t="s">
        <v>4885</v>
      </c>
    </row>
    <row r="1655" spans="1:7" ht="27.95" customHeight="1" x14ac:dyDescent="0.15">
      <c r="A1655" s="18">
        <v>1997</v>
      </c>
      <c r="B1655" s="12" t="s">
        <v>4224</v>
      </c>
      <c r="C1655" s="8" t="s">
        <v>7</v>
      </c>
      <c r="D1655" s="13" t="s">
        <v>8</v>
      </c>
      <c r="E1655" s="12" t="s">
        <v>4225</v>
      </c>
      <c r="F1655" s="14">
        <v>2016103750899</v>
      </c>
      <c r="G1655" s="19" t="s">
        <v>4885</v>
      </c>
    </row>
    <row r="1656" spans="1:7" ht="27.95" customHeight="1" x14ac:dyDescent="0.15">
      <c r="A1656" s="18">
        <v>1998</v>
      </c>
      <c r="B1656" s="12" t="s">
        <v>4226</v>
      </c>
      <c r="C1656" s="8" t="s">
        <v>7</v>
      </c>
      <c r="D1656" s="13" t="s">
        <v>8</v>
      </c>
      <c r="E1656" s="12" t="s">
        <v>4227</v>
      </c>
      <c r="F1656" s="14">
        <v>2016108356259</v>
      </c>
      <c r="G1656" s="19" t="s">
        <v>4885</v>
      </c>
    </row>
    <row r="1657" spans="1:7" ht="27.95" customHeight="1" x14ac:dyDescent="0.15">
      <c r="A1657" s="18">
        <v>1999</v>
      </c>
      <c r="B1657" s="12" t="s">
        <v>4228</v>
      </c>
      <c r="C1657" s="8" t="s">
        <v>7</v>
      </c>
      <c r="D1657" s="13" t="s">
        <v>8</v>
      </c>
      <c r="E1657" s="12" t="s">
        <v>4229</v>
      </c>
      <c r="F1657" s="14">
        <v>2017104789123</v>
      </c>
      <c r="G1657" s="19" t="s">
        <v>4885</v>
      </c>
    </row>
    <row r="1658" spans="1:7" ht="27.95" customHeight="1" x14ac:dyDescent="0.15">
      <c r="A1658" s="18">
        <v>2000</v>
      </c>
      <c r="B1658" s="12" t="s">
        <v>4230</v>
      </c>
      <c r="C1658" s="8" t="s">
        <v>7</v>
      </c>
      <c r="D1658" s="13" t="s">
        <v>8</v>
      </c>
      <c r="E1658" s="12" t="s">
        <v>4231</v>
      </c>
      <c r="F1658" s="14">
        <v>2015105804352</v>
      </c>
      <c r="G1658" s="19" t="s">
        <v>4886</v>
      </c>
    </row>
    <row r="1659" spans="1:7" ht="27.95" customHeight="1" x14ac:dyDescent="0.15">
      <c r="A1659" s="18">
        <v>2001</v>
      </c>
      <c r="B1659" s="12" t="s">
        <v>4232</v>
      </c>
      <c r="C1659" s="8" t="s">
        <v>7</v>
      </c>
      <c r="D1659" s="13" t="s">
        <v>8</v>
      </c>
      <c r="E1659" s="12" t="s">
        <v>4233</v>
      </c>
      <c r="F1659" s="14">
        <v>2015105804916</v>
      </c>
      <c r="G1659" s="19" t="s">
        <v>4886</v>
      </c>
    </row>
    <row r="1660" spans="1:7" ht="27.95" customHeight="1" x14ac:dyDescent="0.15">
      <c r="A1660" s="18">
        <v>2002</v>
      </c>
      <c r="B1660" s="12" t="s">
        <v>4234</v>
      </c>
      <c r="C1660" s="8" t="s">
        <v>7</v>
      </c>
      <c r="D1660" s="13" t="s">
        <v>8</v>
      </c>
      <c r="E1660" s="12" t="s">
        <v>4235</v>
      </c>
      <c r="F1660" s="14">
        <v>2015105803805</v>
      </c>
      <c r="G1660" s="19" t="s">
        <v>4886</v>
      </c>
    </row>
    <row r="1661" spans="1:7" ht="27.95" customHeight="1" x14ac:dyDescent="0.15">
      <c r="A1661" s="18">
        <v>2003</v>
      </c>
      <c r="B1661" s="12" t="s">
        <v>4236</v>
      </c>
      <c r="C1661" s="8" t="s">
        <v>7</v>
      </c>
      <c r="D1661" s="13" t="s">
        <v>8</v>
      </c>
      <c r="E1661" s="12" t="s">
        <v>4237</v>
      </c>
      <c r="F1661" s="14" t="s">
        <v>4238</v>
      </c>
      <c r="G1661" s="19" t="s">
        <v>4886</v>
      </c>
    </row>
    <row r="1662" spans="1:7" ht="27.95" customHeight="1" x14ac:dyDescent="0.15">
      <c r="A1662" s="18">
        <v>2004</v>
      </c>
      <c r="B1662" s="12" t="s">
        <v>4239</v>
      </c>
      <c r="C1662" s="8" t="s">
        <v>7</v>
      </c>
      <c r="D1662" s="13" t="s">
        <v>8</v>
      </c>
      <c r="E1662" s="12" t="s">
        <v>4240</v>
      </c>
      <c r="F1662" s="14">
        <v>2016100126600</v>
      </c>
      <c r="G1662" s="19" t="s">
        <v>4886</v>
      </c>
    </row>
    <row r="1663" spans="1:7" ht="27.95" customHeight="1" x14ac:dyDescent="0.15">
      <c r="A1663" s="18">
        <v>2005</v>
      </c>
      <c r="B1663" s="12" t="s">
        <v>4241</v>
      </c>
      <c r="C1663" s="8" t="s">
        <v>7</v>
      </c>
      <c r="D1663" s="13" t="s">
        <v>8</v>
      </c>
      <c r="E1663" s="12" t="s">
        <v>4242</v>
      </c>
      <c r="F1663" s="14">
        <v>2016101435211</v>
      </c>
      <c r="G1663" s="19" t="s">
        <v>4886</v>
      </c>
    </row>
    <row r="1664" spans="1:7" ht="27.95" customHeight="1" x14ac:dyDescent="0.15">
      <c r="A1664" s="18">
        <v>2006</v>
      </c>
      <c r="B1664" s="12" t="s">
        <v>4243</v>
      </c>
      <c r="C1664" s="8" t="s">
        <v>7</v>
      </c>
      <c r="D1664" s="13" t="s">
        <v>8</v>
      </c>
      <c r="E1664" s="12" t="s">
        <v>4244</v>
      </c>
      <c r="F1664" s="14" t="s">
        <v>4245</v>
      </c>
      <c r="G1664" s="19" t="s">
        <v>4886</v>
      </c>
    </row>
    <row r="1665" spans="1:7" ht="27.95" customHeight="1" x14ac:dyDescent="0.15">
      <c r="A1665" s="18">
        <v>2007</v>
      </c>
      <c r="B1665" s="12" t="s">
        <v>4246</v>
      </c>
      <c r="C1665" s="8" t="s">
        <v>7</v>
      </c>
      <c r="D1665" s="13" t="s">
        <v>8</v>
      </c>
      <c r="E1665" s="12" t="s">
        <v>4247</v>
      </c>
      <c r="F1665" s="14">
        <v>2017104375077</v>
      </c>
      <c r="G1665" s="19" t="s">
        <v>4886</v>
      </c>
    </row>
    <row r="1666" spans="1:7" ht="27.95" customHeight="1" x14ac:dyDescent="0.15">
      <c r="A1666" s="18">
        <v>2008</v>
      </c>
      <c r="B1666" s="12" t="s">
        <v>4248</v>
      </c>
      <c r="C1666" s="8" t="s">
        <v>7</v>
      </c>
      <c r="D1666" s="13" t="s">
        <v>8</v>
      </c>
      <c r="E1666" s="12" t="s">
        <v>4249</v>
      </c>
      <c r="F1666" s="14" t="s">
        <v>4250</v>
      </c>
      <c r="G1666" s="19" t="s">
        <v>4887</v>
      </c>
    </row>
    <row r="1667" spans="1:7" ht="27.95" customHeight="1" x14ac:dyDescent="0.15">
      <c r="A1667" s="18">
        <v>2009</v>
      </c>
      <c r="B1667" s="12" t="s">
        <v>4251</v>
      </c>
      <c r="C1667" s="8" t="s">
        <v>7</v>
      </c>
      <c r="D1667" s="13" t="s">
        <v>8</v>
      </c>
      <c r="E1667" s="12" t="s">
        <v>4249</v>
      </c>
      <c r="F1667" s="14">
        <v>2015104079553</v>
      </c>
      <c r="G1667" s="19" t="s">
        <v>4887</v>
      </c>
    </row>
    <row r="1668" spans="1:7" ht="27.95" customHeight="1" x14ac:dyDescent="0.15">
      <c r="A1668" s="18">
        <v>2010</v>
      </c>
      <c r="B1668" s="12" t="s">
        <v>4252</v>
      </c>
      <c r="C1668" s="8" t="s">
        <v>7</v>
      </c>
      <c r="D1668" s="13" t="s">
        <v>8</v>
      </c>
      <c r="E1668" s="12" t="s">
        <v>4253</v>
      </c>
      <c r="F1668" s="14">
        <v>2015104411252</v>
      </c>
      <c r="G1668" s="19" t="s">
        <v>4887</v>
      </c>
    </row>
    <row r="1669" spans="1:7" ht="27.95" customHeight="1" x14ac:dyDescent="0.15">
      <c r="A1669" s="18">
        <v>2011</v>
      </c>
      <c r="B1669" s="12" t="s">
        <v>4254</v>
      </c>
      <c r="C1669" s="8" t="s">
        <v>7</v>
      </c>
      <c r="D1669" s="13" t="s">
        <v>8</v>
      </c>
      <c r="E1669" s="12" t="s">
        <v>4255</v>
      </c>
      <c r="F1669" s="14">
        <v>2016102217873</v>
      </c>
      <c r="G1669" s="19" t="s">
        <v>4887</v>
      </c>
    </row>
    <row r="1670" spans="1:7" ht="27.95" customHeight="1" x14ac:dyDescent="0.15">
      <c r="A1670" s="18">
        <v>2012</v>
      </c>
      <c r="B1670" s="12" t="s">
        <v>4256</v>
      </c>
      <c r="C1670" s="8" t="s">
        <v>7</v>
      </c>
      <c r="D1670" s="13" t="s">
        <v>8</v>
      </c>
      <c r="E1670" s="12" t="s">
        <v>4257</v>
      </c>
      <c r="F1670" s="14">
        <v>2016104109229</v>
      </c>
      <c r="G1670" s="19" t="s">
        <v>4887</v>
      </c>
    </row>
    <row r="1671" spans="1:7" ht="27.95" customHeight="1" x14ac:dyDescent="0.15">
      <c r="A1671" s="18">
        <v>2013</v>
      </c>
      <c r="B1671" s="12" t="s">
        <v>4258</v>
      </c>
      <c r="C1671" s="8" t="s">
        <v>7</v>
      </c>
      <c r="D1671" s="13" t="s">
        <v>8</v>
      </c>
      <c r="E1671" s="12" t="s">
        <v>1993</v>
      </c>
      <c r="F1671" s="14">
        <v>2015102396188</v>
      </c>
      <c r="G1671" s="19" t="s">
        <v>4888</v>
      </c>
    </row>
    <row r="1672" spans="1:7" ht="27.95" customHeight="1" x14ac:dyDescent="0.15">
      <c r="A1672" s="18">
        <v>2014</v>
      </c>
      <c r="B1672" s="12" t="s">
        <v>4259</v>
      </c>
      <c r="C1672" s="8" t="s">
        <v>7</v>
      </c>
      <c r="D1672" s="13" t="s">
        <v>8</v>
      </c>
      <c r="E1672" s="12" t="s">
        <v>4260</v>
      </c>
      <c r="F1672" s="14">
        <v>2015109298453</v>
      </c>
      <c r="G1672" s="19" t="s">
        <v>4888</v>
      </c>
    </row>
    <row r="1673" spans="1:7" ht="27.95" customHeight="1" x14ac:dyDescent="0.15">
      <c r="A1673" s="18">
        <v>2015</v>
      </c>
      <c r="B1673" s="12" t="s">
        <v>4261</v>
      </c>
      <c r="C1673" s="8" t="s">
        <v>7</v>
      </c>
      <c r="D1673" s="13" t="s">
        <v>2126</v>
      </c>
      <c r="E1673" s="12" t="s">
        <v>4262</v>
      </c>
      <c r="F1673" s="14">
        <v>2016101969191</v>
      </c>
      <c r="G1673" s="19" t="s">
        <v>4888</v>
      </c>
    </row>
    <row r="1674" spans="1:7" ht="27.95" customHeight="1" x14ac:dyDescent="0.15">
      <c r="A1674" s="18">
        <v>2016</v>
      </c>
      <c r="B1674" s="12" t="s">
        <v>4263</v>
      </c>
      <c r="C1674" s="8" t="s">
        <v>7</v>
      </c>
      <c r="D1674" s="13" t="s">
        <v>4264</v>
      </c>
      <c r="E1674" s="12" t="s">
        <v>4265</v>
      </c>
      <c r="F1674" s="14">
        <v>2016101285233</v>
      </c>
      <c r="G1674" s="19" t="s">
        <v>4888</v>
      </c>
    </row>
    <row r="1675" spans="1:7" ht="27.95" customHeight="1" x14ac:dyDescent="0.15">
      <c r="A1675" s="18">
        <v>2017</v>
      </c>
      <c r="B1675" s="12" t="s">
        <v>4266</v>
      </c>
      <c r="C1675" s="8" t="s">
        <v>7</v>
      </c>
      <c r="D1675" s="13" t="s">
        <v>8</v>
      </c>
      <c r="E1675" s="12" t="s">
        <v>4267</v>
      </c>
      <c r="F1675" s="14">
        <v>2016105922122</v>
      </c>
      <c r="G1675" s="19" t="s">
        <v>4888</v>
      </c>
    </row>
    <row r="1676" spans="1:7" ht="27.95" customHeight="1" x14ac:dyDescent="0.15">
      <c r="A1676" s="18">
        <v>2018</v>
      </c>
      <c r="B1676" s="12" t="s">
        <v>4268</v>
      </c>
      <c r="C1676" s="8" t="s">
        <v>7</v>
      </c>
      <c r="D1676" s="13" t="s">
        <v>8</v>
      </c>
      <c r="E1676" s="12" t="s">
        <v>4269</v>
      </c>
      <c r="F1676" s="14">
        <v>2015107321351</v>
      </c>
      <c r="G1676" s="19" t="s">
        <v>4889</v>
      </c>
    </row>
    <row r="1677" spans="1:7" ht="27.95" customHeight="1" x14ac:dyDescent="0.15">
      <c r="A1677" s="18">
        <v>2019</v>
      </c>
      <c r="B1677" s="12" t="s">
        <v>4270</v>
      </c>
      <c r="C1677" s="8" t="s">
        <v>7</v>
      </c>
      <c r="D1677" s="13" t="s">
        <v>8</v>
      </c>
      <c r="E1677" s="12" t="s">
        <v>1778</v>
      </c>
      <c r="F1677" s="14">
        <v>2015107945779</v>
      </c>
      <c r="G1677" s="19" t="s">
        <v>4889</v>
      </c>
    </row>
    <row r="1678" spans="1:7" ht="27.95" customHeight="1" x14ac:dyDescent="0.15">
      <c r="A1678" s="18">
        <v>2020</v>
      </c>
      <c r="B1678" s="12" t="s">
        <v>4271</v>
      </c>
      <c r="C1678" s="8" t="s">
        <v>7</v>
      </c>
      <c r="D1678" s="13" t="s">
        <v>3559</v>
      </c>
      <c r="E1678" s="12" t="s">
        <v>4272</v>
      </c>
      <c r="F1678" s="14">
        <v>2015109349258</v>
      </c>
      <c r="G1678" s="19" t="s">
        <v>4889</v>
      </c>
    </row>
    <row r="1679" spans="1:7" ht="27.95" customHeight="1" x14ac:dyDescent="0.15">
      <c r="A1679" s="18">
        <v>2021</v>
      </c>
      <c r="B1679" s="12" t="s">
        <v>4273</v>
      </c>
      <c r="C1679" s="8" t="s">
        <v>7</v>
      </c>
      <c r="D1679" s="13" t="s">
        <v>8</v>
      </c>
      <c r="E1679" s="12" t="s">
        <v>3792</v>
      </c>
      <c r="F1679" s="14">
        <v>2016100534101</v>
      </c>
      <c r="G1679" s="19" t="s">
        <v>4889</v>
      </c>
    </row>
    <row r="1680" spans="1:7" ht="27.95" customHeight="1" x14ac:dyDescent="0.15">
      <c r="A1680" s="18">
        <v>2022</v>
      </c>
      <c r="B1680" s="12" t="s">
        <v>4274</v>
      </c>
      <c r="C1680" s="8" t="s">
        <v>7</v>
      </c>
      <c r="D1680" s="13" t="s">
        <v>8</v>
      </c>
      <c r="E1680" s="12" t="s">
        <v>4275</v>
      </c>
      <c r="F1680" s="14">
        <v>2016107008003</v>
      </c>
      <c r="G1680" s="19" t="s">
        <v>4889</v>
      </c>
    </row>
    <row r="1681" spans="1:7" ht="27.95" customHeight="1" x14ac:dyDescent="0.15">
      <c r="A1681" s="18">
        <v>2023</v>
      </c>
      <c r="B1681" s="12" t="s">
        <v>4276</v>
      </c>
      <c r="C1681" s="8" t="s">
        <v>7</v>
      </c>
      <c r="D1681" s="13" t="s">
        <v>8</v>
      </c>
      <c r="E1681" s="12" t="s">
        <v>4277</v>
      </c>
      <c r="F1681" s="14">
        <v>2016107020202</v>
      </c>
      <c r="G1681" s="19" t="s">
        <v>4889</v>
      </c>
    </row>
    <row r="1682" spans="1:7" ht="27.95" customHeight="1" x14ac:dyDescent="0.15">
      <c r="A1682" s="18">
        <v>2024</v>
      </c>
      <c r="B1682" s="12" t="s">
        <v>4278</v>
      </c>
      <c r="C1682" s="8" t="s">
        <v>7</v>
      </c>
      <c r="D1682" s="13" t="s">
        <v>8</v>
      </c>
      <c r="E1682" s="12" t="s">
        <v>2687</v>
      </c>
      <c r="F1682" s="14">
        <v>2015103166107</v>
      </c>
      <c r="G1682" s="19" t="s">
        <v>4890</v>
      </c>
    </row>
    <row r="1683" spans="1:7" ht="27.95" customHeight="1" x14ac:dyDescent="0.15">
      <c r="A1683" s="18">
        <v>2025</v>
      </c>
      <c r="B1683" s="12" t="s">
        <v>4279</v>
      </c>
      <c r="C1683" s="8" t="s">
        <v>7</v>
      </c>
      <c r="D1683" s="13" t="s">
        <v>8</v>
      </c>
      <c r="E1683" s="12" t="s">
        <v>4280</v>
      </c>
      <c r="F1683" s="14" t="s">
        <v>4281</v>
      </c>
      <c r="G1683" s="19" t="s">
        <v>4890</v>
      </c>
    </row>
    <row r="1684" spans="1:7" ht="27.95" customHeight="1" x14ac:dyDescent="0.15">
      <c r="A1684" s="18">
        <v>2026</v>
      </c>
      <c r="B1684" s="12" t="s">
        <v>4282</v>
      </c>
      <c r="C1684" s="8" t="s">
        <v>7</v>
      </c>
      <c r="D1684" s="13" t="s">
        <v>1321</v>
      </c>
      <c r="E1684" s="12" t="s">
        <v>3335</v>
      </c>
      <c r="F1684" s="14">
        <v>2015109317350</v>
      </c>
      <c r="G1684" s="19" t="s">
        <v>4890</v>
      </c>
    </row>
    <row r="1685" spans="1:7" ht="27.95" customHeight="1" x14ac:dyDescent="0.15">
      <c r="A1685" s="18">
        <v>2027</v>
      </c>
      <c r="B1685" s="12" t="s">
        <v>4283</v>
      </c>
      <c r="C1685" s="8" t="s">
        <v>7</v>
      </c>
      <c r="D1685" s="13" t="s">
        <v>8</v>
      </c>
      <c r="E1685" s="12" t="s">
        <v>4284</v>
      </c>
      <c r="F1685" s="14">
        <v>2015107074424</v>
      </c>
      <c r="G1685" s="19" t="s">
        <v>4890</v>
      </c>
    </row>
    <row r="1686" spans="1:7" ht="27.95" customHeight="1" x14ac:dyDescent="0.15">
      <c r="A1686" s="18">
        <v>2028</v>
      </c>
      <c r="B1686" s="12" t="s">
        <v>4285</v>
      </c>
      <c r="C1686" s="8" t="s">
        <v>7</v>
      </c>
      <c r="D1686" s="13" t="s">
        <v>8</v>
      </c>
      <c r="E1686" s="12" t="s">
        <v>4286</v>
      </c>
      <c r="F1686" s="14">
        <v>2016100419122</v>
      </c>
      <c r="G1686" s="19" t="s">
        <v>4890</v>
      </c>
    </row>
    <row r="1687" spans="1:7" ht="27.95" customHeight="1" x14ac:dyDescent="0.15">
      <c r="A1687" s="18">
        <v>2029</v>
      </c>
      <c r="B1687" s="12" t="s">
        <v>4287</v>
      </c>
      <c r="C1687" s="8" t="s">
        <v>7</v>
      </c>
      <c r="D1687" s="13" t="s">
        <v>8</v>
      </c>
      <c r="E1687" s="12" t="s">
        <v>4288</v>
      </c>
      <c r="F1687" s="14">
        <v>2016100584473</v>
      </c>
      <c r="G1687" s="19" t="s">
        <v>4890</v>
      </c>
    </row>
    <row r="1688" spans="1:7" ht="27.95" customHeight="1" x14ac:dyDescent="0.15">
      <c r="A1688" s="18">
        <v>2030</v>
      </c>
      <c r="B1688" s="12" t="s">
        <v>4289</v>
      </c>
      <c r="C1688" s="8" t="s">
        <v>7</v>
      </c>
      <c r="D1688" s="13" t="s">
        <v>8</v>
      </c>
      <c r="E1688" s="12" t="s">
        <v>4290</v>
      </c>
      <c r="F1688" s="14">
        <v>2016106207103</v>
      </c>
      <c r="G1688" s="19" t="s">
        <v>4890</v>
      </c>
    </row>
    <row r="1689" spans="1:7" ht="27.95" customHeight="1" x14ac:dyDescent="0.15">
      <c r="A1689" s="18">
        <v>2031</v>
      </c>
      <c r="B1689" s="12" t="s">
        <v>4291</v>
      </c>
      <c r="C1689" s="8" t="s">
        <v>7</v>
      </c>
      <c r="D1689" s="13" t="s">
        <v>8</v>
      </c>
      <c r="E1689" s="12" t="s">
        <v>4292</v>
      </c>
      <c r="F1689" s="14">
        <v>2015102515191</v>
      </c>
      <c r="G1689" s="19" t="s">
        <v>4891</v>
      </c>
    </row>
    <row r="1690" spans="1:7" ht="27.95" customHeight="1" x14ac:dyDescent="0.15">
      <c r="A1690" s="18">
        <v>2032</v>
      </c>
      <c r="B1690" s="12" t="s">
        <v>4293</v>
      </c>
      <c r="C1690" s="8" t="s">
        <v>7</v>
      </c>
      <c r="D1690" s="13" t="s">
        <v>8</v>
      </c>
      <c r="E1690" s="12" t="s">
        <v>4294</v>
      </c>
      <c r="F1690" s="14">
        <v>2015106229678</v>
      </c>
      <c r="G1690" s="19" t="s">
        <v>4891</v>
      </c>
    </row>
    <row r="1691" spans="1:7" ht="27.95" customHeight="1" x14ac:dyDescent="0.15">
      <c r="A1691" s="18">
        <v>2033</v>
      </c>
      <c r="B1691" s="12" t="s">
        <v>4295</v>
      </c>
      <c r="C1691" s="8" t="s">
        <v>7</v>
      </c>
      <c r="D1691" s="13" t="s">
        <v>2126</v>
      </c>
      <c r="E1691" s="12" t="s">
        <v>4296</v>
      </c>
      <c r="F1691" s="14" t="s">
        <v>4297</v>
      </c>
      <c r="G1691" s="19" t="s">
        <v>4891</v>
      </c>
    </row>
    <row r="1692" spans="1:7" ht="27.95" customHeight="1" x14ac:dyDescent="0.15">
      <c r="A1692" s="18">
        <v>2034</v>
      </c>
      <c r="B1692" s="12" t="s">
        <v>4298</v>
      </c>
      <c r="C1692" s="8" t="s">
        <v>7</v>
      </c>
      <c r="D1692" s="13" t="s">
        <v>8</v>
      </c>
      <c r="E1692" s="12" t="s">
        <v>4299</v>
      </c>
      <c r="F1692" s="14">
        <v>2016104816605</v>
      </c>
      <c r="G1692" s="19" t="s">
        <v>4891</v>
      </c>
    </row>
    <row r="1693" spans="1:7" ht="27.95" customHeight="1" x14ac:dyDescent="0.15">
      <c r="A1693" s="18">
        <v>2035</v>
      </c>
      <c r="B1693" s="12" t="s">
        <v>4300</v>
      </c>
      <c r="C1693" s="8" t="s">
        <v>7</v>
      </c>
      <c r="D1693" s="13" t="s">
        <v>4301</v>
      </c>
      <c r="E1693" s="12" t="s">
        <v>4302</v>
      </c>
      <c r="F1693" s="14">
        <v>2016102743436</v>
      </c>
      <c r="G1693" s="19" t="s">
        <v>4891</v>
      </c>
    </row>
    <row r="1694" spans="1:7" ht="27.95" customHeight="1" x14ac:dyDescent="0.15">
      <c r="A1694" s="18">
        <v>2036</v>
      </c>
      <c r="B1694" s="12" t="s">
        <v>4303</v>
      </c>
      <c r="C1694" s="8" t="s">
        <v>7</v>
      </c>
      <c r="D1694" s="13" t="s">
        <v>8</v>
      </c>
      <c r="E1694" s="12" t="s">
        <v>4304</v>
      </c>
      <c r="F1694" s="14">
        <v>2016102455706</v>
      </c>
      <c r="G1694" s="19" t="s">
        <v>4891</v>
      </c>
    </row>
    <row r="1695" spans="1:7" ht="27.95" customHeight="1" x14ac:dyDescent="0.15">
      <c r="A1695" s="18">
        <v>2037</v>
      </c>
      <c r="B1695" s="12" t="s">
        <v>4305</v>
      </c>
      <c r="C1695" s="8" t="s">
        <v>7</v>
      </c>
      <c r="D1695" s="13" t="s">
        <v>8</v>
      </c>
      <c r="E1695" s="12" t="s">
        <v>4306</v>
      </c>
      <c r="F1695" s="14">
        <v>2017102013419</v>
      </c>
      <c r="G1695" s="19" t="s">
        <v>4891</v>
      </c>
    </row>
    <row r="1696" spans="1:7" ht="27.95" customHeight="1" x14ac:dyDescent="0.15">
      <c r="A1696" s="18">
        <v>2038</v>
      </c>
      <c r="B1696" s="12" t="s">
        <v>4307</v>
      </c>
      <c r="C1696" s="8" t="s">
        <v>7</v>
      </c>
      <c r="D1696" s="13" t="s">
        <v>8</v>
      </c>
      <c r="E1696" s="12" t="s">
        <v>4308</v>
      </c>
      <c r="F1696" s="14">
        <v>2016103049911</v>
      </c>
      <c r="G1696" s="19" t="s">
        <v>4892</v>
      </c>
    </row>
    <row r="1697" spans="1:7" ht="27.95" customHeight="1" x14ac:dyDescent="0.15">
      <c r="A1697" s="18">
        <v>2039</v>
      </c>
      <c r="B1697" s="12" t="s">
        <v>4309</v>
      </c>
      <c r="C1697" s="8" t="s">
        <v>7</v>
      </c>
      <c r="D1697" s="13" t="s">
        <v>8</v>
      </c>
      <c r="E1697" s="12" t="s">
        <v>4310</v>
      </c>
      <c r="F1697" s="14">
        <v>2016109894704</v>
      </c>
      <c r="G1697" s="19" t="s">
        <v>4892</v>
      </c>
    </row>
    <row r="1698" spans="1:7" ht="27.95" customHeight="1" x14ac:dyDescent="0.15">
      <c r="A1698" s="18">
        <v>2040</v>
      </c>
      <c r="B1698" s="12" t="s">
        <v>4311</v>
      </c>
      <c r="C1698" s="8" t="s">
        <v>7</v>
      </c>
      <c r="D1698" s="13" t="s">
        <v>8</v>
      </c>
      <c r="E1698" s="12" t="s">
        <v>4312</v>
      </c>
      <c r="F1698" s="14">
        <v>2016109894719</v>
      </c>
      <c r="G1698" s="19" t="s">
        <v>4892</v>
      </c>
    </row>
    <row r="1699" spans="1:7" ht="27.95" customHeight="1" x14ac:dyDescent="0.15">
      <c r="A1699" s="18">
        <v>2041</v>
      </c>
      <c r="B1699" s="12" t="s">
        <v>4313</v>
      </c>
      <c r="C1699" s="8" t="s">
        <v>7</v>
      </c>
      <c r="D1699" s="13" t="s">
        <v>8</v>
      </c>
      <c r="E1699" s="12" t="s">
        <v>4314</v>
      </c>
      <c r="F1699" s="14">
        <v>2017100209010</v>
      </c>
      <c r="G1699" s="19" t="s">
        <v>4892</v>
      </c>
    </row>
    <row r="1700" spans="1:7" ht="27.95" customHeight="1" x14ac:dyDescent="0.15">
      <c r="A1700" s="18">
        <v>2042</v>
      </c>
      <c r="B1700" s="12" t="s">
        <v>4315</v>
      </c>
      <c r="C1700" s="8" t="s">
        <v>7</v>
      </c>
      <c r="D1700" s="13" t="s">
        <v>8</v>
      </c>
      <c r="E1700" s="12" t="s">
        <v>4316</v>
      </c>
      <c r="F1700" s="14">
        <v>2014105885675</v>
      </c>
      <c r="G1700" s="19" t="s">
        <v>4893</v>
      </c>
    </row>
    <row r="1701" spans="1:7" ht="27.95" customHeight="1" x14ac:dyDescent="0.15">
      <c r="A1701" s="18">
        <v>2043</v>
      </c>
      <c r="B1701" s="12" t="s">
        <v>4317</v>
      </c>
      <c r="C1701" s="8" t="s">
        <v>7</v>
      </c>
      <c r="D1701" s="13" t="s">
        <v>8</v>
      </c>
      <c r="E1701" s="12" t="s">
        <v>4318</v>
      </c>
      <c r="F1701" s="14">
        <v>2015103467477</v>
      </c>
      <c r="G1701" s="19" t="s">
        <v>4893</v>
      </c>
    </row>
    <row r="1702" spans="1:7" ht="27.95" customHeight="1" x14ac:dyDescent="0.15">
      <c r="A1702" s="18">
        <v>2044</v>
      </c>
      <c r="B1702" s="12" t="s">
        <v>4319</v>
      </c>
      <c r="C1702" s="8" t="s">
        <v>7</v>
      </c>
      <c r="D1702" s="13" t="s">
        <v>8</v>
      </c>
      <c r="E1702" s="12" t="s">
        <v>4320</v>
      </c>
      <c r="F1702" s="14">
        <v>2015107783350</v>
      </c>
      <c r="G1702" s="19" t="s">
        <v>4893</v>
      </c>
    </row>
    <row r="1703" spans="1:7" ht="27.95" customHeight="1" x14ac:dyDescent="0.15">
      <c r="A1703" s="18">
        <v>2045</v>
      </c>
      <c r="B1703" s="12" t="s">
        <v>4321</v>
      </c>
      <c r="C1703" s="8" t="s">
        <v>7</v>
      </c>
      <c r="D1703" s="13" t="s">
        <v>8</v>
      </c>
      <c r="E1703" s="12" t="s">
        <v>4322</v>
      </c>
      <c r="F1703" s="14" t="s">
        <v>4323</v>
      </c>
      <c r="G1703" s="19" t="s">
        <v>4893</v>
      </c>
    </row>
    <row r="1704" spans="1:7" ht="27.95" customHeight="1" x14ac:dyDescent="0.15">
      <c r="A1704" s="18">
        <v>2046</v>
      </c>
      <c r="B1704" s="12" t="s">
        <v>4324</v>
      </c>
      <c r="C1704" s="8" t="s">
        <v>7</v>
      </c>
      <c r="D1704" s="13" t="s">
        <v>8</v>
      </c>
      <c r="E1704" s="12" t="s">
        <v>4325</v>
      </c>
      <c r="F1704" s="14">
        <v>2016108918561</v>
      </c>
      <c r="G1704" s="19" t="s">
        <v>4893</v>
      </c>
    </row>
    <row r="1705" spans="1:7" ht="27.95" customHeight="1" x14ac:dyDescent="0.15">
      <c r="A1705" s="18">
        <v>2047</v>
      </c>
      <c r="B1705" s="12" t="s">
        <v>4326</v>
      </c>
      <c r="C1705" s="8" t="s">
        <v>7</v>
      </c>
      <c r="D1705" s="13" t="s">
        <v>8</v>
      </c>
      <c r="E1705" s="12" t="s">
        <v>4327</v>
      </c>
      <c r="F1705" s="14" t="s">
        <v>4328</v>
      </c>
      <c r="G1705" s="19" t="s">
        <v>4893</v>
      </c>
    </row>
    <row r="1706" spans="1:7" ht="27.95" customHeight="1" x14ac:dyDescent="0.15">
      <c r="A1706" s="18">
        <v>2048</v>
      </c>
      <c r="B1706" s="12" t="s">
        <v>4329</v>
      </c>
      <c r="C1706" s="8" t="s">
        <v>7</v>
      </c>
      <c r="D1706" s="13" t="s">
        <v>4330</v>
      </c>
      <c r="E1706" s="12" t="s">
        <v>4331</v>
      </c>
      <c r="F1706" s="14">
        <v>2016112457074</v>
      </c>
      <c r="G1706" s="19" t="s">
        <v>4893</v>
      </c>
    </row>
    <row r="1707" spans="1:7" ht="27.95" customHeight="1" x14ac:dyDescent="0.15">
      <c r="A1707" s="18">
        <v>2049</v>
      </c>
      <c r="B1707" s="12" t="s">
        <v>4332</v>
      </c>
      <c r="C1707" s="8" t="s">
        <v>7</v>
      </c>
      <c r="D1707" s="13" t="s">
        <v>8</v>
      </c>
      <c r="E1707" s="12" t="s">
        <v>4333</v>
      </c>
      <c r="F1707" s="14">
        <v>2014104532303</v>
      </c>
      <c r="G1707" s="19" t="s">
        <v>4894</v>
      </c>
    </row>
    <row r="1708" spans="1:7" ht="27.95" customHeight="1" x14ac:dyDescent="0.15">
      <c r="A1708" s="18">
        <v>2050</v>
      </c>
      <c r="B1708" s="12" t="s">
        <v>4334</v>
      </c>
      <c r="C1708" s="8" t="s">
        <v>7</v>
      </c>
      <c r="D1708" s="13" t="s">
        <v>8</v>
      </c>
      <c r="E1708" s="12" t="s">
        <v>4335</v>
      </c>
      <c r="F1708" s="14">
        <v>2015103240923</v>
      </c>
      <c r="G1708" s="19" t="s">
        <v>4894</v>
      </c>
    </row>
    <row r="1709" spans="1:7" ht="27.95" customHeight="1" x14ac:dyDescent="0.15">
      <c r="A1709" s="18">
        <v>2051</v>
      </c>
      <c r="B1709" s="12" t="s">
        <v>4336</v>
      </c>
      <c r="C1709" s="8" t="s">
        <v>7</v>
      </c>
      <c r="D1709" s="13" t="s">
        <v>8</v>
      </c>
      <c r="E1709" s="12" t="s">
        <v>4337</v>
      </c>
      <c r="F1709" s="14">
        <v>2015102395895</v>
      </c>
      <c r="G1709" s="19" t="s">
        <v>4894</v>
      </c>
    </row>
    <row r="1710" spans="1:7" ht="27.95" customHeight="1" x14ac:dyDescent="0.15">
      <c r="A1710" s="18">
        <v>2052</v>
      </c>
      <c r="B1710" s="12" t="s">
        <v>4338</v>
      </c>
      <c r="C1710" s="8" t="s">
        <v>7</v>
      </c>
      <c r="D1710" s="13" t="s">
        <v>8</v>
      </c>
      <c r="E1710" s="12" t="s">
        <v>4339</v>
      </c>
      <c r="F1710" s="14" t="s">
        <v>4340</v>
      </c>
      <c r="G1710" s="19" t="s">
        <v>4894</v>
      </c>
    </row>
    <row r="1711" spans="1:7" ht="27.95" customHeight="1" x14ac:dyDescent="0.15">
      <c r="A1711" s="18">
        <v>2053</v>
      </c>
      <c r="B1711" s="12" t="s">
        <v>4341</v>
      </c>
      <c r="C1711" s="8" t="s">
        <v>7</v>
      </c>
      <c r="D1711" s="13" t="s">
        <v>8</v>
      </c>
      <c r="E1711" s="12" t="s">
        <v>4342</v>
      </c>
      <c r="F1711" s="14">
        <v>2016102108397</v>
      </c>
      <c r="G1711" s="19" t="s">
        <v>4894</v>
      </c>
    </row>
    <row r="1712" spans="1:7" ht="27.95" customHeight="1" x14ac:dyDescent="0.15">
      <c r="A1712" s="18">
        <v>2054</v>
      </c>
      <c r="B1712" s="12" t="s">
        <v>4343</v>
      </c>
      <c r="C1712" s="8" t="s">
        <v>7</v>
      </c>
      <c r="D1712" s="13" t="s">
        <v>8</v>
      </c>
      <c r="E1712" s="12" t="s">
        <v>4344</v>
      </c>
      <c r="F1712" s="14">
        <v>2016104384442</v>
      </c>
      <c r="G1712" s="19" t="s">
        <v>4894</v>
      </c>
    </row>
    <row r="1713" spans="1:7" ht="27.95" customHeight="1" x14ac:dyDescent="0.15">
      <c r="A1713" s="18">
        <v>2055</v>
      </c>
      <c r="B1713" s="12" t="s">
        <v>4345</v>
      </c>
      <c r="C1713" s="8" t="s">
        <v>7</v>
      </c>
      <c r="D1713" s="13" t="s">
        <v>8</v>
      </c>
      <c r="E1713" s="12" t="s">
        <v>4346</v>
      </c>
      <c r="F1713" s="14">
        <v>2016103296711</v>
      </c>
      <c r="G1713" s="19" t="s">
        <v>4894</v>
      </c>
    </row>
    <row r="1714" spans="1:7" ht="27.95" customHeight="1" x14ac:dyDescent="0.15">
      <c r="A1714" s="18">
        <v>2056</v>
      </c>
      <c r="B1714" s="12" t="s">
        <v>4347</v>
      </c>
      <c r="C1714" s="8" t="s">
        <v>7</v>
      </c>
      <c r="D1714" s="13" t="s">
        <v>8</v>
      </c>
      <c r="E1714" s="12" t="s">
        <v>4348</v>
      </c>
      <c r="F1714" s="14" t="s">
        <v>4349</v>
      </c>
      <c r="G1714" s="19" t="s">
        <v>4895</v>
      </c>
    </row>
    <row r="1715" spans="1:7" ht="27.95" customHeight="1" x14ac:dyDescent="0.15">
      <c r="A1715" s="18">
        <v>2057</v>
      </c>
      <c r="B1715" s="12" t="s">
        <v>4350</v>
      </c>
      <c r="C1715" s="8" t="s">
        <v>7</v>
      </c>
      <c r="D1715" s="13" t="s">
        <v>8</v>
      </c>
      <c r="E1715" s="12" t="s">
        <v>4351</v>
      </c>
      <c r="F1715" s="14">
        <v>2016101971952</v>
      </c>
      <c r="G1715" s="19" t="s">
        <v>4895</v>
      </c>
    </row>
    <row r="1716" spans="1:7" ht="27.95" customHeight="1" x14ac:dyDescent="0.15">
      <c r="A1716" s="18">
        <v>2058</v>
      </c>
      <c r="B1716" s="12" t="s">
        <v>4352</v>
      </c>
      <c r="C1716" s="8" t="s">
        <v>7</v>
      </c>
      <c r="D1716" s="13" t="s">
        <v>8</v>
      </c>
      <c r="E1716" s="12" t="s">
        <v>4353</v>
      </c>
      <c r="F1716" s="14">
        <v>2016101871600</v>
      </c>
      <c r="G1716" s="19" t="s">
        <v>4895</v>
      </c>
    </row>
    <row r="1717" spans="1:7" ht="27.95" customHeight="1" x14ac:dyDescent="0.15">
      <c r="A1717" s="18">
        <v>2059</v>
      </c>
      <c r="B1717" s="12" t="s">
        <v>4354</v>
      </c>
      <c r="C1717" s="8" t="s">
        <v>7</v>
      </c>
      <c r="D1717" s="13" t="s">
        <v>8</v>
      </c>
      <c r="E1717" s="12" t="s">
        <v>3896</v>
      </c>
      <c r="F1717" s="14">
        <v>2016103540250</v>
      </c>
      <c r="G1717" s="19" t="s">
        <v>4895</v>
      </c>
    </row>
    <row r="1718" spans="1:7" ht="27.95" customHeight="1" x14ac:dyDescent="0.15">
      <c r="A1718" s="18">
        <v>2060</v>
      </c>
      <c r="B1718" s="12" t="s">
        <v>4355</v>
      </c>
      <c r="C1718" s="8" t="s">
        <v>7</v>
      </c>
      <c r="D1718" s="13" t="s">
        <v>8</v>
      </c>
      <c r="E1718" s="12" t="s">
        <v>3951</v>
      </c>
      <c r="F1718" s="14">
        <v>2016105190783</v>
      </c>
      <c r="G1718" s="19" t="s">
        <v>4895</v>
      </c>
    </row>
    <row r="1719" spans="1:7" ht="27.95" customHeight="1" x14ac:dyDescent="0.15">
      <c r="A1719" s="18">
        <v>2061</v>
      </c>
      <c r="B1719" s="12" t="s">
        <v>4356</v>
      </c>
      <c r="C1719" s="8" t="s">
        <v>7</v>
      </c>
      <c r="D1719" s="13" t="s">
        <v>8</v>
      </c>
      <c r="E1719" s="12" t="s">
        <v>4357</v>
      </c>
      <c r="F1719" s="14">
        <v>2016106870036</v>
      </c>
      <c r="G1719" s="19" t="s">
        <v>4895</v>
      </c>
    </row>
    <row r="1720" spans="1:7" ht="27.95" customHeight="1" x14ac:dyDescent="0.15">
      <c r="A1720" s="18">
        <v>2062</v>
      </c>
      <c r="B1720" s="12" t="s">
        <v>4358</v>
      </c>
      <c r="C1720" s="8" t="s">
        <v>7</v>
      </c>
      <c r="D1720" s="13" t="s">
        <v>8</v>
      </c>
      <c r="E1720" s="12" t="s">
        <v>4359</v>
      </c>
      <c r="F1720" s="14">
        <v>2017104479682</v>
      </c>
      <c r="G1720" s="19" t="s">
        <v>4895</v>
      </c>
    </row>
    <row r="1721" spans="1:7" ht="27.95" customHeight="1" x14ac:dyDescent="0.15">
      <c r="A1721" s="18">
        <v>2063</v>
      </c>
      <c r="B1721" s="12" t="s">
        <v>4360</v>
      </c>
      <c r="C1721" s="8" t="s">
        <v>7</v>
      </c>
      <c r="D1721" s="13" t="s">
        <v>8</v>
      </c>
      <c r="E1721" s="12" t="s">
        <v>4361</v>
      </c>
      <c r="F1721" s="14">
        <v>2015105714553</v>
      </c>
      <c r="G1721" s="19" t="s">
        <v>4896</v>
      </c>
    </row>
    <row r="1722" spans="1:7" ht="27.95" customHeight="1" x14ac:dyDescent="0.15">
      <c r="A1722" s="18">
        <v>2064</v>
      </c>
      <c r="B1722" s="12" t="s">
        <v>4362</v>
      </c>
      <c r="C1722" s="8" t="s">
        <v>7</v>
      </c>
      <c r="D1722" s="13" t="s">
        <v>8</v>
      </c>
      <c r="E1722" s="12" t="s">
        <v>4363</v>
      </c>
      <c r="F1722" s="14">
        <v>2016104217435</v>
      </c>
      <c r="G1722" s="19" t="s">
        <v>4896</v>
      </c>
    </row>
    <row r="1723" spans="1:7" ht="27.95" customHeight="1" x14ac:dyDescent="0.15">
      <c r="A1723" s="18">
        <v>2065</v>
      </c>
      <c r="B1723" s="12" t="s">
        <v>4364</v>
      </c>
      <c r="C1723" s="8" t="s">
        <v>7</v>
      </c>
      <c r="D1723" s="13" t="s">
        <v>8</v>
      </c>
      <c r="E1723" s="12" t="s">
        <v>4365</v>
      </c>
      <c r="F1723" s="14">
        <v>2016104242225</v>
      </c>
      <c r="G1723" s="19" t="s">
        <v>4896</v>
      </c>
    </row>
    <row r="1724" spans="1:7" ht="27.95" customHeight="1" x14ac:dyDescent="0.15">
      <c r="A1724" s="18">
        <v>2066</v>
      </c>
      <c r="B1724" s="12" t="s">
        <v>4366</v>
      </c>
      <c r="C1724" s="8" t="s">
        <v>7</v>
      </c>
      <c r="D1724" s="13" t="s">
        <v>8</v>
      </c>
      <c r="E1724" s="12" t="s">
        <v>4367</v>
      </c>
      <c r="F1724" s="14">
        <v>2016105167908</v>
      </c>
      <c r="G1724" s="19" t="s">
        <v>4897</v>
      </c>
    </row>
    <row r="1725" spans="1:7" ht="27.95" customHeight="1" x14ac:dyDescent="0.15">
      <c r="A1725" s="18">
        <v>2067</v>
      </c>
      <c r="B1725" s="12" t="s">
        <v>4368</v>
      </c>
      <c r="C1725" s="8" t="s">
        <v>7</v>
      </c>
      <c r="D1725" s="13" t="s">
        <v>8</v>
      </c>
      <c r="E1725" s="12" t="s">
        <v>4369</v>
      </c>
      <c r="F1725" s="14">
        <v>2016105168629</v>
      </c>
      <c r="G1725" s="19" t="s">
        <v>4897</v>
      </c>
    </row>
    <row r="1726" spans="1:7" ht="27.95" customHeight="1" x14ac:dyDescent="0.15">
      <c r="A1726" s="18">
        <v>2068</v>
      </c>
      <c r="B1726" s="12" t="s">
        <v>4370</v>
      </c>
      <c r="C1726" s="8" t="s">
        <v>7</v>
      </c>
      <c r="D1726" s="13" t="s">
        <v>8</v>
      </c>
      <c r="E1726" s="12" t="s">
        <v>4371</v>
      </c>
      <c r="F1726" s="14">
        <v>2017112989297</v>
      </c>
      <c r="G1726" s="19" t="s">
        <v>4897</v>
      </c>
    </row>
    <row r="1727" spans="1:7" ht="27.95" customHeight="1" x14ac:dyDescent="0.15">
      <c r="A1727" s="18">
        <v>2069</v>
      </c>
      <c r="B1727" s="12" t="s">
        <v>4372</v>
      </c>
      <c r="C1727" s="8" t="s">
        <v>7</v>
      </c>
      <c r="D1727" s="13" t="s">
        <v>8</v>
      </c>
      <c r="E1727" s="12" t="s">
        <v>4373</v>
      </c>
      <c r="F1727" s="14">
        <v>2016101577585</v>
      </c>
      <c r="G1727" s="19" t="s">
        <v>4898</v>
      </c>
    </row>
    <row r="1728" spans="1:7" ht="27.95" customHeight="1" x14ac:dyDescent="0.15">
      <c r="A1728" s="18">
        <v>2070</v>
      </c>
      <c r="B1728" s="12" t="s">
        <v>4374</v>
      </c>
      <c r="C1728" s="8" t="s">
        <v>7</v>
      </c>
      <c r="D1728" s="13" t="s">
        <v>8</v>
      </c>
      <c r="E1728" s="12" t="s">
        <v>4375</v>
      </c>
      <c r="F1728" s="14">
        <v>2017100212051</v>
      </c>
      <c r="G1728" s="19" t="s">
        <v>4898</v>
      </c>
    </row>
    <row r="1729" spans="1:7" ht="27.95" customHeight="1" x14ac:dyDescent="0.15">
      <c r="A1729" s="18">
        <v>2071</v>
      </c>
      <c r="B1729" s="12" t="s">
        <v>4376</v>
      </c>
      <c r="C1729" s="8" t="s">
        <v>7</v>
      </c>
      <c r="D1729" s="13" t="s">
        <v>8</v>
      </c>
      <c r="E1729" s="12" t="s">
        <v>4377</v>
      </c>
      <c r="F1729" s="14">
        <v>2017100980200</v>
      </c>
      <c r="G1729" s="19" t="s">
        <v>4898</v>
      </c>
    </row>
    <row r="1730" spans="1:7" ht="27.95" customHeight="1" x14ac:dyDescent="0.15">
      <c r="A1730" s="18">
        <v>2072</v>
      </c>
      <c r="B1730" s="12" t="s">
        <v>4378</v>
      </c>
      <c r="C1730" s="8" t="s">
        <v>7</v>
      </c>
      <c r="D1730" s="13" t="s">
        <v>8</v>
      </c>
      <c r="E1730" s="12" t="s">
        <v>4379</v>
      </c>
      <c r="F1730" s="14">
        <v>2016102239904</v>
      </c>
      <c r="G1730" s="19" t="s">
        <v>4899</v>
      </c>
    </row>
    <row r="1731" spans="1:7" ht="27.95" customHeight="1" x14ac:dyDescent="0.15">
      <c r="A1731" s="18">
        <v>2073</v>
      </c>
      <c r="B1731" s="12" t="s">
        <v>4380</v>
      </c>
      <c r="C1731" s="8" t="s">
        <v>7</v>
      </c>
      <c r="D1731" s="13" t="s">
        <v>8</v>
      </c>
      <c r="E1731" s="12" t="s">
        <v>4381</v>
      </c>
      <c r="F1731" s="14">
        <v>2016106758534</v>
      </c>
      <c r="G1731" s="19" t="s">
        <v>4899</v>
      </c>
    </row>
    <row r="1732" spans="1:7" ht="27.95" customHeight="1" x14ac:dyDescent="0.15">
      <c r="A1732" s="18">
        <v>2074</v>
      </c>
      <c r="B1732" s="12" t="s">
        <v>4382</v>
      </c>
      <c r="C1732" s="8" t="s">
        <v>7</v>
      </c>
      <c r="D1732" s="13" t="s">
        <v>8</v>
      </c>
      <c r="E1732" s="12" t="s">
        <v>4383</v>
      </c>
      <c r="F1732" s="14">
        <v>2016108023424</v>
      </c>
      <c r="G1732" s="19" t="s">
        <v>4899</v>
      </c>
    </row>
    <row r="1733" spans="1:7" ht="27.95" customHeight="1" x14ac:dyDescent="0.15">
      <c r="A1733" s="18">
        <v>2075</v>
      </c>
      <c r="B1733" s="12" t="s">
        <v>4384</v>
      </c>
      <c r="C1733" s="8" t="s">
        <v>7</v>
      </c>
      <c r="D1733" s="13" t="s">
        <v>8</v>
      </c>
      <c r="E1733" s="12" t="s">
        <v>4385</v>
      </c>
      <c r="F1733" s="14">
        <v>2017105446347</v>
      </c>
      <c r="G1733" s="19" t="s">
        <v>4899</v>
      </c>
    </row>
    <row r="1734" spans="1:7" ht="27.95" customHeight="1" x14ac:dyDescent="0.15">
      <c r="A1734" s="18">
        <v>2076</v>
      </c>
      <c r="B1734" s="12" t="s">
        <v>4386</v>
      </c>
      <c r="C1734" s="8" t="s">
        <v>7</v>
      </c>
      <c r="D1734" s="13" t="s">
        <v>8</v>
      </c>
      <c r="E1734" s="12" t="s">
        <v>4387</v>
      </c>
      <c r="F1734" s="14">
        <v>2016100642996</v>
      </c>
      <c r="G1734" s="19" t="s">
        <v>4900</v>
      </c>
    </row>
    <row r="1735" spans="1:7" ht="27.95" customHeight="1" x14ac:dyDescent="0.15">
      <c r="A1735" s="18">
        <v>2077</v>
      </c>
      <c r="B1735" s="12" t="s">
        <v>4388</v>
      </c>
      <c r="C1735" s="8" t="s">
        <v>7</v>
      </c>
      <c r="D1735" s="13" t="s">
        <v>8</v>
      </c>
      <c r="E1735" s="12" t="s">
        <v>4389</v>
      </c>
      <c r="F1735" s="14">
        <v>2016100461007</v>
      </c>
      <c r="G1735" s="19" t="s">
        <v>4900</v>
      </c>
    </row>
    <row r="1736" spans="1:7" ht="27.95" customHeight="1" x14ac:dyDescent="0.15">
      <c r="A1736" s="18">
        <v>2078</v>
      </c>
      <c r="B1736" s="12" t="s">
        <v>4390</v>
      </c>
      <c r="C1736" s="8" t="s">
        <v>7</v>
      </c>
      <c r="D1736" s="13" t="s">
        <v>2126</v>
      </c>
      <c r="E1736" s="12" t="s">
        <v>4296</v>
      </c>
      <c r="F1736" s="14">
        <v>2016101312090</v>
      </c>
      <c r="G1736" s="19" t="s">
        <v>4900</v>
      </c>
    </row>
    <row r="1737" spans="1:7" ht="27.95" customHeight="1" x14ac:dyDescent="0.15">
      <c r="A1737" s="18">
        <v>2079</v>
      </c>
      <c r="B1737" s="12" t="s">
        <v>4391</v>
      </c>
      <c r="C1737" s="8" t="s">
        <v>7</v>
      </c>
      <c r="D1737" s="13" t="s">
        <v>8</v>
      </c>
      <c r="E1737" s="12" t="s">
        <v>4392</v>
      </c>
      <c r="F1737" s="14" t="s">
        <v>4393</v>
      </c>
      <c r="G1737" s="19" t="s">
        <v>4900</v>
      </c>
    </row>
    <row r="1738" spans="1:7" ht="27.95" customHeight="1" x14ac:dyDescent="0.15">
      <c r="A1738" s="18">
        <v>2080</v>
      </c>
      <c r="B1738" s="12" t="s">
        <v>4394</v>
      </c>
      <c r="C1738" s="8" t="s">
        <v>7</v>
      </c>
      <c r="D1738" s="13" t="s">
        <v>8</v>
      </c>
      <c r="E1738" s="12" t="s">
        <v>4395</v>
      </c>
      <c r="F1738" s="14">
        <v>2016104204990</v>
      </c>
      <c r="G1738" s="19" t="s">
        <v>4900</v>
      </c>
    </row>
    <row r="1739" spans="1:7" ht="27.95" customHeight="1" x14ac:dyDescent="0.15">
      <c r="A1739" s="18">
        <v>2081</v>
      </c>
      <c r="B1739" s="12" t="s">
        <v>4396</v>
      </c>
      <c r="C1739" s="8" t="s">
        <v>7</v>
      </c>
      <c r="D1739" s="13" t="s">
        <v>8</v>
      </c>
      <c r="E1739" s="12" t="s">
        <v>4397</v>
      </c>
      <c r="F1739" s="14">
        <v>2016104111731</v>
      </c>
      <c r="G1739" s="19" t="s">
        <v>4900</v>
      </c>
    </row>
    <row r="1740" spans="1:7" ht="27.95" customHeight="1" x14ac:dyDescent="0.15">
      <c r="A1740" s="18">
        <v>2082</v>
      </c>
      <c r="B1740" s="12" t="s">
        <v>4398</v>
      </c>
      <c r="C1740" s="8" t="s">
        <v>7</v>
      </c>
      <c r="D1740" s="13" t="s">
        <v>8</v>
      </c>
      <c r="E1740" s="12" t="s">
        <v>4399</v>
      </c>
      <c r="F1740" s="14">
        <v>2016108163612</v>
      </c>
      <c r="G1740" s="19" t="s">
        <v>4900</v>
      </c>
    </row>
    <row r="1741" spans="1:7" ht="27.95" customHeight="1" x14ac:dyDescent="0.15">
      <c r="A1741" s="18">
        <v>2083</v>
      </c>
      <c r="B1741" s="12" t="s">
        <v>4400</v>
      </c>
      <c r="C1741" s="8" t="s">
        <v>7</v>
      </c>
      <c r="D1741" s="13" t="s">
        <v>8</v>
      </c>
      <c r="E1741" s="12" t="s">
        <v>4401</v>
      </c>
      <c r="F1741" s="14">
        <v>2014103633294</v>
      </c>
      <c r="G1741" s="19" t="s">
        <v>4901</v>
      </c>
    </row>
    <row r="1742" spans="1:7" ht="27.95" customHeight="1" x14ac:dyDescent="0.15">
      <c r="A1742" s="18">
        <v>2084</v>
      </c>
      <c r="B1742" s="12" t="s">
        <v>4402</v>
      </c>
      <c r="C1742" s="8" t="s">
        <v>7</v>
      </c>
      <c r="D1742" s="13" t="s">
        <v>8</v>
      </c>
      <c r="E1742" s="12" t="s">
        <v>4403</v>
      </c>
      <c r="F1742" s="14">
        <v>2014103631744</v>
      </c>
      <c r="G1742" s="19" t="s">
        <v>4901</v>
      </c>
    </row>
    <row r="1743" spans="1:7" ht="27.95" customHeight="1" x14ac:dyDescent="0.15">
      <c r="A1743" s="18">
        <v>2085</v>
      </c>
      <c r="B1743" s="12" t="s">
        <v>4404</v>
      </c>
      <c r="C1743" s="8" t="s">
        <v>7</v>
      </c>
      <c r="D1743" s="13" t="s">
        <v>8</v>
      </c>
      <c r="E1743" s="12" t="s">
        <v>4401</v>
      </c>
      <c r="F1743" s="14">
        <v>2014103632821</v>
      </c>
      <c r="G1743" s="19" t="s">
        <v>4901</v>
      </c>
    </row>
    <row r="1744" spans="1:7" ht="27.95" customHeight="1" x14ac:dyDescent="0.15">
      <c r="A1744" s="18">
        <v>2086</v>
      </c>
      <c r="B1744" s="12" t="s">
        <v>4405</v>
      </c>
      <c r="C1744" s="8" t="s">
        <v>7</v>
      </c>
      <c r="D1744" s="13" t="s">
        <v>8</v>
      </c>
      <c r="E1744" s="12" t="s">
        <v>4406</v>
      </c>
      <c r="F1744" s="14">
        <v>2016104376215</v>
      </c>
      <c r="G1744" s="19" t="s">
        <v>4901</v>
      </c>
    </row>
    <row r="1745" spans="1:7" ht="27.95" customHeight="1" x14ac:dyDescent="0.15">
      <c r="A1745" s="18">
        <v>2087</v>
      </c>
      <c r="B1745" s="12" t="s">
        <v>4407</v>
      </c>
      <c r="C1745" s="8" t="s">
        <v>7</v>
      </c>
      <c r="D1745" s="13" t="s">
        <v>8</v>
      </c>
      <c r="E1745" s="12" t="s">
        <v>4408</v>
      </c>
      <c r="F1745" s="14">
        <v>2015109584597</v>
      </c>
      <c r="G1745" s="19" t="s">
        <v>4902</v>
      </c>
    </row>
    <row r="1746" spans="1:7" ht="27.95" customHeight="1" x14ac:dyDescent="0.15">
      <c r="A1746" s="18">
        <v>2088</v>
      </c>
      <c r="B1746" s="12" t="s">
        <v>4409</v>
      </c>
      <c r="C1746" s="8" t="s">
        <v>7</v>
      </c>
      <c r="D1746" s="13" t="s">
        <v>8</v>
      </c>
      <c r="E1746" s="12" t="s">
        <v>4410</v>
      </c>
      <c r="F1746" s="14">
        <v>2015109375746</v>
      </c>
      <c r="G1746" s="19" t="s">
        <v>4902</v>
      </c>
    </row>
    <row r="1747" spans="1:7" ht="27.95" customHeight="1" x14ac:dyDescent="0.15">
      <c r="A1747" s="18">
        <v>2089</v>
      </c>
      <c r="B1747" s="12" t="s">
        <v>4411</v>
      </c>
      <c r="C1747" s="8" t="s">
        <v>7</v>
      </c>
      <c r="D1747" s="13" t="s">
        <v>8</v>
      </c>
      <c r="E1747" s="12" t="s">
        <v>4346</v>
      </c>
      <c r="F1747" s="14">
        <v>2016103298149</v>
      </c>
      <c r="G1747" s="19" t="s">
        <v>4902</v>
      </c>
    </row>
    <row r="1748" spans="1:7" ht="27.95" customHeight="1" x14ac:dyDescent="0.15">
      <c r="A1748" s="18">
        <v>2090</v>
      </c>
      <c r="B1748" s="12" t="s">
        <v>4412</v>
      </c>
      <c r="C1748" s="8" t="s">
        <v>7</v>
      </c>
      <c r="D1748" s="13" t="s">
        <v>8</v>
      </c>
      <c r="E1748" s="12" t="s">
        <v>1220</v>
      </c>
      <c r="F1748" s="14">
        <v>2015102543651</v>
      </c>
      <c r="G1748" s="19" t="s">
        <v>4902</v>
      </c>
    </row>
    <row r="1749" spans="1:7" ht="27.95" customHeight="1" x14ac:dyDescent="0.15">
      <c r="A1749" s="18">
        <v>2091</v>
      </c>
      <c r="B1749" s="12" t="s">
        <v>4413</v>
      </c>
      <c r="C1749" s="8" t="s">
        <v>7</v>
      </c>
      <c r="D1749" s="13" t="s">
        <v>4330</v>
      </c>
      <c r="E1749" s="12" t="s">
        <v>3926</v>
      </c>
      <c r="F1749" s="14">
        <v>2016112456974</v>
      </c>
      <c r="G1749" s="19" t="s">
        <v>4902</v>
      </c>
    </row>
    <row r="1750" spans="1:7" ht="27.95" customHeight="1" x14ac:dyDescent="0.15">
      <c r="A1750" s="18">
        <v>2092</v>
      </c>
      <c r="B1750" s="12" t="s">
        <v>4414</v>
      </c>
      <c r="C1750" s="8" t="s">
        <v>7</v>
      </c>
      <c r="D1750" s="13" t="s">
        <v>8</v>
      </c>
      <c r="E1750" s="12" t="s">
        <v>4415</v>
      </c>
      <c r="F1750" s="14">
        <v>2017103407282</v>
      </c>
      <c r="G1750" s="19" t="s">
        <v>4902</v>
      </c>
    </row>
    <row r="1751" spans="1:7" ht="27.95" customHeight="1" x14ac:dyDescent="0.15">
      <c r="A1751" s="18">
        <v>2093</v>
      </c>
      <c r="B1751" s="12" t="s">
        <v>4416</v>
      </c>
      <c r="C1751" s="8" t="s">
        <v>7</v>
      </c>
      <c r="D1751" s="13" t="s">
        <v>8</v>
      </c>
      <c r="E1751" s="12" t="s">
        <v>4417</v>
      </c>
      <c r="F1751" s="14">
        <v>2014106807476</v>
      </c>
      <c r="G1751" s="19" t="s">
        <v>4903</v>
      </c>
    </row>
    <row r="1752" spans="1:7" ht="27.95" customHeight="1" x14ac:dyDescent="0.15">
      <c r="A1752" s="18">
        <v>2094</v>
      </c>
      <c r="B1752" s="12" t="s">
        <v>4418</v>
      </c>
      <c r="C1752" s="8" t="s">
        <v>7</v>
      </c>
      <c r="D1752" s="13" t="s">
        <v>4419</v>
      </c>
      <c r="E1752" s="12" t="s">
        <v>4420</v>
      </c>
      <c r="F1752" s="14">
        <v>2015101820750</v>
      </c>
      <c r="G1752" s="19" t="s">
        <v>4903</v>
      </c>
    </row>
    <row r="1753" spans="1:7" ht="27.95" customHeight="1" x14ac:dyDescent="0.15">
      <c r="A1753" s="18">
        <v>2095</v>
      </c>
      <c r="B1753" s="12" t="s">
        <v>4421</v>
      </c>
      <c r="C1753" s="8" t="s">
        <v>7</v>
      </c>
      <c r="D1753" s="13" t="s">
        <v>8</v>
      </c>
      <c r="E1753" s="12" t="s">
        <v>4422</v>
      </c>
      <c r="F1753" s="14">
        <v>2016100414167</v>
      </c>
      <c r="G1753" s="19" t="s">
        <v>4903</v>
      </c>
    </row>
    <row r="1754" spans="1:7" ht="27.95" customHeight="1" x14ac:dyDescent="0.15">
      <c r="A1754" s="18">
        <v>2096</v>
      </c>
      <c r="B1754" s="12" t="s">
        <v>4423</v>
      </c>
      <c r="C1754" s="8" t="s">
        <v>7</v>
      </c>
      <c r="D1754" s="13" t="s">
        <v>8</v>
      </c>
      <c r="E1754" s="12" t="s">
        <v>4424</v>
      </c>
      <c r="F1754" s="14">
        <v>2016100598334</v>
      </c>
      <c r="G1754" s="19" t="s">
        <v>4903</v>
      </c>
    </row>
    <row r="1755" spans="1:7" ht="27.95" customHeight="1" x14ac:dyDescent="0.15">
      <c r="A1755" s="18">
        <v>2097</v>
      </c>
      <c r="B1755" s="12" t="s">
        <v>4425</v>
      </c>
      <c r="C1755" s="8" t="s">
        <v>7</v>
      </c>
      <c r="D1755" s="13" t="s">
        <v>8</v>
      </c>
      <c r="E1755" s="12" t="s">
        <v>4426</v>
      </c>
      <c r="F1755" s="14">
        <v>2016101435993</v>
      </c>
      <c r="G1755" s="19" t="s">
        <v>4903</v>
      </c>
    </row>
    <row r="1756" spans="1:7" ht="27.95" customHeight="1" x14ac:dyDescent="0.15">
      <c r="A1756" s="18">
        <v>2098</v>
      </c>
      <c r="B1756" s="12" t="s">
        <v>4427</v>
      </c>
      <c r="C1756" s="8" t="s">
        <v>7</v>
      </c>
      <c r="D1756" s="13" t="s">
        <v>4428</v>
      </c>
      <c r="E1756" s="12" t="s">
        <v>4429</v>
      </c>
      <c r="F1756" s="14">
        <v>2016103530333</v>
      </c>
      <c r="G1756" s="19" t="s">
        <v>4903</v>
      </c>
    </row>
    <row r="1757" spans="1:7" ht="27.95" customHeight="1" x14ac:dyDescent="0.15">
      <c r="A1757" s="18">
        <v>2099</v>
      </c>
      <c r="B1757" s="12" t="s">
        <v>4430</v>
      </c>
      <c r="C1757" s="8" t="s">
        <v>7</v>
      </c>
      <c r="D1757" s="13" t="s">
        <v>8</v>
      </c>
      <c r="E1757" s="12" t="s">
        <v>4431</v>
      </c>
      <c r="F1757" s="14">
        <v>2016102585150</v>
      </c>
      <c r="G1757" s="19" t="s">
        <v>4903</v>
      </c>
    </row>
    <row r="1758" spans="1:7" ht="27.95" customHeight="1" x14ac:dyDescent="0.15">
      <c r="A1758" s="18">
        <v>2100</v>
      </c>
      <c r="B1758" s="12" t="s">
        <v>4432</v>
      </c>
      <c r="C1758" s="8" t="s">
        <v>7</v>
      </c>
      <c r="D1758" s="13" t="s">
        <v>8</v>
      </c>
      <c r="E1758" s="12" t="s">
        <v>4433</v>
      </c>
      <c r="F1758" s="14">
        <v>2016103398471</v>
      </c>
      <c r="G1758" s="19" t="s">
        <v>4903</v>
      </c>
    </row>
    <row r="1759" spans="1:7" ht="27.95" customHeight="1" x14ac:dyDescent="0.15">
      <c r="A1759" s="18">
        <v>2101</v>
      </c>
      <c r="B1759" s="12" t="s">
        <v>4434</v>
      </c>
      <c r="C1759" s="8" t="s">
        <v>7</v>
      </c>
      <c r="D1759" s="13" t="s">
        <v>8</v>
      </c>
      <c r="E1759" s="12" t="s">
        <v>4435</v>
      </c>
      <c r="F1759" s="14">
        <v>2016102624051</v>
      </c>
      <c r="G1759" s="19" t="s">
        <v>4903</v>
      </c>
    </row>
    <row r="1760" spans="1:7" ht="27.95" customHeight="1" x14ac:dyDescent="0.15">
      <c r="A1760" s="18">
        <v>2102</v>
      </c>
      <c r="B1760" s="12" t="s">
        <v>4436</v>
      </c>
      <c r="C1760" s="8" t="s">
        <v>7</v>
      </c>
      <c r="D1760" s="13" t="s">
        <v>8</v>
      </c>
      <c r="E1760" s="12" t="s">
        <v>4437</v>
      </c>
      <c r="F1760" s="14">
        <v>2016104655478</v>
      </c>
      <c r="G1760" s="19" t="s">
        <v>4903</v>
      </c>
    </row>
    <row r="1761" spans="1:7" ht="27.95" customHeight="1" x14ac:dyDescent="0.15">
      <c r="A1761" s="18">
        <v>2103</v>
      </c>
      <c r="B1761" s="12" t="s">
        <v>4438</v>
      </c>
      <c r="C1761" s="8" t="s">
        <v>7</v>
      </c>
      <c r="D1761" s="13" t="s">
        <v>8</v>
      </c>
      <c r="E1761" s="12" t="s">
        <v>4439</v>
      </c>
      <c r="F1761" s="14">
        <v>2016103439522</v>
      </c>
      <c r="G1761" s="19" t="s">
        <v>4903</v>
      </c>
    </row>
    <row r="1762" spans="1:7" ht="27.95" customHeight="1" x14ac:dyDescent="0.15">
      <c r="A1762" s="18">
        <v>2104</v>
      </c>
      <c r="B1762" s="12" t="s">
        <v>4440</v>
      </c>
      <c r="C1762" s="8" t="s">
        <v>7</v>
      </c>
      <c r="D1762" s="13" t="s">
        <v>8</v>
      </c>
      <c r="E1762" s="12" t="s">
        <v>4441</v>
      </c>
      <c r="F1762" s="14">
        <v>2016107009699</v>
      </c>
      <c r="G1762" s="19" t="s">
        <v>4903</v>
      </c>
    </row>
    <row r="1763" spans="1:7" ht="27.95" customHeight="1" x14ac:dyDescent="0.15">
      <c r="A1763" s="18">
        <v>2105</v>
      </c>
      <c r="B1763" s="12" t="s">
        <v>4442</v>
      </c>
      <c r="C1763" s="8" t="s">
        <v>7</v>
      </c>
      <c r="D1763" s="13" t="s">
        <v>8</v>
      </c>
      <c r="E1763" s="12" t="s">
        <v>4443</v>
      </c>
      <c r="F1763" s="14" t="s">
        <v>4444</v>
      </c>
      <c r="G1763" s="19" t="s">
        <v>4903</v>
      </c>
    </row>
    <row r="1764" spans="1:7" ht="27.95" customHeight="1" x14ac:dyDescent="0.15">
      <c r="A1764" s="18">
        <v>2106</v>
      </c>
      <c r="B1764" s="12" t="s">
        <v>4445</v>
      </c>
      <c r="C1764" s="8" t="s">
        <v>7</v>
      </c>
      <c r="D1764" s="13" t="s">
        <v>8</v>
      </c>
      <c r="E1764" s="12" t="s">
        <v>4446</v>
      </c>
      <c r="F1764" s="14">
        <v>2016112565064</v>
      </c>
      <c r="G1764" s="19" t="s">
        <v>4903</v>
      </c>
    </row>
    <row r="1765" spans="1:7" ht="27.95" customHeight="1" x14ac:dyDescent="0.15">
      <c r="A1765" s="18">
        <v>2107</v>
      </c>
      <c r="B1765" s="12" t="s">
        <v>4447</v>
      </c>
      <c r="C1765" s="8" t="s">
        <v>7</v>
      </c>
      <c r="D1765" s="13" t="s">
        <v>8</v>
      </c>
      <c r="E1765" s="12" t="s">
        <v>4448</v>
      </c>
      <c r="F1765" s="14">
        <v>2016110554898</v>
      </c>
      <c r="G1765" s="19" t="s">
        <v>4903</v>
      </c>
    </row>
    <row r="1766" spans="1:7" ht="27.95" customHeight="1" x14ac:dyDescent="0.15">
      <c r="A1766" s="18">
        <v>2108</v>
      </c>
      <c r="B1766" s="12" t="s">
        <v>4449</v>
      </c>
      <c r="C1766" s="8" t="s">
        <v>7</v>
      </c>
      <c r="D1766" s="13" t="s">
        <v>8</v>
      </c>
      <c r="E1766" s="12" t="s">
        <v>4450</v>
      </c>
      <c r="F1766" s="14">
        <v>2016111982192</v>
      </c>
      <c r="G1766" s="19" t="s">
        <v>4903</v>
      </c>
    </row>
    <row r="1767" spans="1:7" ht="27.95" customHeight="1" x14ac:dyDescent="0.15">
      <c r="A1767" s="18">
        <v>2109</v>
      </c>
      <c r="B1767" s="12" t="s">
        <v>4451</v>
      </c>
      <c r="C1767" s="8" t="s">
        <v>7</v>
      </c>
      <c r="D1767" s="13" t="s">
        <v>8</v>
      </c>
      <c r="E1767" s="12" t="s">
        <v>2771</v>
      </c>
      <c r="F1767" s="14">
        <v>2015109267417</v>
      </c>
      <c r="G1767" s="19" t="s">
        <v>4904</v>
      </c>
    </row>
    <row r="1768" spans="1:7" ht="27.95" customHeight="1" x14ac:dyDescent="0.15">
      <c r="A1768" s="18">
        <v>2110</v>
      </c>
      <c r="B1768" s="12" t="s">
        <v>4452</v>
      </c>
      <c r="C1768" s="8" t="s">
        <v>7</v>
      </c>
      <c r="D1768" s="13" t="s">
        <v>8</v>
      </c>
      <c r="E1768" s="12" t="s">
        <v>4453</v>
      </c>
      <c r="F1768" s="14">
        <v>2015107513277</v>
      </c>
      <c r="G1768" s="19" t="s">
        <v>4904</v>
      </c>
    </row>
    <row r="1769" spans="1:7" ht="27.95" customHeight="1" x14ac:dyDescent="0.15">
      <c r="A1769" s="18">
        <v>2111</v>
      </c>
      <c r="B1769" s="12" t="s">
        <v>4454</v>
      </c>
      <c r="C1769" s="8" t="s">
        <v>7</v>
      </c>
      <c r="D1769" s="13" t="s">
        <v>8</v>
      </c>
      <c r="E1769" s="12" t="s">
        <v>4455</v>
      </c>
      <c r="F1769" s="14">
        <v>2016100556261</v>
      </c>
      <c r="G1769" s="19" t="s">
        <v>4904</v>
      </c>
    </row>
    <row r="1770" spans="1:7" ht="27.95" customHeight="1" x14ac:dyDescent="0.15">
      <c r="A1770" s="18">
        <v>2112</v>
      </c>
      <c r="B1770" s="12" t="s">
        <v>4456</v>
      </c>
      <c r="C1770" s="8" t="s">
        <v>7</v>
      </c>
      <c r="D1770" s="13" t="s">
        <v>8</v>
      </c>
      <c r="E1770" s="12" t="s">
        <v>4457</v>
      </c>
      <c r="F1770" s="14">
        <v>2016102790494</v>
      </c>
      <c r="G1770" s="19" t="s">
        <v>4904</v>
      </c>
    </row>
    <row r="1771" spans="1:7" ht="27.95" customHeight="1" x14ac:dyDescent="0.15">
      <c r="A1771" s="18">
        <v>2113</v>
      </c>
      <c r="B1771" s="12" t="s">
        <v>4458</v>
      </c>
      <c r="C1771" s="8" t="s">
        <v>7</v>
      </c>
      <c r="D1771" s="13" t="s">
        <v>8</v>
      </c>
      <c r="E1771" s="12" t="s">
        <v>4459</v>
      </c>
      <c r="F1771" s="14" t="s">
        <v>4460</v>
      </c>
      <c r="G1771" s="19" t="s">
        <v>4904</v>
      </c>
    </row>
    <row r="1772" spans="1:7" ht="27.95" customHeight="1" x14ac:dyDescent="0.15">
      <c r="A1772" s="18">
        <v>2114</v>
      </c>
      <c r="B1772" s="12" t="s">
        <v>4461</v>
      </c>
      <c r="C1772" s="8" t="s">
        <v>7</v>
      </c>
      <c r="D1772" s="13" t="s">
        <v>8</v>
      </c>
      <c r="E1772" s="12" t="s">
        <v>4462</v>
      </c>
      <c r="F1772" s="14">
        <v>2016107430442</v>
      </c>
      <c r="G1772" s="19" t="s">
        <v>4904</v>
      </c>
    </row>
    <row r="1773" spans="1:7" ht="27.95" customHeight="1" x14ac:dyDescent="0.15">
      <c r="A1773" s="18">
        <v>2115</v>
      </c>
      <c r="B1773" s="12" t="s">
        <v>4463</v>
      </c>
      <c r="C1773" s="8" t="s">
        <v>7</v>
      </c>
      <c r="D1773" s="13" t="s">
        <v>8</v>
      </c>
      <c r="E1773" s="12" t="s">
        <v>4464</v>
      </c>
      <c r="F1773" s="14">
        <v>2016108057399</v>
      </c>
      <c r="G1773" s="19" t="s">
        <v>4904</v>
      </c>
    </row>
    <row r="1774" spans="1:7" ht="27.95" customHeight="1" x14ac:dyDescent="0.15">
      <c r="A1774" s="18">
        <v>2116</v>
      </c>
      <c r="B1774" s="12" t="s">
        <v>4465</v>
      </c>
      <c r="C1774" s="8" t="s">
        <v>7</v>
      </c>
      <c r="D1774" s="13" t="s">
        <v>8</v>
      </c>
      <c r="E1774" s="12" t="s">
        <v>4466</v>
      </c>
      <c r="F1774" s="14">
        <v>2017100902485</v>
      </c>
      <c r="G1774" s="19" t="s">
        <v>4904</v>
      </c>
    </row>
    <row r="1775" spans="1:7" ht="27.95" customHeight="1" x14ac:dyDescent="0.15">
      <c r="A1775" s="18">
        <v>2117</v>
      </c>
      <c r="B1775" s="12" t="s">
        <v>4467</v>
      </c>
      <c r="C1775" s="8" t="s">
        <v>7</v>
      </c>
      <c r="D1775" s="13" t="s">
        <v>8</v>
      </c>
      <c r="E1775" s="12" t="s">
        <v>4468</v>
      </c>
      <c r="F1775" s="14">
        <v>2017105490320</v>
      </c>
      <c r="G1775" s="19" t="s">
        <v>4904</v>
      </c>
    </row>
    <row r="1776" spans="1:7" ht="27.95" customHeight="1" x14ac:dyDescent="0.15">
      <c r="A1776" s="18">
        <v>2118</v>
      </c>
      <c r="B1776" s="12" t="s">
        <v>4469</v>
      </c>
      <c r="C1776" s="8" t="s">
        <v>7</v>
      </c>
      <c r="D1776" s="13" t="s">
        <v>8</v>
      </c>
      <c r="E1776" s="12" t="s">
        <v>4470</v>
      </c>
      <c r="F1776" s="14">
        <v>2015100253885</v>
      </c>
      <c r="G1776" s="19" t="s">
        <v>4905</v>
      </c>
    </row>
    <row r="1777" spans="1:7" ht="27.95" customHeight="1" x14ac:dyDescent="0.15">
      <c r="A1777" s="18">
        <v>2119</v>
      </c>
      <c r="B1777" s="12" t="s">
        <v>4471</v>
      </c>
      <c r="C1777" s="8" t="s">
        <v>7</v>
      </c>
      <c r="D1777" s="13" t="s">
        <v>8</v>
      </c>
      <c r="E1777" s="12" t="s">
        <v>4408</v>
      </c>
      <c r="F1777" s="14">
        <v>2015109589209</v>
      </c>
      <c r="G1777" s="19" t="s">
        <v>4905</v>
      </c>
    </row>
    <row r="1778" spans="1:7" ht="27.95" customHeight="1" x14ac:dyDescent="0.15">
      <c r="A1778" s="18">
        <v>2120</v>
      </c>
      <c r="B1778" s="12" t="s">
        <v>4472</v>
      </c>
      <c r="C1778" s="8" t="s">
        <v>7</v>
      </c>
      <c r="D1778" s="13" t="s">
        <v>8</v>
      </c>
      <c r="E1778" s="12" t="s">
        <v>4473</v>
      </c>
      <c r="F1778" s="14">
        <v>2016101153107</v>
      </c>
      <c r="G1778" s="19" t="s">
        <v>4905</v>
      </c>
    </row>
    <row r="1779" spans="1:7" ht="27.95" customHeight="1" x14ac:dyDescent="0.15">
      <c r="A1779" s="18">
        <v>2121</v>
      </c>
      <c r="B1779" s="12" t="s">
        <v>4474</v>
      </c>
      <c r="C1779" s="8" t="s">
        <v>7</v>
      </c>
      <c r="D1779" s="13" t="s">
        <v>8</v>
      </c>
      <c r="E1779" s="12" t="s">
        <v>4475</v>
      </c>
      <c r="F1779" s="14">
        <v>2016100688805</v>
      </c>
      <c r="G1779" s="19" t="s">
        <v>4905</v>
      </c>
    </row>
    <row r="1780" spans="1:7" ht="27.95" customHeight="1" x14ac:dyDescent="0.15">
      <c r="A1780" s="18">
        <v>2122</v>
      </c>
      <c r="B1780" s="12" t="s">
        <v>4476</v>
      </c>
      <c r="C1780" s="8" t="s">
        <v>7</v>
      </c>
      <c r="D1780" s="13" t="s">
        <v>8</v>
      </c>
      <c r="E1780" s="12" t="s">
        <v>4477</v>
      </c>
      <c r="F1780" s="14">
        <v>2016104530576</v>
      </c>
      <c r="G1780" s="19" t="s">
        <v>4905</v>
      </c>
    </row>
    <row r="1781" spans="1:7" ht="27.95" customHeight="1" x14ac:dyDescent="0.15">
      <c r="A1781" s="18">
        <v>2123</v>
      </c>
      <c r="B1781" s="12" t="s">
        <v>4478</v>
      </c>
      <c r="C1781" s="8" t="s">
        <v>7</v>
      </c>
      <c r="D1781" s="13" t="s">
        <v>8</v>
      </c>
      <c r="E1781" s="12" t="s">
        <v>4479</v>
      </c>
      <c r="F1781" s="14">
        <v>2016108339107</v>
      </c>
      <c r="G1781" s="19" t="s">
        <v>4905</v>
      </c>
    </row>
    <row r="1782" spans="1:7" ht="27.95" customHeight="1" x14ac:dyDescent="0.15">
      <c r="A1782" s="18">
        <v>2124</v>
      </c>
      <c r="B1782" s="12" t="s">
        <v>4480</v>
      </c>
      <c r="C1782" s="8" t="s">
        <v>7</v>
      </c>
      <c r="D1782" s="13" t="s">
        <v>8</v>
      </c>
      <c r="E1782" s="12" t="s">
        <v>4481</v>
      </c>
      <c r="F1782" s="14">
        <v>2016106244403</v>
      </c>
      <c r="G1782" s="19" t="s">
        <v>4905</v>
      </c>
    </row>
    <row r="1783" spans="1:7" ht="27.95" customHeight="1" x14ac:dyDescent="0.15">
      <c r="A1783" s="18">
        <v>2125</v>
      </c>
      <c r="B1783" s="12" t="s">
        <v>4482</v>
      </c>
      <c r="C1783" s="8" t="s">
        <v>7</v>
      </c>
      <c r="D1783" s="13" t="s">
        <v>8</v>
      </c>
      <c r="E1783" s="12" t="s">
        <v>4483</v>
      </c>
      <c r="F1783" s="14">
        <v>2016105294142</v>
      </c>
      <c r="G1783" s="19" t="s">
        <v>4905</v>
      </c>
    </row>
    <row r="1784" spans="1:7" ht="27.95" customHeight="1" x14ac:dyDescent="0.15">
      <c r="A1784" s="18">
        <v>2126</v>
      </c>
      <c r="B1784" s="12" t="s">
        <v>4484</v>
      </c>
      <c r="C1784" s="8" t="s">
        <v>7</v>
      </c>
      <c r="D1784" s="13" t="s">
        <v>8</v>
      </c>
      <c r="E1784" s="12" t="s">
        <v>4485</v>
      </c>
      <c r="F1784" s="14">
        <v>2017101238932</v>
      </c>
      <c r="G1784" s="19" t="s">
        <v>4905</v>
      </c>
    </row>
    <row r="1785" spans="1:7" ht="27.95" customHeight="1" x14ac:dyDescent="0.15">
      <c r="A1785" s="18">
        <v>2127</v>
      </c>
      <c r="B1785" s="12" t="s">
        <v>4486</v>
      </c>
      <c r="C1785" s="8" t="s">
        <v>7</v>
      </c>
      <c r="D1785" s="13" t="s">
        <v>8</v>
      </c>
      <c r="E1785" s="12" t="s">
        <v>4487</v>
      </c>
      <c r="F1785" s="14">
        <v>2014107343905</v>
      </c>
      <c r="G1785" s="19" t="s">
        <v>4906</v>
      </c>
    </row>
    <row r="1786" spans="1:7" ht="27.95" customHeight="1" x14ac:dyDescent="0.15">
      <c r="A1786" s="18">
        <v>2128</v>
      </c>
      <c r="B1786" s="12" t="s">
        <v>4488</v>
      </c>
      <c r="C1786" s="8" t="s">
        <v>7</v>
      </c>
      <c r="D1786" s="13" t="s">
        <v>8</v>
      </c>
      <c r="E1786" s="12" t="s">
        <v>4489</v>
      </c>
      <c r="F1786" s="14">
        <v>2015100556924</v>
      </c>
      <c r="G1786" s="19" t="s">
        <v>4906</v>
      </c>
    </row>
    <row r="1787" spans="1:7" ht="27.95" customHeight="1" x14ac:dyDescent="0.15">
      <c r="A1787" s="18">
        <v>2129</v>
      </c>
      <c r="B1787" s="12" t="s">
        <v>4490</v>
      </c>
      <c r="C1787" s="8" t="s">
        <v>7</v>
      </c>
      <c r="D1787" s="13" t="s">
        <v>8</v>
      </c>
      <c r="E1787" s="12" t="s">
        <v>4491</v>
      </c>
      <c r="F1787" s="14">
        <v>2016101084728</v>
      </c>
      <c r="G1787" s="19" t="s">
        <v>4906</v>
      </c>
    </row>
    <row r="1788" spans="1:7" ht="27.95" customHeight="1" x14ac:dyDescent="0.15">
      <c r="A1788" s="18">
        <v>2130</v>
      </c>
      <c r="B1788" s="12" t="s">
        <v>4492</v>
      </c>
      <c r="C1788" s="8" t="s">
        <v>7</v>
      </c>
      <c r="D1788" s="13" t="s">
        <v>4493</v>
      </c>
      <c r="E1788" s="12" t="s">
        <v>4494</v>
      </c>
      <c r="F1788" s="14">
        <v>2016100567425</v>
      </c>
      <c r="G1788" s="19" t="s">
        <v>4906</v>
      </c>
    </row>
    <row r="1789" spans="1:7" ht="27.95" customHeight="1" x14ac:dyDescent="0.15">
      <c r="A1789" s="18">
        <v>2131</v>
      </c>
      <c r="B1789" s="12" t="s">
        <v>4495</v>
      </c>
      <c r="C1789" s="8" t="s">
        <v>7</v>
      </c>
      <c r="D1789" s="13" t="s">
        <v>8</v>
      </c>
      <c r="E1789" s="12" t="s">
        <v>4496</v>
      </c>
      <c r="F1789" s="14">
        <v>2016100279080</v>
      </c>
      <c r="G1789" s="19" t="s">
        <v>4906</v>
      </c>
    </row>
    <row r="1790" spans="1:7" ht="27.95" customHeight="1" x14ac:dyDescent="0.15">
      <c r="A1790" s="18">
        <v>2132</v>
      </c>
      <c r="B1790" s="12" t="s">
        <v>4497</v>
      </c>
      <c r="C1790" s="8" t="s">
        <v>7</v>
      </c>
      <c r="D1790" s="13" t="s">
        <v>8</v>
      </c>
      <c r="E1790" s="12" t="s">
        <v>4498</v>
      </c>
      <c r="F1790" s="14">
        <v>2016100290840</v>
      </c>
      <c r="G1790" s="19" t="s">
        <v>4906</v>
      </c>
    </row>
    <row r="1791" spans="1:7" ht="27.95" customHeight="1" x14ac:dyDescent="0.15">
      <c r="A1791" s="18">
        <v>2133</v>
      </c>
      <c r="B1791" s="12" t="s">
        <v>4499</v>
      </c>
      <c r="C1791" s="8" t="s">
        <v>7</v>
      </c>
      <c r="D1791" s="13" t="s">
        <v>8</v>
      </c>
      <c r="E1791" s="12" t="s">
        <v>4500</v>
      </c>
      <c r="F1791" s="14" t="s">
        <v>4501</v>
      </c>
      <c r="G1791" s="19" t="s">
        <v>4906</v>
      </c>
    </row>
    <row r="1792" spans="1:7" ht="27.95" customHeight="1" x14ac:dyDescent="0.15">
      <c r="A1792" s="18">
        <v>2134</v>
      </c>
      <c r="B1792" s="12" t="s">
        <v>4502</v>
      </c>
      <c r="C1792" s="8" t="s">
        <v>7</v>
      </c>
      <c r="D1792" s="13" t="s">
        <v>8</v>
      </c>
      <c r="E1792" s="12" t="s">
        <v>4503</v>
      </c>
      <c r="F1792" s="14">
        <v>2016104392970</v>
      </c>
      <c r="G1792" s="19" t="s">
        <v>4906</v>
      </c>
    </row>
    <row r="1793" spans="1:7" ht="27.95" customHeight="1" x14ac:dyDescent="0.15">
      <c r="A1793" s="18">
        <v>2135</v>
      </c>
      <c r="B1793" s="12" t="s">
        <v>4504</v>
      </c>
      <c r="C1793" s="8" t="s">
        <v>7</v>
      </c>
      <c r="D1793" s="13" t="s">
        <v>8</v>
      </c>
      <c r="E1793" s="12" t="s">
        <v>4505</v>
      </c>
      <c r="F1793" s="14" t="s">
        <v>4506</v>
      </c>
      <c r="G1793" s="19" t="s">
        <v>4906</v>
      </c>
    </row>
    <row r="1794" spans="1:7" ht="27.95" customHeight="1" x14ac:dyDescent="0.15">
      <c r="A1794" s="18">
        <v>2136</v>
      </c>
      <c r="B1794" s="12" t="s">
        <v>4507</v>
      </c>
      <c r="C1794" s="8" t="s">
        <v>7</v>
      </c>
      <c r="D1794" s="13" t="s">
        <v>8</v>
      </c>
      <c r="E1794" s="12" t="s">
        <v>4508</v>
      </c>
      <c r="F1794" s="14">
        <v>2016105952043</v>
      </c>
      <c r="G1794" s="19" t="s">
        <v>4906</v>
      </c>
    </row>
    <row r="1795" spans="1:7" ht="27.95" customHeight="1" x14ac:dyDescent="0.15">
      <c r="A1795" s="18">
        <v>2137</v>
      </c>
      <c r="B1795" s="12" t="s">
        <v>4509</v>
      </c>
      <c r="C1795" s="8" t="s">
        <v>7</v>
      </c>
      <c r="D1795" s="13" t="s">
        <v>8</v>
      </c>
      <c r="E1795" s="12" t="s">
        <v>4510</v>
      </c>
      <c r="F1795" s="14">
        <v>2016105461484</v>
      </c>
      <c r="G1795" s="19" t="s">
        <v>4906</v>
      </c>
    </row>
    <row r="1796" spans="1:7" ht="27.95" customHeight="1" x14ac:dyDescent="0.15">
      <c r="A1796" s="18">
        <v>2138</v>
      </c>
      <c r="B1796" s="12" t="s">
        <v>4511</v>
      </c>
      <c r="C1796" s="8" t="s">
        <v>7</v>
      </c>
      <c r="D1796" s="13" t="s">
        <v>8</v>
      </c>
      <c r="E1796" s="12" t="s">
        <v>4512</v>
      </c>
      <c r="F1796" s="14">
        <v>2016106061722</v>
      </c>
      <c r="G1796" s="19" t="s">
        <v>4906</v>
      </c>
    </row>
    <row r="1797" spans="1:7" ht="27.95" customHeight="1" x14ac:dyDescent="0.15">
      <c r="A1797" s="18">
        <v>2139</v>
      </c>
      <c r="B1797" s="12" t="s">
        <v>4513</v>
      </c>
      <c r="C1797" s="8" t="s">
        <v>7</v>
      </c>
      <c r="D1797" s="13" t="s">
        <v>8</v>
      </c>
      <c r="E1797" s="12" t="s">
        <v>4514</v>
      </c>
      <c r="F1797" s="14">
        <v>2016109585077</v>
      </c>
      <c r="G1797" s="19" t="s">
        <v>4906</v>
      </c>
    </row>
    <row r="1798" spans="1:7" ht="27.95" customHeight="1" x14ac:dyDescent="0.15">
      <c r="A1798" s="18">
        <v>2140</v>
      </c>
      <c r="B1798" s="12" t="s">
        <v>4515</v>
      </c>
      <c r="C1798" s="8" t="s">
        <v>7</v>
      </c>
      <c r="D1798" s="13" t="s">
        <v>8</v>
      </c>
      <c r="E1798" s="12" t="s">
        <v>4516</v>
      </c>
      <c r="F1798" s="14">
        <v>2016108918580</v>
      </c>
      <c r="G1798" s="19" t="s">
        <v>4906</v>
      </c>
    </row>
    <row r="1799" spans="1:7" ht="27.95" customHeight="1" x14ac:dyDescent="0.15">
      <c r="A1799" s="18">
        <v>2141</v>
      </c>
      <c r="B1799" s="12" t="s">
        <v>4517</v>
      </c>
      <c r="C1799" s="8" t="s">
        <v>7</v>
      </c>
      <c r="D1799" s="13" t="s">
        <v>8</v>
      </c>
      <c r="E1799" s="12" t="s">
        <v>4518</v>
      </c>
      <c r="F1799" s="14" t="s">
        <v>4519</v>
      </c>
      <c r="G1799" s="19" t="s">
        <v>4906</v>
      </c>
    </row>
    <row r="1800" spans="1:7" ht="27.95" customHeight="1" x14ac:dyDescent="0.15">
      <c r="A1800" s="18">
        <v>2142</v>
      </c>
      <c r="B1800" s="12" t="s">
        <v>4520</v>
      </c>
      <c r="C1800" s="8" t="s">
        <v>7</v>
      </c>
      <c r="D1800" s="13" t="s">
        <v>8</v>
      </c>
      <c r="E1800" s="12" t="s">
        <v>4521</v>
      </c>
      <c r="F1800" s="14">
        <v>2016110556766</v>
      </c>
      <c r="G1800" s="19" t="s">
        <v>4906</v>
      </c>
    </row>
    <row r="1801" spans="1:7" ht="27.95" customHeight="1" x14ac:dyDescent="0.15">
      <c r="A1801" s="18">
        <v>2143</v>
      </c>
      <c r="B1801" s="12" t="s">
        <v>4522</v>
      </c>
      <c r="C1801" s="8" t="s">
        <v>7</v>
      </c>
      <c r="D1801" s="13" t="s">
        <v>8</v>
      </c>
      <c r="E1801" s="12" t="s">
        <v>4523</v>
      </c>
      <c r="F1801" s="14">
        <v>2017104552014</v>
      </c>
      <c r="G1801" s="19" t="s">
        <v>4906</v>
      </c>
    </row>
    <row r="1802" spans="1:7" ht="27.95" customHeight="1" x14ac:dyDescent="0.15">
      <c r="A1802" s="18">
        <v>2144</v>
      </c>
      <c r="B1802" s="12" t="s">
        <v>4524</v>
      </c>
      <c r="C1802" s="8" t="s">
        <v>7</v>
      </c>
      <c r="D1802" s="13" t="s">
        <v>8</v>
      </c>
      <c r="E1802" s="6" t="s">
        <v>4525</v>
      </c>
      <c r="F1802" s="14">
        <v>2017104723215</v>
      </c>
      <c r="G1802" s="19" t="s">
        <v>4906</v>
      </c>
    </row>
    <row r="1803" spans="1:7" ht="27.95" customHeight="1" x14ac:dyDescent="0.15">
      <c r="A1803" s="18">
        <v>2145</v>
      </c>
      <c r="B1803" s="12" t="s">
        <v>4526</v>
      </c>
      <c r="C1803" s="8" t="s">
        <v>7</v>
      </c>
      <c r="D1803" s="13" t="s">
        <v>8</v>
      </c>
      <c r="E1803" s="12" t="s">
        <v>4527</v>
      </c>
      <c r="F1803" s="14">
        <v>2017104498804</v>
      </c>
      <c r="G1803" s="19" t="s">
        <v>4906</v>
      </c>
    </row>
    <row r="1804" spans="1:7" ht="27.95" customHeight="1" x14ac:dyDescent="0.15">
      <c r="A1804" s="18">
        <v>2146</v>
      </c>
      <c r="B1804" s="12" t="s">
        <v>4528</v>
      </c>
      <c r="C1804" s="8" t="s">
        <v>7</v>
      </c>
      <c r="D1804" s="13" t="s">
        <v>8</v>
      </c>
      <c r="E1804" s="12" t="s">
        <v>4529</v>
      </c>
      <c r="F1804" s="14">
        <v>2015107833665</v>
      </c>
      <c r="G1804" s="19" t="s">
        <v>4907</v>
      </c>
    </row>
    <row r="1805" spans="1:7" ht="27.95" customHeight="1" x14ac:dyDescent="0.15">
      <c r="A1805" s="18">
        <v>2147</v>
      </c>
      <c r="B1805" s="12" t="s">
        <v>4530</v>
      </c>
      <c r="C1805" s="8" t="s">
        <v>7</v>
      </c>
      <c r="D1805" s="13" t="s">
        <v>8</v>
      </c>
      <c r="E1805" s="6" t="s">
        <v>4531</v>
      </c>
      <c r="F1805" s="14">
        <v>2015109748205</v>
      </c>
      <c r="G1805" s="19" t="s">
        <v>4907</v>
      </c>
    </row>
    <row r="1806" spans="1:7" ht="27.95" customHeight="1" x14ac:dyDescent="0.15">
      <c r="A1806" s="18">
        <v>2148</v>
      </c>
      <c r="B1806" s="12" t="s">
        <v>4532</v>
      </c>
      <c r="C1806" s="8" t="s">
        <v>7</v>
      </c>
      <c r="D1806" s="13" t="s">
        <v>8</v>
      </c>
      <c r="E1806" s="6" t="s">
        <v>4533</v>
      </c>
      <c r="F1806" s="14">
        <v>2016101732523</v>
      </c>
      <c r="G1806" s="19" t="s">
        <v>4907</v>
      </c>
    </row>
    <row r="1807" spans="1:7" ht="27.95" customHeight="1" x14ac:dyDescent="0.15">
      <c r="A1807" s="18">
        <v>2149</v>
      </c>
      <c r="B1807" s="12" t="s">
        <v>4534</v>
      </c>
      <c r="C1807" s="8" t="s">
        <v>7</v>
      </c>
      <c r="D1807" s="13" t="s">
        <v>8</v>
      </c>
      <c r="E1807" s="6" t="s">
        <v>4535</v>
      </c>
      <c r="F1807" s="14">
        <v>2016101570919</v>
      </c>
      <c r="G1807" s="19" t="s">
        <v>4907</v>
      </c>
    </row>
    <row r="1808" spans="1:7" ht="27.95" customHeight="1" x14ac:dyDescent="0.15">
      <c r="A1808" s="18">
        <v>2150</v>
      </c>
      <c r="B1808" s="12" t="s">
        <v>4536</v>
      </c>
      <c r="C1808" s="8" t="s">
        <v>7</v>
      </c>
      <c r="D1808" s="13" t="s">
        <v>8</v>
      </c>
      <c r="E1808" s="6" t="s">
        <v>4537</v>
      </c>
      <c r="F1808" s="14">
        <v>2016101565605</v>
      </c>
      <c r="G1808" s="19" t="s">
        <v>4907</v>
      </c>
    </row>
    <row r="1809" spans="1:7" ht="27.95" customHeight="1" x14ac:dyDescent="0.15">
      <c r="A1809" s="18">
        <v>2151</v>
      </c>
      <c r="B1809" s="12" t="s">
        <v>4538</v>
      </c>
      <c r="C1809" s="8" t="s">
        <v>7</v>
      </c>
      <c r="D1809" s="13" t="s">
        <v>8</v>
      </c>
      <c r="E1809" s="12" t="s">
        <v>4539</v>
      </c>
      <c r="F1809" s="14">
        <v>2016102442405</v>
      </c>
      <c r="G1809" s="19" t="s">
        <v>4907</v>
      </c>
    </row>
    <row r="1810" spans="1:7" ht="27.95" customHeight="1" x14ac:dyDescent="0.15">
      <c r="A1810" s="18">
        <v>2152</v>
      </c>
      <c r="B1810" s="12" t="s">
        <v>4540</v>
      </c>
      <c r="C1810" s="8" t="s">
        <v>7</v>
      </c>
      <c r="D1810" s="13" t="s">
        <v>8</v>
      </c>
      <c r="E1810" s="12" t="s">
        <v>4541</v>
      </c>
      <c r="F1810" s="14">
        <v>2017103568265</v>
      </c>
      <c r="G1810" s="19" t="s">
        <v>4907</v>
      </c>
    </row>
    <row r="1811" spans="1:7" ht="27.95" customHeight="1" x14ac:dyDescent="0.15">
      <c r="A1811" s="18">
        <v>2153</v>
      </c>
      <c r="B1811" s="12" t="s">
        <v>4542</v>
      </c>
      <c r="C1811" s="8" t="s">
        <v>7</v>
      </c>
      <c r="D1811" s="13" t="s">
        <v>8</v>
      </c>
      <c r="E1811" s="12" t="s">
        <v>4543</v>
      </c>
      <c r="F1811" s="14">
        <v>2015101331171</v>
      </c>
      <c r="G1811" s="19" t="s">
        <v>4908</v>
      </c>
    </row>
    <row r="1812" spans="1:7" ht="27.95" customHeight="1" x14ac:dyDescent="0.15">
      <c r="A1812" s="18">
        <v>2154</v>
      </c>
      <c r="B1812" s="12" t="s">
        <v>4544</v>
      </c>
      <c r="C1812" s="8" t="s">
        <v>7</v>
      </c>
      <c r="D1812" s="13" t="s">
        <v>8</v>
      </c>
      <c r="E1812" s="12" t="s">
        <v>4545</v>
      </c>
      <c r="F1812" s="14">
        <v>2015106279747</v>
      </c>
      <c r="G1812" s="19" t="s">
        <v>4908</v>
      </c>
    </row>
    <row r="1813" spans="1:7" ht="27.95" customHeight="1" x14ac:dyDescent="0.15">
      <c r="A1813" s="18">
        <v>2155</v>
      </c>
      <c r="B1813" s="12" t="s">
        <v>4546</v>
      </c>
      <c r="C1813" s="8" t="s">
        <v>7</v>
      </c>
      <c r="D1813" s="13" t="s">
        <v>8</v>
      </c>
      <c r="E1813" s="12" t="s">
        <v>4547</v>
      </c>
      <c r="F1813" s="14">
        <v>2016103521692</v>
      </c>
      <c r="G1813" s="19" t="s">
        <v>4908</v>
      </c>
    </row>
    <row r="1814" spans="1:7" ht="27.95" customHeight="1" x14ac:dyDescent="0.15">
      <c r="A1814" s="18">
        <v>2156</v>
      </c>
      <c r="B1814" s="12" t="s">
        <v>4548</v>
      </c>
      <c r="C1814" s="8" t="s">
        <v>7</v>
      </c>
      <c r="D1814" s="13" t="s">
        <v>8</v>
      </c>
      <c r="E1814" s="12" t="s">
        <v>4549</v>
      </c>
      <c r="F1814" s="14">
        <v>2016101873697</v>
      </c>
      <c r="G1814" s="19" t="s">
        <v>4908</v>
      </c>
    </row>
    <row r="1815" spans="1:7" ht="27.95" customHeight="1" x14ac:dyDescent="0.15">
      <c r="A1815" s="18">
        <v>2157</v>
      </c>
      <c r="B1815" s="12" t="s">
        <v>4550</v>
      </c>
      <c r="C1815" s="8" t="s">
        <v>7</v>
      </c>
      <c r="D1815" s="13" t="s">
        <v>8</v>
      </c>
      <c r="E1815" s="12" t="s">
        <v>4551</v>
      </c>
      <c r="F1815" s="14">
        <v>2016103049926</v>
      </c>
      <c r="G1815" s="19" t="s">
        <v>4908</v>
      </c>
    </row>
    <row r="1816" spans="1:7" ht="27.95" customHeight="1" x14ac:dyDescent="0.15">
      <c r="A1816" s="18">
        <v>2158</v>
      </c>
      <c r="B1816" s="12" t="s">
        <v>4552</v>
      </c>
      <c r="C1816" s="8" t="s">
        <v>7</v>
      </c>
      <c r="D1816" s="13" t="s">
        <v>8</v>
      </c>
      <c r="E1816" s="12" t="s">
        <v>4553</v>
      </c>
      <c r="F1816" s="14" t="s">
        <v>4554</v>
      </c>
      <c r="G1816" s="19" t="s">
        <v>4908</v>
      </c>
    </row>
    <row r="1817" spans="1:7" ht="27.95" customHeight="1" x14ac:dyDescent="0.15">
      <c r="A1817" s="18">
        <v>2159</v>
      </c>
      <c r="B1817" s="12" t="s">
        <v>4555</v>
      </c>
      <c r="C1817" s="8" t="s">
        <v>7</v>
      </c>
      <c r="D1817" s="13" t="s">
        <v>8</v>
      </c>
      <c r="E1817" s="12" t="s">
        <v>4553</v>
      </c>
      <c r="F1817" s="14" t="s">
        <v>4554</v>
      </c>
      <c r="G1817" s="19" t="s">
        <v>4908</v>
      </c>
    </row>
    <row r="1818" spans="1:7" ht="27.95" customHeight="1" x14ac:dyDescent="0.15">
      <c r="A1818" s="18">
        <v>2160</v>
      </c>
      <c r="B1818" s="12" t="s">
        <v>4556</v>
      </c>
      <c r="C1818" s="8" t="s">
        <v>7</v>
      </c>
      <c r="D1818" s="13" t="s">
        <v>8</v>
      </c>
      <c r="E1818" s="12" t="s">
        <v>4557</v>
      </c>
      <c r="F1818" s="14">
        <v>2016106534020</v>
      </c>
      <c r="G1818" s="19" t="s">
        <v>4908</v>
      </c>
    </row>
    <row r="1819" spans="1:7" ht="27.95" customHeight="1" x14ac:dyDescent="0.15">
      <c r="A1819" s="18">
        <v>2161</v>
      </c>
      <c r="B1819" s="12" t="s">
        <v>4558</v>
      </c>
      <c r="C1819" s="8" t="s">
        <v>7</v>
      </c>
      <c r="D1819" s="13" t="s">
        <v>8</v>
      </c>
      <c r="E1819" s="12" t="s">
        <v>4559</v>
      </c>
      <c r="F1819" s="14">
        <v>2016108107627</v>
      </c>
      <c r="G1819" s="19" t="s">
        <v>4908</v>
      </c>
    </row>
    <row r="1820" spans="1:7" ht="27.95" customHeight="1" x14ac:dyDescent="0.15">
      <c r="A1820" s="18">
        <v>2162</v>
      </c>
      <c r="B1820" s="12" t="s">
        <v>4560</v>
      </c>
      <c r="C1820" s="8" t="s">
        <v>7</v>
      </c>
      <c r="D1820" s="13" t="s">
        <v>8</v>
      </c>
      <c r="E1820" s="12" t="s">
        <v>4561</v>
      </c>
      <c r="F1820" s="14">
        <v>2016101783370</v>
      </c>
      <c r="G1820" s="19" t="s">
        <v>4908</v>
      </c>
    </row>
    <row r="1821" spans="1:7" ht="27.95" customHeight="1" x14ac:dyDescent="0.15">
      <c r="A1821" s="18">
        <v>2163</v>
      </c>
      <c r="B1821" s="12" t="s">
        <v>4562</v>
      </c>
      <c r="C1821" s="8" t="s">
        <v>7</v>
      </c>
      <c r="D1821" s="13" t="s">
        <v>8</v>
      </c>
      <c r="E1821" s="12" t="s">
        <v>4563</v>
      </c>
      <c r="F1821" s="14">
        <v>2016100309796</v>
      </c>
      <c r="G1821" s="19" t="s">
        <v>4909</v>
      </c>
    </row>
    <row r="1822" spans="1:7" ht="27.95" customHeight="1" x14ac:dyDescent="0.15">
      <c r="A1822" s="18">
        <v>2164</v>
      </c>
      <c r="B1822" s="12" t="s">
        <v>4564</v>
      </c>
      <c r="C1822" s="8" t="s">
        <v>7</v>
      </c>
      <c r="D1822" s="13" t="s">
        <v>8</v>
      </c>
      <c r="E1822" s="12" t="s">
        <v>4565</v>
      </c>
      <c r="F1822" s="14">
        <v>2016100724125</v>
      </c>
      <c r="G1822" s="19" t="s">
        <v>4909</v>
      </c>
    </row>
    <row r="1823" spans="1:7" ht="27.95" customHeight="1" x14ac:dyDescent="0.15">
      <c r="A1823" s="18">
        <v>2165</v>
      </c>
      <c r="B1823" s="12" t="s">
        <v>4560</v>
      </c>
      <c r="C1823" s="8" t="s">
        <v>7</v>
      </c>
      <c r="D1823" s="13" t="s">
        <v>8</v>
      </c>
      <c r="E1823" s="12" t="s">
        <v>4561</v>
      </c>
      <c r="F1823" s="14">
        <v>2016101783370</v>
      </c>
      <c r="G1823" s="19" t="s">
        <v>4909</v>
      </c>
    </row>
    <row r="1824" spans="1:7" ht="27.95" customHeight="1" x14ac:dyDescent="0.15">
      <c r="A1824" s="18">
        <v>2166</v>
      </c>
      <c r="B1824" s="12" t="s">
        <v>4566</v>
      </c>
      <c r="C1824" s="8" t="s">
        <v>7</v>
      </c>
      <c r="D1824" s="13" t="s">
        <v>8</v>
      </c>
      <c r="E1824" s="12" t="s">
        <v>4567</v>
      </c>
      <c r="F1824" s="14">
        <v>2016105899747</v>
      </c>
      <c r="G1824" s="19" t="s">
        <v>4909</v>
      </c>
    </row>
    <row r="1825" spans="1:7" ht="27.95" customHeight="1" x14ac:dyDescent="0.15">
      <c r="A1825" s="18">
        <v>2167</v>
      </c>
      <c r="B1825" s="12" t="s">
        <v>4568</v>
      </c>
      <c r="C1825" s="8" t="s">
        <v>7</v>
      </c>
      <c r="D1825" s="13" t="s">
        <v>8</v>
      </c>
      <c r="E1825" s="12" t="s">
        <v>4569</v>
      </c>
      <c r="F1825" s="14">
        <v>2017100564845</v>
      </c>
      <c r="G1825" s="19" t="s">
        <v>4909</v>
      </c>
    </row>
    <row r="1826" spans="1:7" ht="27.95" customHeight="1" x14ac:dyDescent="0.15">
      <c r="A1826" s="18">
        <v>2168</v>
      </c>
      <c r="B1826" s="12" t="s">
        <v>4570</v>
      </c>
      <c r="C1826" s="8" t="s">
        <v>7</v>
      </c>
      <c r="D1826" s="13" t="s">
        <v>8</v>
      </c>
      <c r="E1826" s="12" t="s">
        <v>4571</v>
      </c>
      <c r="F1826" s="14">
        <v>2014106596545</v>
      </c>
      <c r="G1826" s="19" t="s">
        <v>4910</v>
      </c>
    </row>
    <row r="1827" spans="1:7" ht="27.95" customHeight="1" x14ac:dyDescent="0.15">
      <c r="A1827" s="18">
        <v>2169</v>
      </c>
      <c r="B1827" s="12" t="s">
        <v>4572</v>
      </c>
      <c r="C1827" s="8" t="s">
        <v>7</v>
      </c>
      <c r="D1827" s="13" t="s">
        <v>8</v>
      </c>
      <c r="E1827" s="12" t="s">
        <v>4573</v>
      </c>
      <c r="F1827" s="14">
        <v>2015100152244</v>
      </c>
      <c r="G1827" s="19" t="s">
        <v>4910</v>
      </c>
    </row>
    <row r="1828" spans="1:7" ht="27.95" customHeight="1" x14ac:dyDescent="0.15">
      <c r="A1828" s="18">
        <v>2170</v>
      </c>
      <c r="B1828" s="12" t="s">
        <v>4574</v>
      </c>
      <c r="C1828" s="8" t="s">
        <v>7</v>
      </c>
      <c r="D1828" s="13" t="s">
        <v>4575</v>
      </c>
      <c r="E1828" s="12" t="s">
        <v>4576</v>
      </c>
      <c r="F1828" s="14">
        <v>2016106387642</v>
      </c>
      <c r="G1828" s="19" t="s">
        <v>4910</v>
      </c>
    </row>
    <row r="1829" spans="1:7" ht="27.95" customHeight="1" x14ac:dyDescent="0.15">
      <c r="A1829" s="18">
        <v>2171</v>
      </c>
      <c r="B1829" s="12" t="s">
        <v>4577</v>
      </c>
      <c r="C1829" s="8" t="s">
        <v>7</v>
      </c>
      <c r="D1829" s="13" t="s">
        <v>8</v>
      </c>
      <c r="E1829" s="12" t="s">
        <v>4578</v>
      </c>
      <c r="F1829" s="14">
        <v>2017102349326</v>
      </c>
      <c r="G1829" s="19" t="s">
        <v>4910</v>
      </c>
    </row>
    <row r="1830" spans="1:7" ht="27.95" customHeight="1" x14ac:dyDescent="0.15">
      <c r="A1830" s="18">
        <v>2172</v>
      </c>
      <c r="B1830" s="12" t="s">
        <v>4579</v>
      </c>
      <c r="C1830" s="8" t="s">
        <v>7</v>
      </c>
      <c r="D1830" s="13" t="s">
        <v>8</v>
      </c>
      <c r="E1830" s="12" t="s">
        <v>4580</v>
      </c>
      <c r="F1830" s="14" t="s">
        <v>4581</v>
      </c>
      <c r="G1830" s="19" t="s">
        <v>4911</v>
      </c>
    </row>
    <row r="1831" spans="1:7" ht="27.95" customHeight="1" x14ac:dyDescent="0.15">
      <c r="A1831" s="18">
        <v>2173</v>
      </c>
      <c r="B1831" s="12" t="s">
        <v>4582</v>
      </c>
      <c r="C1831" s="8" t="s">
        <v>7</v>
      </c>
      <c r="D1831" s="13" t="s">
        <v>8</v>
      </c>
      <c r="E1831" s="12" t="s">
        <v>4583</v>
      </c>
      <c r="F1831" s="14">
        <v>2015106213877</v>
      </c>
      <c r="G1831" s="19" t="s">
        <v>4911</v>
      </c>
    </row>
    <row r="1832" spans="1:7" ht="27.95" customHeight="1" x14ac:dyDescent="0.15">
      <c r="A1832" s="18">
        <v>2174</v>
      </c>
      <c r="B1832" s="12" t="s">
        <v>4584</v>
      </c>
      <c r="C1832" s="8" t="s">
        <v>7</v>
      </c>
      <c r="D1832" s="13" t="s">
        <v>3278</v>
      </c>
      <c r="E1832" s="12" t="s">
        <v>4585</v>
      </c>
      <c r="F1832" s="14">
        <v>2015105743043</v>
      </c>
      <c r="G1832" s="19" t="s">
        <v>4911</v>
      </c>
    </row>
    <row r="1833" spans="1:7" ht="27.95" customHeight="1" x14ac:dyDescent="0.15">
      <c r="A1833" s="18">
        <v>2175</v>
      </c>
      <c r="B1833" s="12" t="s">
        <v>4586</v>
      </c>
      <c r="C1833" s="8" t="s">
        <v>7</v>
      </c>
      <c r="D1833" s="13" t="s">
        <v>8</v>
      </c>
      <c r="E1833" s="12" t="s">
        <v>4587</v>
      </c>
      <c r="F1833" s="14">
        <v>2016108291292</v>
      </c>
      <c r="G1833" s="19" t="s">
        <v>4911</v>
      </c>
    </row>
    <row r="1834" spans="1:7" ht="27.95" customHeight="1" x14ac:dyDescent="0.15">
      <c r="A1834" s="18">
        <v>2176</v>
      </c>
      <c r="B1834" s="12" t="s">
        <v>4588</v>
      </c>
      <c r="C1834" s="8" t="s">
        <v>7</v>
      </c>
      <c r="D1834" s="13" t="s">
        <v>8</v>
      </c>
      <c r="E1834" s="12" t="s">
        <v>4589</v>
      </c>
      <c r="F1834" s="14">
        <v>2015102574132</v>
      </c>
      <c r="G1834" s="19" t="s">
        <v>4911</v>
      </c>
    </row>
    <row r="1835" spans="1:7" ht="27.95" customHeight="1" x14ac:dyDescent="0.15">
      <c r="A1835" s="18">
        <v>2177</v>
      </c>
      <c r="B1835" s="12" t="s">
        <v>4590</v>
      </c>
      <c r="C1835" s="8" t="s">
        <v>7</v>
      </c>
      <c r="D1835" s="13" t="s">
        <v>8</v>
      </c>
      <c r="E1835" s="12" t="s">
        <v>4591</v>
      </c>
      <c r="F1835" s="14">
        <v>2016109367922</v>
      </c>
      <c r="G1835" s="19" t="s">
        <v>4911</v>
      </c>
    </row>
    <row r="1836" spans="1:7" ht="27.95" customHeight="1" x14ac:dyDescent="0.15">
      <c r="A1836" s="18">
        <v>2178</v>
      </c>
      <c r="B1836" s="12" t="s">
        <v>4592</v>
      </c>
      <c r="C1836" s="8" t="s">
        <v>7</v>
      </c>
      <c r="D1836" s="13" t="s">
        <v>8</v>
      </c>
      <c r="E1836" s="12" t="s">
        <v>4593</v>
      </c>
      <c r="F1836" s="14">
        <v>2018101154024</v>
      </c>
      <c r="G1836" s="19" t="s">
        <v>4911</v>
      </c>
    </row>
    <row r="1837" spans="1:7" ht="27.95" customHeight="1" x14ac:dyDescent="0.15">
      <c r="A1837" s="18">
        <v>2179</v>
      </c>
      <c r="B1837" s="12" t="s">
        <v>4594</v>
      </c>
      <c r="C1837" s="8" t="s">
        <v>7</v>
      </c>
      <c r="D1837" s="13" t="s">
        <v>4595</v>
      </c>
      <c r="E1837" s="12" t="s">
        <v>4596</v>
      </c>
      <c r="F1837" s="14">
        <v>2015107656571</v>
      </c>
      <c r="G1837" s="19" t="s">
        <v>4911</v>
      </c>
    </row>
    <row r="1838" spans="1:7" ht="27.95" customHeight="1" x14ac:dyDescent="0.15">
      <c r="A1838" s="18">
        <v>2180</v>
      </c>
      <c r="B1838" s="12" t="s">
        <v>4597</v>
      </c>
      <c r="C1838" s="8" t="s">
        <v>7</v>
      </c>
      <c r="D1838" s="13" t="s">
        <v>8</v>
      </c>
      <c r="E1838" s="12" t="s">
        <v>4598</v>
      </c>
      <c r="F1838" s="14">
        <v>2016103027772</v>
      </c>
      <c r="G1838" s="19" t="s">
        <v>4912</v>
      </c>
    </row>
    <row r="1839" spans="1:7" ht="27.95" customHeight="1" x14ac:dyDescent="0.15">
      <c r="A1839" s="18">
        <v>2181</v>
      </c>
      <c r="B1839" s="12" t="s">
        <v>4599</v>
      </c>
      <c r="C1839" s="8" t="s">
        <v>7</v>
      </c>
      <c r="D1839" s="13" t="s">
        <v>8</v>
      </c>
      <c r="E1839" s="12" t="s">
        <v>4600</v>
      </c>
      <c r="F1839" s="14">
        <v>2016105962079</v>
      </c>
      <c r="G1839" s="19" t="s">
        <v>4912</v>
      </c>
    </row>
    <row r="1840" spans="1:7" ht="27.95" customHeight="1" x14ac:dyDescent="0.15">
      <c r="A1840" s="18">
        <v>2182</v>
      </c>
      <c r="B1840" s="12" t="s">
        <v>4601</v>
      </c>
      <c r="C1840" s="8" t="s">
        <v>7</v>
      </c>
      <c r="D1840" s="13" t="s">
        <v>8</v>
      </c>
      <c r="E1840" s="12" t="s">
        <v>4602</v>
      </c>
      <c r="F1840" s="14">
        <v>2016108645441</v>
      </c>
      <c r="G1840" s="19" t="s">
        <v>4912</v>
      </c>
    </row>
    <row r="1841" spans="1:7" ht="27.95" customHeight="1" x14ac:dyDescent="0.15">
      <c r="A1841" s="18">
        <v>2183</v>
      </c>
      <c r="B1841" s="12" t="s">
        <v>4603</v>
      </c>
      <c r="C1841" s="8" t="s">
        <v>7</v>
      </c>
      <c r="D1841" s="13" t="s">
        <v>8</v>
      </c>
      <c r="E1841" s="12" t="s">
        <v>4604</v>
      </c>
      <c r="F1841" s="14">
        <v>2016109943931</v>
      </c>
      <c r="G1841" s="19" t="s">
        <v>4912</v>
      </c>
    </row>
    <row r="1842" spans="1:7" ht="27.95" customHeight="1" x14ac:dyDescent="0.15">
      <c r="A1842" s="18">
        <v>2184</v>
      </c>
      <c r="B1842" s="12" t="s">
        <v>4605</v>
      </c>
      <c r="C1842" s="8" t="s">
        <v>7</v>
      </c>
      <c r="D1842" s="13" t="s">
        <v>8</v>
      </c>
      <c r="E1842" s="12" t="s">
        <v>4606</v>
      </c>
      <c r="F1842" s="14">
        <v>2016110783223</v>
      </c>
      <c r="G1842" s="19" t="s">
        <v>4912</v>
      </c>
    </row>
    <row r="1843" spans="1:7" ht="27.95" customHeight="1" x14ac:dyDescent="0.15">
      <c r="A1843" s="18">
        <v>2185</v>
      </c>
      <c r="B1843" s="12" t="s">
        <v>4607</v>
      </c>
      <c r="C1843" s="8" t="s">
        <v>7</v>
      </c>
      <c r="D1843" s="13" t="s">
        <v>8</v>
      </c>
      <c r="E1843" s="12" t="s">
        <v>4608</v>
      </c>
      <c r="F1843" s="14">
        <v>2017105446258</v>
      </c>
      <c r="G1843" s="19" t="s">
        <v>4912</v>
      </c>
    </row>
    <row r="1844" spans="1:7" ht="27.95" customHeight="1" x14ac:dyDescent="0.15">
      <c r="A1844" s="18">
        <v>2186</v>
      </c>
      <c r="B1844" s="12" t="s">
        <v>4609</v>
      </c>
      <c r="C1844" s="8" t="s">
        <v>7</v>
      </c>
      <c r="D1844" s="13" t="s">
        <v>8</v>
      </c>
      <c r="E1844" s="12" t="s">
        <v>4610</v>
      </c>
      <c r="F1844" s="14">
        <v>2014105292646</v>
      </c>
      <c r="G1844" s="19" t="s">
        <v>4913</v>
      </c>
    </row>
    <row r="1845" spans="1:7" ht="27.95" customHeight="1" x14ac:dyDescent="0.15">
      <c r="A1845" s="18">
        <v>2187</v>
      </c>
      <c r="B1845" s="12" t="s">
        <v>4611</v>
      </c>
      <c r="C1845" s="8" t="s">
        <v>7</v>
      </c>
      <c r="D1845" s="13" t="s">
        <v>8</v>
      </c>
      <c r="E1845" s="12" t="s">
        <v>4612</v>
      </c>
      <c r="F1845" s="14">
        <v>2015108489260</v>
      </c>
      <c r="G1845" s="19" t="s">
        <v>4913</v>
      </c>
    </row>
    <row r="1846" spans="1:7" ht="27.95" customHeight="1" x14ac:dyDescent="0.15">
      <c r="A1846" s="18">
        <v>2188</v>
      </c>
      <c r="B1846" s="12" t="s">
        <v>4613</v>
      </c>
      <c r="C1846" s="8" t="s">
        <v>7</v>
      </c>
      <c r="D1846" s="13" t="s">
        <v>8</v>
      </c>
      <c r="E1846" s="12" t="s">
        <v>4614</v>
      </c>
      <c r="F1846" s="14" t="s">
        <v>4615</v>
      </c>
      <c r="G1846" s="19" t="s">
        <v>4913</v>
      </c>
    </row>
    <row r="1847" spans="1:7" ht="27.95" customHeight="1" x14ac:dyDescent="0.15">
      <c r="A1847" s="18">
        <v>2189</v>
      </c>
      <c r="B1847" s="12" t="s">
        <v>4616</v>
      </c>
      <c r="C1847" s="8" t="s">
        <v>7</v>
      </c>
      <c r="D1847" s="13" t="s">
        <v>8</v>
      </c>
      <c r="E1847" s="12" t="s">
        <v>4617</v>
      </c>
      <c r="F1847" s="14">
        <v>2016101871935</v>
      </c>
      <c r="G1847" s="19" t="s">
        <v>4913</v>
      </c>
    </row>
    <row r="1848" spans="1:7" ht="27.95" customHeight="1" x14ac:dyDescent="0.15">
      <c r="A1848" s="18">
        <v>2190</v>
      </c>
      <c r="B1848" s="12" t="s">
        <v>4618</v>
      </c>
      <c r="C1848" s="8" t="s">
        <v>7</v>
      </c>
      <c r="D1848" s="13" t="s">
        <v>8</v>
      </c>
      <c r="E1848" s="12" t="s">
        <v>4619</v>
      </c>
      <c r="F1848" s="14">
        <v>2015110216064</v>
      </c>
      <c r="G1848" s="19" t="s">
        <v>4914</v>
      </c>
    </row>
    <row r="1849" spans="1:7" ht="27.95" customHeight="1" x14ac:dyDescent="0.15">
      <c r="A1849" s="18">
        <v>2191</v>
      </c>
      <c r="B1849" s="12" t="s">
        <v>4620</v>
      </c>
      <c r="C1849" s="8" t="s">
        <v>7</v>
      </c>
      <c r="D1849" s="13" t="s">
        <v>8</v>
      </c>
      <c r="E1849" s="12" t="s">
        <v>3145</v>
      </c>
      <c r="F1849" s="14" t="s">
        <v>4621</v>
      </c>
      <c r="G1849" s="19" t="s">
        <v>4914</v>
      </c>
    </row>
    <row r="1850" spans="1:7" ht="27.95" customHeight="1" x14ac:dyDescent="0.15">
      <c r="A1850" s="18">
        <v>2192</v>
      </c>
      <c r="B1850" s="12" t="s">
        <v>4622</v>
      </c>
      <c r="C1850" s="8" t="s">
        <v>7</v>
      </c>
      <c r="D1850" s="13" t="s">
        <v>8</v>
      </c>
      <c r="E1850" s="12" t="s">
        <v>4623</v>
      </c>
      <c r="F1850" s="14">
        <v>2016100407093</v>
      </c>
      <c r="G1850" s="19" t="s">
        <v>4914</v>
      </c>
    </row>
    <row r="1851" spans="1:7" ht="27.95" customHeight="1" x14ac:dyDescent="0.15">
      <c r="A1851" s="18">
        <v>2193</v>
      </c>
      <c r="B1851" s="12" t="s">
        <v>4624</v>
      </c>
      <c r="C1851" s="8" t="s">
        <v>7</v>
      </c>
      <c r="D1851" s="13" t="s">
        <v>8</v>
      </c>
      <c r="E1851" s="12" t="s">
        <v>4625</v>
      </c>
      <c r="F1851" s="14">
        <v>2016102009993</v>
      </c>
      <c r="G1851" s="19" t="s">
        <v>4914</v>
      </c>
    </row>
    <row r="1852" spans="1:7" ht="27.95" customHeight="1" x14ac:dyDescent="0.15">
      <c r="A1852" s="18">
        <v>2194</v>
      </c>
      <c r="B1852" s="12" t="s">
        <v>4626</v>
      </c>
      <c r="C1852" s="8" t="s">
        <v>7</v>
      </c>
      <c r="D1852" s="13" t="s">
        <v>8</v>
      </c>
      <c r="E1852" s="12" t="s">
        <v>4627</v>
      </c>
      <c r="F1852" s="14">
        <v>2016103397017</v>
      </c>
      <c r="G1852" s="19" t="s">
        <v>4914</v>
      </c>
    </row>
    <row r="1853" spans="1:7" ht="27.95" customHeight="1" x14ac:dyDescent="0.15">
      <c r="A1853" s="18">
        <v>2195</v>
      </c>
      <c r="B1853" s="12" t="s">
        <v>4628</v>
      </c>
      <c r="C1853" s="8" t="s">
        <v>7</v>
      </c>
      <c r="D1853" s="13" t="s">
        <v>8</v>
      </c>
      <c r="E1853" s="12" t="s">
        <v>4629</v>
      </c>
      <c r="F1853" s="14">
        <v>2016104032585</v>
      </c>
      <c r="G1853" s="19" t="s">
        <v>4914</v>
      </c>
    </row>
    <row r="1854" spans="1:7" ht="27.95" customHeight="1" x14ac:dyDescent="0.15">
      <c r="A1854" s="18">
        <v>2196</v>
      </c>
      <c r="B1854" s="12" t="s">
        <v>4630</v>
      </c>
      <c r="C1854" s="8" t="s">
        <v>7</v>
      </c>
      <c r="D1854" s="13" t="s">
        <v>8</v>
      </c>
      <c r="E1854" s="12" t="s">
        <v>4631</v>
      </c>
      <c r="F1854" s="14">
        <v>2016105340935</v>
      </c>
      <c r="G1854" s="19" t="s">
        <v>4914</v>
      </c>
    </row>
    <row r="1855" spans="1:7" ht="27.95" customHeight="1" x14ac:dyDescent="0.15">
      <c r="A1855" s="18">
        <v>2197</v>
      </c>
      <c r="B1855" s="12" t="s">
        <v>4632</v>
      </c>
      <c r="C1855" s="8" t="s">
        <v>7</v>
      </c>
      <c r="D1855" s="13" t="s">
        <v>8</v>
      </c>
      <c r="E1855" s="12" t="s">
        <v>4633</v>
      </c>
      <c r="F1855" s="14">
        <v>2016107008075</v>
      </c>
      <c r="G1855" s="19" t="s">
        <v>4914</v>
      </c>
    </row>
    <row r="1856" spans="1:7" ht="27.95" customHeight="1" x14ac:dyDescent="0.15">
      <c r="A1856" s="18">
        <v>2198</v>
      </c>
      <c r="B1856" s="12" t="s">
        <v>4634</v>
      </c>
      <c r="C1856" s="8" t="s">
        <v>7</v>
      </c>
      <c r="D1856" s="13" t="s">
        <v>8</v>
      </c>
      <c r="E1856" s="12" t="s">
        <v>4635</v>
      </c>
      <c r="F1856" s="14">
        <v>2016109348758</v>
      </c>
      <c r="G1856" s="19" t="s">
        <v>4914</v>
      </c>
    </row>
    <row r="1857" spans="1:7" ht="27.95" customHeight="1" x14ac:dyDescent="0.15">
      <c r="A1857" s="18">
        <v>2199</v>
      </c>
      <c r="B1857" s="12" t="s">
        <v>4636</v>
      </c>
      <c r="C1857" s="8" t="s">
        <v>7</v>
      </c>
      <c r="D1857" s="13" t="s">
        <v>8</v>
      </c>
      <c r="E1857" s="12" t="s">
        <v>4637</v>
      </c>
      <c r="F1857" s="14">
        <v>2017108099409</v>
      </c>
      <c r="G1857" s="19" t="s">
        <v>4914</v>
      </c>
    </row>
    <row r="1858" spans="1:7" ht="27.95" customHeight="1" x14ac:dyDescent="0.15">
      <c r="A1858" s="18">
        <v>2200</v>
      </c>
      <c r="B1858" s="12" t="s">
        <v>4638</v>
      </c>
      <c r="C1858" s="8" t="s">
        <v>7</v>
      </c>
      <c r="D1858" s="13" t="s">
        <v>8</v>
      </c>
      <c r="E1858" s="12" t="s">
        <v>4639</v>
      </c>
      <c r="F1858" s="14">
        <v>2016101493804</v>
      </c>
      <c r="G1858" s="19" t="s">
        <v>4915</v>
      </c>
    </row>
    <row r="1859" spans="1:7" ht="27.95" customHeight="1" x14ac:dyDescent="0.15">
      <c r="A1859" s="18">
        <v>2201</v>
      </c>
      <c r="B1859" s="12" t="s">
        <v>4640</v>
      </c>
      <c r="C1859" s="8" t="s">
        <v>7</v>
      </c>
      <c r="D1859" s="13" t="s">
        <v>8</v>
      </c>
      <c r="E1859" s="12" t="s">
        <v>4641</v>
      </c>
      <c r="F1859" s="14">
        <v>2016101685429</v>
      </c>
      <c r="G1859" s="19" t="s">
        <v>4915</v>
      </c>
    </row>
    <row r="1860" spans="1:7" ht="27.95" customHeight="1" x14ac:dyDescent="0.15">
      <c r="A1860" s="18">
        <v>2202</v>
      </c>
      <c r="B1860" s="12" t="s">
        <v>4642</v>
      </c>
      <c r="C1860" s="8" t="s">
        <v>7</v>
      </c>
      <c r="D1860" s="13" t="s">
        <v>8</v>
      </c>
      <c r="E1860" s="12" t="s">
        <v>4397</v>
      </c>
      <c r="F1860" s="14" t="s">
        <v>4643</v>
      </c>
      <c r="G1860" s="19" t="s">
        <v>4915</v>
      </c>
    </row>
    <row r="1861" spans="1:7" ht="27.95" customHeight="1" x14ac:dyDescent="0.15">
      <c r="A1861" s="18">
        <v>2203</v>
      </c>
      <c r="B1861" s="12" t="s">
        <v>4644</v>
      </c>
      <c r="C1861" s="8" t="s">
        <v>7</v>
      </c>
      <c r="D1861" s="13" t="s">
        <v>8</v>
      </c>
      <c r="E1861" s="12" t="s">
        <v>4645</v>
      </c>
      <c r="F1861" s="14">
        <v>2016107799387</v>
      </c>
      <c r="G1861" s="19" t="s">
        <v>4915</v>
      </c>
    </row>
    <row r="1862" spans="1:7" ht="27.95" customHeight="1" x14ac:dyDescent="0.15">
      <c r="A1862" s="18">
        <v>2204</v>
      </c>
      <c r="B1862" s="12" t="s">
        <v>4646</v>
      </c>
      <c r="C1862" s="8" t="s">
        <v>7</v>
      </c>
      <c r="D1862" s="13" t="s">
        <v>4647</v>
      </c>
      <c r="E1862" s="12" t="s">
        <v>4648</v>
      </c>
      <c r="F1862" s="14">
        <v>2016105756372</v>
      </c>
      <c r="G1862" s="19" t="s">
        <v>4916</v>
      </c>
    </row>
    <row r="1863" spans="1:7" ht="27.95" customHeight="1" x14ac:dyDescent="0.15">
      <c r="A1863" s="18">
        <v>2205</v>
      </c>
      <c r="B1863" s="12" t="s">
        <v>4649</v>
      </c>
      <c r="C1863" s="8" t="s">
        <v>7</v>
      </c>
      <c r="D1863" s="13" t="s">
        <v>8</v>
      </c>
      <c r="E1863" s="12" t="s">
        <v>3737</v>
      </c>
      <c r="F1863" s="14">
        <v>2016108573602</v>
      </c>
      <c r="G1863" s="19" t="s">
        <v>4916</v>
      </c>
    </row>
    <row r="1864" spans="1:7" ht="27.95" customHeight="1" x14ac:dyDescent="0.15">
      <c r="A1864" s="18">
        <v>2206</v>
      </c>
      <c r="B1864" s="12" t="s">
        <v>4650</v>
      </c>
      <c r="C1864" s="8" t="s">
        <v>7</v>
      </c>
      <c r="D1864" s="13" t="s">
        <v>8</v>
      </c>
      <c r="E1864" s="12" t="s">
        <v>4651</v>
      </c>
      <c r="F1864" s="14" t="s">
        <v>4652</v>
      </c>
      <c r="G1864" s="19" t="s">
        <v>4916</v>
      </c>
    </row>
    <row r="1865" spans="1:7" ht="27.95" customHeight="1" x14ac:dyDescent="0.15">
      <c r="A1865" s="18">
        <v>2207</v>
      </c>
      <c r="B1865" s="12" t="s">
        <v>4653</v>
      </c>
      <c r="C1865" s="8" t="s">
        <v>7</v>
      </c>
      <c r="D1865" s="13" t="s">
        <v>8</v>
      </c>
      <c r="E1865" s="12" t="s">
        <v>4654</v>
      </c>
      <c r="F1865" s="14">
        <v>2018102076910</v>
      </c>
      <c r="G1865" s="19" t="s">
        <v>4916</v>
      </c>
    </row>
    <row r="1866" spans="1:7" ht="27.95" customHeight="1" x14ac:dyDescent="0.15">
      <c r="A1866" s="18">
        <v>2208</v>
      </c>
      <c r="B1866" s="12" t="s">
        <v>4655</v>
      </c>
      <c r="C1866" s="8" t="s">
        <v>7</v>
      </c>
      <c r="D1866" s="13" t="s">
        <v>8</v>
      </c>
      <c r="E1866" s="12" t="s">
        <v>4656</v>
      </c>
      <c r="F1866" s="14">
        <v>2016102020719</v>
      </c>
      <c r="G1866" s="19" t="s">
        <v>4917</v>
      </c>
    </row>
    <row r="1867" spans="1:7" ht="27.95" customHeight="1" x14ac:dyDescent="0.15">
      <c r="A1867" s="18">
        <v>2209</v>
      </c>
      <c r="B1867" s="12" t="s">
        <v>4657</v>
      </c>
      <c r="C1867" s="8" t="s">
        <v>7</v>
      </c>
      <c r="D1867" s="13" t="s">
        <v>8</v>
      </c>
      <c r="E1867" s="12" t="s">
        <v>4658</v>
      </c>
      <c r="F1867" s="14">
        <v>2016102450007</v>
      </c>
      <c r="G1867" s="19" t="s">
        <v>4917</v>
      </c>
    </row>
    <row r="1868" spans="1:7" ht="27.95" customHeight="1" x14ac:dyDescent="0.15">
      <c r="A1868" s="18">
        <v>2210</v>
      </c>
      <c r="B1868" s="12" t="s">
        <v>4659</v>
      </c>
      <c r="C1868" s="8" t="s">
        <v>7</v>
      </c>
      <c r="D1868" s="13" t="s">
        <v>8</v>
      </c>
      <c r="E1868" s="12" t="s">
        <v>4660</v>
      </c>
      <c r="F1868" s="14">
        <v>2016103556668</v>
      </c>
      <c r="G1868" s="19" t="s">
        <v>4917</v>
      </c>
    </row>
    <row r="1869" spans="1:7" ht="27.95" customHeight="1" x14ac:dyDescent="0.15">
      <c r="A1869" s="18">
        <v>2211</v>
      </c>
      <c r="B1869" s="12" t="s">
        <v>4661</v>
      </c>
      <c r="C1869" s="8" t="s">
        <v>7</v>
      </c>
      <c r="D1869" s="13" t="s">
        <v>8</v>
      </c>
      <c r="E1869" s="12" t="s">
        <v>4662</v>
      </c>
      <c r="F1869" s="14">
        <v>2016112390430</v>
      </c>
      <c r="G1869" s="19" t="s">
        <v>4917</v>
      </c>
    </row>
    <row r="1870" spans="1:7" ht="27.95" customHeight="1" x14ac:dyDescent="0.15">
      <c r="A1870" s="18">
        <v>2212</v>
      </c>
      <c r="B1870" s="12" t="s">
        <v>4663</v>
      </c>
      <c r="C1870" s="8" t="s">
        <v>7</v>
      </c>
      <c r="D1870" s="13" t="s">
        <v>4664</v>
      </c>
      <c r="E1870" s="12" t="s">
        <v>4665</v>
      </c>
      <c r="F1870" s="14">
        <v>2017103491935</v>
      </c>
      <c r="G1870" s="19" t="s">
        <v>4917</v>
      </c>
    </row>
    <row r="1871" spans="1:7" ht="27.95" customHeight="1" x14ac:dyDescent="0.15">
      <c r="A1871" s="18">
        <v>2213</v>
      </c>
      <c r="B1871" s="12" t="s">
        <v>4666</v>
      </c>
      <c r="C1871" s="8" t="s">
        <v>7</v>
      </c>
      <c r="D1871" s="13" t="s">
        <v>8</v>
      </c>
      <c r="E1871" s="12" t="s">
        <v>4667</v>
      </c>
      <c r="F1871" s="14">
        <v>2015103471082</v>
      </c>
      <c r="G1871" s="19" t="s">
        <v>4918</v>
      </c>
    </row>
    <row r="1872" spans="1:7" ht="27.95" customHeight="1" x14ac:dyDescent="0.15">
      <c r="A1872" s="18">
        <v>2214</v>
      </c>
      <c r="B1872" s="12" t="s">
        <v>4668</v>
      </c>
      <c r="C1872" s="8" t="s">
        <v>7</v>
      </c>
      <c r="D1872" s="13" t="s">
        <v>8</v>
      </c>
      <c r="E1872" s="12" t="s">
        <v>4669</v>
      </c>
      <c r="F1872" s="14">
        <v>2015107812989</v>
      </c>
      <c r="G1872" s="19" t="s">
        <v>4918</v>
      </c>
    </row>
    <row r="1873" spans="1:7" ht="27.95" customHeight="1" x14ac:dyDescent="0.15">
      <c r="A1873" s="18">
        <v>2215</v>
      </c>
      <c r="B1873" s="12" t="s">
        <v>4670</v>
      </c>
      <c r="C1873" s="8" t="s">
        <v>7</v>
      </c>
      <c r="D1873" s="13" t="s">
        <v>8</v>
      </c>
      <c r="E1873" s="12" t="s">
        <v>4671</v>
      </c>
      <c r="F1873" s="14">
        <v>2016103716099</v>
      </c>
      <c r="G1873" s="19" t="s">
        <v>4918</v>
      </c>
    </row>
    <row r="1874" spans="1:7" ht="27.95" customHeight="1" x14ac:dyDescent="0.15">
      <c r="A1874" s="18">
        <v>2216</v>
      </c>
      <c r="B1874" s="12" t="s">
        <v>4672</v>
      </c>
      <c r="C1874" s="8" t="s">
        <v>7</v>
      </c>
      <c r="D1874" s="13" t="s">
        <v>8</v>
      </c>
      <c r="E1874" s="12" t="s">
        <v>4673</v>
      </c>
      <c r="F1874" s="14">
        <v>2016105799344</v>
      </c>
      <c r="G1874" s="19" t="s">
        <v>4918</v>
      </c>
    </row>
    <row r="1875" spans="1:7" ht="27.95" customHeight="1" x14ac:dyDescent="0.15">
      <c r="A1875" s="18">
        <v>2217</v>
      </c>
      <c r="B1875" s="12" t="s">
        <v>4674</v>
      </c>
      <c r="C1875" s="8" t="s">
        <v>7</v>
      </c>
      <c r="D1875" s="13" t="s">
        <v>8</v>
      </c>
      <c r="E1875" s="12" t="s">
        <v>4675</v>
      </c>
      <c r="F1875" s="14">
        <v>2016105794336</v>
      </c>
      <c r="G1875" s="19" t="s">
        <v>4918</v>
      </c>
    </row>
    <row r="1876" spans="1:7" ht="27.95" customHeight="1" x14ac:dyDescent="0.15">
      <c r="A1876" s="18">
        <v>2218</v>
      </c>
      <c r="B1876" s="12" t="s">
        <v>4676</v>
      </c>
      <c r="C1876" s="8" t="s">
        <v>7</v>
      </c>
      <c r="D1876" s="13" t="s">
        <v>8</v>
      </c>
      <c r="E1876" s="12" t="s">
        <v>4677</v>
      </c>
      <c r="F1876" s="14">
        <v>2017103073281</v>
      </c>
      <c r="G1876" s="19" t="s">
        <v>4918</v>
      </c>
    </row>
    <row r="1877" spans="1:7" ht="27.95" customHeight="1" x14ac:dyDescent="0.15">
      <c r="A1877" s="18">
        <v>2219</v>
      </c>
      <c r="B1877" s="12" t="s">
        <v>4678</v>
      </c>
      <c r="C1877" s="8" t="s">
        <v>7</v>
      </c>
      <c r="D1877" s="13" t="s">
        <v>8</v>
      </c>
      <c r="E1877" s="12" t="s">
        <v>4679</v>
      </c>
      <c r="F1877" s="14">
        <v>2016102442195</v>
      </c>
      <c r="G1877" s="19" t="s">
        <v>4919</v>
      </c>
    </row>
    <row r="1878" spans="1:7" ht="27.95" customHeight="1" x14ac:dyDescent="0.15">
      <c r="A1878" s="18">
        <v>2220</v>
      </c>
      <c r="B1878" s="3" t="s">
        <v>4680</v>
      </c>
      <c r="C1878" s="8" t="s">
        <v>7</v>
      </c>
      <c r="D1878" s="13" t="s">
        <v>8</v>
      </c>
      <c r="E1878" s="12" t="s">
        <v>4681</v>
      </c>
      <c r="F1878" s="14">
        <v>2016108041259</v>
      </c>
      <c r="G1878" s="19" t="s">
        <v>4919</v>
      </c>
    </row>
    <row r="1879" spans="1:7" ht="27.95" customHeight="1" x14ac:dyDescent="0.15">
      <c r="A1879" s="18">
        <v>2221</v>
      </c>
      <c r="B1879" s="3" t="s">
        <v>4682</v>
      </c>
      <c r="C1879" s="8" t="s">
        <v>7</v>
      </c>
      <c r="D1879" s="13" t="s">
        <v>4683</v>
      </c>
      <c r="E1879" s="12" t="s">
        <v>4684</v>
      </c>
      <c r="F1879" s="14">
        <v>2016109724845</v>
      </c>
      <c r="G1879" s="19" t="s">
        <v>4919</v>
      </c>
    </row>
    <row r="1880" spans="1:7" ht="27.95" customHeight="1" x14ac:dyDescent="0.15">
      <c r="A1880" s="18">
        <v>2222</v>
      </c>
      <c r="B1880" s="3" t="s">
        <v>4685</v>
      </c>
      <c r="C1880" s="8" t="s">
        <v>7</v>
      </c>
      <c r="D1880" s="13" t="s">
        <v>8</v>
      </c>
      <c r="E1880" s="12" t="s">
        <v>4686</v>
      </c>
      <c r="F1880" s="14">
        <v>2017100569711</v>
      </c>
      <c r="G1880" s="19" t="s">
        <v>4919</v>
      </c>
    </row>
    <row r="1881" spans="1:7" ht="27.95" customHeight="1" x14ac:dyDescent="0.15">
      <c r="A1881" s="18">
        <v>2223</v>
      </c>
      <c r="B1881" s="3" t="s">
        <v>4687</v>
      </c>
      <c r="C1881" s="8" t="s">
        <v>7</v>
      </c>
      <c r="D1881" s="13" t="s">
        <v>8</v>
      </c>
      <c r="E1881" s="12" t="s">
        <v>4688</v>
      </c>
      <c r="F1881" s="14">
        <v>2017100583085</v>
      </c>
      <c r="G1881" s="19" t="s">
        <v>4919</v>
      </c>
    </row>
    <row r="1882" spans="1:7" ht="27.95" customHeight="1" x14ac:dyDescent="0.15">
      <c r="A1882" s="18">
        <v>2224</v>
      </c>
      <c r="B1882" s="3" t="s">
        <v>4689</v>
      </c>
      <c r="C1882" s="8" t="s">
        <v>7</v>
      </c>
      <c r="D1882" s="13" t="s">
        <v>8</v>
      </c>
      <c r="E1882" s="12" t="s">
        <v>4690</v>
      </c>
      <c r="F1882" s="14">
        <v>2017100584887</v>
      </c>
      <c r="G1882" s="19" t="s">
        <v>4919</v>
      </c>
    </row>
    <row r="1883" spans="1:7" ht="27.95" customHeight="1" x14ac:dyDescent="0.15">
      <c r="A1883" s="18">
        <v>2225</v>
      </c>
      <c r="B1883" s="3" t="s">
        <v>4691</v>
      </c>
      <c r="C1883" s="8" t="s">
        <v>7</v>
      </c>
      <c r="D1883" s="13" t="s">
        <v>8</v>
      </c>
      <c r="E1883" s="12" t="s">
        <v>4692</v>
      </c>
      <c r="F1883" s="14" t="s">
        <v>4693</v>
      </c>
      <c r="G1883" s="19" t="s">
        <v>4919</v>
      </c>
    </row>
    <row r="1884" spans="1:7" ht="27.95" customHeight="1" x14ac:dyDescent="0.15">
      <c r="A1884" s="18">
        <v>2226</v>
      </c>
      <c r="B1884" s="3" t="s">
        <v>4694</v>
      </c>
      <c r="C1884" s="8" t="s">
        <v>7</v>
      </c>
      <c r="D1884" s="13" t="s">
        <v>8</v>
      </c>
      <c r="E1884" s="12" t="s">
        <v>4695</v>
      </c>
      <c r="F1884" s="14" t="s">
        <v>4696</v>
      </c>
      <c r="G1884" s="19" t="s">
        <v>4919</v>
      </c>
    </row>
    <row r="1885" spans="1:7" ht="27.95" customHeight="1" x14ac:dyDescent="0.15">
      <c r="A1885" s="18">
        <v>2227</v>
      </c>
      <c r="B1885" s="3" t="s">
        <v>4697</v>
      </c>
      <c r="C1885" s="8" t="s">
        <v>7</v>
      </c>
      <c r="D1885" s="13" t="s">
        <v>8</v>
      </c>
      <c r="E1885" s="12" t="s">
        <v>4698</v>
      </c>
      <c r="F1885" s="14">
        <v>2017105357536</v>
      </c>
      <c r="G1885" s="19" t="s">
        <v>4919</v>
      </c>
    </row>
    <row r="1886" spans="1:7" ht="27.95" customHeight="1" x14ac:dyDescent="0.15">
      <c r="A1886" s="18">
        <v>2228</v>
      </c>
      <c r="B1886" s="3" t="s">
        <v>4699</v>
      </c>
      <c r="C1886" s="8" t="s">
        <v>7</v>
      </c>
      <c r="D1886" s="13" t="s">
        <v>8</v>
      </c>
      <c r="E1886" s="12" t="s">
        <v>4700</v>
      </c>
      <c r="F1886" s="14">
        <v>2016101256781</v>
      </c>
      <c r="G1886" s="19" t="s">
        <v>4920</v>
      </c>
    </row>
    <row r="1887" spans="1:7" ht="27.95" customHeight="1" x14ac:dyDescent="0.15">
      <c r="A1887" s="18">
        <v>2229</v>
      </c>
      <c r="B1887" s="3" t="s">
        <v>4701</v>
      </c>
      <c r="C1887" s="8" t="s">
        <v>7</v>
      </c>
      <c r="D1887" s="13" t="s">
        <v>8</v>
      </c>
      <c r="E1887" s="12" t="s">
        <v>4702</v>
      </c>
      <c r="F1887" s="14">
        <v>2016101167097</v>
      </c>
      <c r="G1887" s="19" t="s">
        <v>4920</v>
      </c>
    </row>
    <row r="1888" spans="1:7" ht="27.95" customHeight="1" x14ac:dyDescent="0.15">
      <c r="A1888" s="18">
        <v>2230</v>
      </c>
      <c r="B1888" s="3" t="s">
        <v>4703</v>
      </c>
      <c r="C1888" s="8" t="s">
        <v>7</v>
      </c>
      <c r="D1888" s="13" t="s">
        <v>8</v>
      </c>
      <c r="E1888" s="12" t="s">
        <v>4410</v>
      </c>
      <c r="F1888" s="14">
        <v>2016102974286</v>
      </c>
      <c r="G1888" s="19" t="s">
        <v>4920</v>
      </c>
    </row>
    <row r="1889" spans="1:7" ht="27.95" customHeight="1" x14ac:dyDescent="0.15">
      <c r="A1889" s="18">
        <v>2231</v>
      </c>
      <c r="B1889" s="3" t="s">
        <v>4704</v>
      </c>
      <c r="C1889" s="8" t="s">
        <v>7</v>
      </c>
      <c r="D1889" s="13" t="s">
        <v>8</v>
      </c>
      <c r="E1889" s="12" t="s">
        <v>3619</v>
      </c>
      <c r="F1889" s="14" t="s">
        <v>4705</v>
      </c>
      <c r="G1889" s="19" t="s">
        <v>4920</v>
      </c>
    </row>
    <row r="1890" spans="1:7" ht="27.95" customHeight="1" x14ac:dyDescent="0.15">
      <c r="A1890" s="18">
        <v>2232</v>
      </c>
      <c r="B1890" s="3" t="s">
        <v>4706</v>
      </c>
      <c r="C1890" s="8" t="s">
        <v>7</v>
      </c>
      <c r="D1890" s="13" t="s">
        <v>8</v>
      </c>
      <c r="E1890" s="12" t="s">
        <v>4385</v>
      </c>
      <c r="F1890" s="14">
        <v>2017105446385</v>
      </c>
      <c r="G1890" s="19" t="s">
        <v>4920</v>
      </c>
    </row>
    <row r="1891" spans="1:7" ht="27.95" customHeight="1" x14ac:dyDescent="0.15">
      <c r="A1891" s="18">
        <v>2233</v>
      </c>
      <c r="B1891" s="3" t="s">
        <v>4707</v>
      </c>
      <c r="C1891" s="8" t="s">
        <v>7</v>
      </c>
      <c r="D1891" s="13" t="s">
        <v>8</v>
      </c>
      <c r="E1891" s="12" t="s">
        <v>4385</v>
      </c>
      <c r="F1891" s="14">
        <v>2017105446309</v>
      </c>
      <c r="G1891" s="19" t="s">
        <v>4920</v>
      </c>
    </row>
    <row r="1892" spans="1:7" ht="27.95" customHeight="1" x14ac:dyDescent="0.15">
      <c r="A1892" s="18">
        <v>2234</v>
      </c>
      <c r="B1892" s="3" t="s">
        <v>4708</v>
      </c>
      <c r="C1892" s="8" t="s">
        <v>7</v>
      </c>
      <c r="D1892" s="13" t="s">
        <v>8</v>
      </c>
      <c r="E1892" s="12" t="s">
        <v>4709</v>
      </c>
      <c r="F1892" s="14">
        <v>2017112027028</v>
      </c>
      <c r="G1892" s="19" t="s">
        <v>4920</v>
      </c>
    </row>
    <row r="1893" spans="1:7" ht="27.95" customHeight="1" x14ac:dyDescent="0.15">
      <c r="A1893" s="18">
        <v>2235</v>
      </c>
      <c r="B1893" s="12" t="s">
        <v>4710</v>
      </c>
      <c r="C1893" s="8" t="s">
        <v>7</v>
      </c>
      <c r="D1893" s="13" t="s">
        <v>8</v>
      </c>
      <c r="E1893" s="12" t="s">
        <v>4711</v>
      </c>
      <c r="F1893" s="14">
        <v>2015104384166</v>
      </c>
      <c r="G1893" s="19" t="s">
        <v>4921</v>
      </c>
    </row>
    <row r="1894" spans="1:7" ht="27.95" customHeight="1" x14ac:dyDescent="0.15">
      <c r="A1894" s="18">
        <v>2236</v>
      </c>
      <c r="B1894" s="12" t="s">
        <v>4712</v>
      </c>
      <c r="C1894" s="8" t="s">
        <v>7</v>
      </c>
      <c r="D1894" s="13" t="s">
        <v>8</v>
      </c>
      <c r="E1894" s="12" t="s">
        <v>4713</v>
      </c>
      <c r="F1894" s="14">
        <v>2016108598898</v>
      </c>
      <c r="G1894" s="19" t="s">
        <v>4921</v>
      </c>
    </row>
    <row r="1895" spans="1:7" ht="27.95" customHeight="1" x14ac:dyDescent="0.15">
      <c r="A1895" s="18">
        <v>2237</v>
      </c>
      <c r="B1895" s="12" t="s">
        <v>4714</v>
      </c>
      <c r="C1895" s="8" t="s">
        <v>7</v>
      </c>
      <c r="D1895" s="13" t="s">
        <v>8</v>
      </c>
      <c r="E1895" s="12" t="s">
        <v>4715</v>
      </c>
      <c r="F1895" s="14">
        <v>2017100779936</v>
      </c>
      <c r="G1895" s="19" t="s">
        <v>4921</v>
      </c>
    </row>
    <row r="1896" spans="1:7" ht="27.95" customHeight="1" x14ac:dyDescent="0.15">
      <c r="A1896" s="18">
        <v>2238</v>
      </c>
      <c r="B1896" s="12" t="s">
        <v>4716</v>
      </c>
      <c r="C1896" s="8" t="s">
        <v>7</v>
      </c>
      <c r="D1896" s="13" t="s">
        <v>8</v>
      </c>
      <c r="E1896" s="12" t="s">
        <v>4637</v>
      </c>
      <c r="F1896" s="14">
        <v>2017108099714</v>
      </c>
      <c r="G1896" s="19" t="s">
        <v>4921</v>
      </c>
    </row>
    <row r="1897" spans="1:7" ht="27.95" customHeight="1" x14ac:dyDescent="0.15">
      <c r="A1897" s="18">
        <v>2239</v>
      </c>
      <c r="B1897" s="12" t="s">
        <v>4717</v>
      </c>
      <c r="C1897" s="8" t="s">
        <v>7</v>
      </c>
      <c r="D1897" s="13" t="s">
        <v>8</v>
      </c>
      <c r="E1897" s="12" t="s">
        <v>4718</v>
      </c>
      <c r="F1897" s="14">
        <v>2015107967405</v>
      </c>
      <c r="G1897" s="19" t="s">
        <v>4922</v>
      </c>
    </row>
    <row r="1898" spans="1:7" ht="27.95" customHeight="1" x14ac:dyDescent="0.15">
      <c r="A1898" s="18">
        <v>2240</v>
      </c>
      <c r="B1898" s="12" t="s">
        <v>4719</v>
      </c>
      <c r="C1898" s="8" t="s">
        <v>7</v>
      </c>
      <c r="D1898" s="13" t="s">
        <v>8</v>
      </c>
      <c r="E1898" s="12" t="s">
        <v>4720</v>
      </c>
      <c r="F1898" s="14">
        <v>2015108097207</v>
      </c>
      <c r="G1898" s="19" t="s">
        <v>4922</v>
      </c>
    </row>
    <row r="1899" spans="1:7" ht="27.95" customHeight="1" x14ac:dyDescent="0.15">
      <c r="A1899" s="18">
        <v>2241</v>
      </c>
      <c r="B1899" s="12" t="s">
        <v>4721</v>
      </c>
      <c r="C1899" s="8" t="s">
        <v>7</v>
      </c>
      <c r="D1899" s="13" t="s">
        <v>8</v>
      </c>
      <c r="E1899" s="12" t="s">
        <v>3352</v>
      </c>
      <c r="F1899" s="14">
        <v>2015109459205</v>
      </c>
      <c r="G1899" s="19" t="s">
        <v>4922</v>
      </c>
    </row>
    <row r="1900" spans="1:7" ht="27.95" customHeight="1" x14ac:dyDescent="0.15">
      <c r="A1900" s="18">
        <v>2242</v>
      </c>
      <c r="B1900" s="12" t="s">
        <v>4722</v>
      </c>
      <c r="C1900" s="8" t="s">
        <v>7</v>
      </c>
      <c r="D1900" s="13" t="s">
        <v>8</v>
      </c>
      <c r="E1900" s="12" t="s">
        <v>4723</v>
      </c>
      <c r="F1900" s="14" t="s">
        <v>4724</v>
      </c>
      <c r="G1900" s="19" t="s">
        <v>4922</v>
      </c>
    </row>
    <row r="1901" spans="1:7" ht="27.95" customHeight="1" x14ac:dyDescent="0.15">
      <c r="A1901" s="18">
        <v>2243</v>
      </c>
      <c r="B1901" s="12" t="s">
        <v>4725</v>
      </c>
      <c r="C1901" s="8" t="s">
        <v>7</v>
      </c>
      <c r="D1901" s="13" t="s">
        <v>8</v>
      </c>
      <c r="E1901" s="12" t="s">
        <v>4726</v>
      </c>
      <c r="F1901" s="14">
        <v>2016102585199</v>
      </c>
      <c r="G1901" s="19" t="s">
        <v>4922</v>
      </c>
    </row>
    <row r="1902" spans="1:7" ht="27.95" customHeight="1" x14ac:dyDescent="0.15">
      <c r="A1902" s="18">
        <v>2244</v>
      </c>
      <c r="B1902" s="12" t="s">
        <v>4727</v>
      </c>
      <c r="C1902" s="8" t="s">
        <v>7</v>
      </c>
      <c r="D1902" s="13" t="s">
        <v>8</v>
      </c>
      <c r="E1902" s="12" t="s">
        <v>4728</v>
      </c>
      <c r="F1902" s="14">
        <v>2016104395663</v>
      </c>
      <c r="G1902" s="19" t="s">
        <v>4922</v>
      </c>
    </row>
    <row r="1903" spans="1:7" ht="27.95" customHeight="1" x14ac:dyDescent="0.15">
      <c r="A1903" s="18">
        <v>2245</v>
      </c>
      <c r="B1903" s="12" t="s">
        <v>4729</v>
      </c>
      <c r="C1903" s="8" t="s">
        <v>7</v>
      </c>
      <c r="D1903" s="13" t="s">
        <v>8</v>
      </c>
      <c r="E1903" s="12" t="s">
        <v>4730</v>
      </c>
      <c r="F1903" s="14">
        <v>2016105948438</v>
      </c>
      <c r="G1903" s="19" t="s">
        <v>4922</v>
      </c>
    </row>
    <row r="1904" spans="1:7" ht="27.95" customHeight="1" x14ac:dyDescent="0.15">
      <c r="A1904" s="18">
        <v>2246</v>
      </c>
      <c r="B1904" s="12" t="s">
        <v>4731</v>
      </c>
      <c r="C1904" s="8" t="s">
        <v>7</v>
      </c>
      <c r="D1904" s="13" t="s">
        <v>8</v>
      </c>
      <c r="E1904" s="12" t="s">
        <v>4732</v>
      </c>
      <c r="F1904" s="14">
        <v>2016109895942</v>
      </c>
      <c r="G1904" s="19" t="s">
        <v>4922</v>
      </c>
    </row>
    <row r="1905" spans="1:7" ht="27.95" customHeight="1" x14ac:dyDescent="0.15">
      <c r="A1905" s="18">
        <v>2247</v>
      </c>
      <c r="B1905" s="12" t="s">
        <v>4733</v>
      </c>
      <c r="C1905" s="8" t="s">
        <v>7</v>
      </c>
      <c r="D1905" s="13" t="s">
        <v>8</v>
      </c>
      <c r="E1905" s="12" t="s">
        <v>1170</v>
      </c>
      <c r="F1905" s="14">
        <v>2015109175186</v>
      </c>
      <c r="G1905" s="19" t="s">
        <v>4923</v>
      </c>
    </row>
    <row r="1906" spans="1:7" ht="27.95" customHeight="1" x14ac:dyDescent="0.15">
      <c r="A1906" s="18">
        <v>2248</v>
      </c>
      <c r="B1906" s="12" t="s">
        <v>4734</v>
      </c>
      <c r="C1906" s="8" t="s">
        <v>7</v>
      </c>
      <c r="D1906" s="13" t="s">
        <v>8</v>
      </c>
      <c r="E1906" s="12" t="s">
        <v>4735</v>
      </c>
      <c r="F1906" s="14">
        <v>2016103234931</v>
      </c>
      <c r="G1906" s="19" t="s">
        <v>4923</v>
      </c>
    </row>
    <row r="1907" spans="1:7" ht="27.95" customHeight="1" x14ac:dyDescent="0.15">
      <c r="A1907" s="18">
        <v>2249</v>
      </c>
      <c r="B1907" s="12" t="s">
        <v>4736</v>
      </c>
      <c r="C1907" s="8" t="s">
        <v>7</v>
      </c>
      <c r="D1907" s="13" t="s">
        <v>8</v>
      </c>
      <c r="E1907" s="12" t="s">
        <v>4737</v>
      </c>
      <c r="F1907" s="14">
        <v>2016102931238</v>
      </c>
      <c r="G1907" s="19" t="s">
        <v>4923</v>
      </c>
    </row>
    <row r="1908" spans="1:7" ht="27.95" customHeight="1" x14ac:dyDescent="0.15">
      <c r="A1908" s="18">
        <v>2250</v>
      </c>
      <c r="B1908" s="12" t="s">
        <v>4738</v>
      </c>
      <c r="C1908" s="8" t="s">
        <v>7</v>
      </c>
      <c r="D1908" s="13" t="s">
        <v>8</v>
      </c>
      <c r="E1908" s="12" t="s">
        <v>4739</v>
      </c>
      <c r="F1908" s="14">
        <v>2016105915824</v>
      </c>
      <c r="G1908" s="19" t="s">
        <v>4923</v>
      </c>
    </row>
    <row r="1909" spans="1:7" ht="27.95" customHeight="1" x14ac:dyDescent="0.15">
      <c r="A1909" s="18">
        <v>2251</v>
      </c>
      <c r="B1909" s="12" t="s">
        <v>4740</v>
      </c>
      <c r="C1909" s="8" t="s">
        <v>7</v>
      </c>
      <c r="D1909" s="13" t="s">
        <v>8</v>
      </c>
      <c r="E1909" s="12" t="s">
        <v>4741</v>
      </c>
      <c r="F1909" s="14">
        <v>2016108069841</v>
      </c>
      <c r="G1909" s="19" t="s">
        <v>4923</v>
      </c>
    </row>
    <row r="1910" spans="1:7" ht="27.95" customHeight="1" x14ac:dyDescent="0.15">
      <c r="A1910" s="18">
        <v>2252</v>
      </c>
      <c r="B1910" s="12" t="s">
        <v>4742</v>
      </c>
      <c r="C1910" s="8" t="s">
        <v>7</v>
      </c>
      <c r="D1910" s="13" t="s">
        <v>8</v>
      </c>
      <c r="E1910" s="12" t="s">
        <v>4267</v>
      </c>
      <c r="F1910" s="14">
        <v>2016106495399</v>
      </c>
      <c r="G1910" s="19" t="s">
        <v>4923</v>
      </c>
    </row>
    <row r="1911" spans="1:7" ht="27.95" customHeight="1" x14ac:dyDescent="0.15">
      <c r="A1911" s="18">
        <v>2253</v>
      </c>
      <c r="B1911" s="12" t="s">
        <v>4743</v>
      </c>
      <c r="C1911" s="8" t="s">
        <v>7</v>
      </c>
      <c r="D1911" s="13" t="s">
        <v>8</v>
      </c>
      <c r="E1911" s="12" t="s">
        <v>4744</v>
      </c>
      <c r="F1911" s="14">
        <v>2017104580654</v>
      </c>
      <c r="G1911" s="19" t="s">
        <v>4923</v>
      </c>
    </row>
    <row r="1912" spans="1:7" ht="27.95" customHeight="1" x14ac:dyDescent="0.15">
      <c r="A1912" s="18">
        <v>2254</v>
      </c>
      <c r="B1912" s="12" t="s">
        <v>4745</v>
      </c>
      <c r="C1912" s="8" t="s">
        <v>7</v>
      </c>
      <c r="D1912" s="13" t="s">
        <v>8</v>
      </c>
      <c r="E1912" s="12" t="s">
        <v>3361</v>
      </c>
      <c r="F1912" s="14" t="s">
        <v>4746</v>
      </c>
      <c r="G1912" s="19" t="s">
        <v>4924</v>
      </c>
    </row>
    <row r="1913" spans="1:7" ht="27.95" customHeight="1" x14ac:dyDescent="0.15">
      <c r="A1913" s="18">
        <v>2255</v>
      </c>
      <c r="B1913" s="12" t="s">
        <v>4747</v>
      </c>
      <c r="C1913" s="8" t="s">
        <v>7</v>
      </c>
      <c r="D1913" s="13" t="s">
        <v>8</v>
      </c>
      <c r="E1913" s="12" t="s">
        <v>4748</v>
      </c>
      <c r="F1913" s="14">
        <v>2016104576160</v>
      </c>
      <c r="G1913" s="19" t="s">
        <v>4924</v>
      </c>
    </row>
    <row r="1914" spans="1:7" ht="27.95" customHeight="1" x14ac:dyDescent="0.15">
      <c r="A1914" s="18">
        <v>2256</v>
      </c>
      <c r="B1914" s="12" t="s">
        <v>4749</v>
      </c>
      <c r="C1914" s="8" t="s">
        <v>7</v>
      </c>
      <c r="D1914" s="13" t="s">
        <v>8</v>
      </c>
      <c r="E1914" s="12" t="s">
        <v>4750</v>
      </c>
      <c r="F1914" s="14">
        <v>2016112521687</v>
      </c>
      <c r="G1914" s="19" t="s">
        <v>4924</v>
      </c>
    </row>
    <row r="1915" spans="1:7" ht="27.95" customHeight="1" x14ac:dyDescent="0.15">
      <c r="A1915" s="18">
        <v>2257</v>
      </c>
      <c r="B1915" s="12" t="s">
        <v>4751</v>
      </c>
      <c r="C1915" s="8" t="s">
        <v>7</v>
      </c>
      <c r="D1915" s="13" t="s">
        <v>8</v>
      </c>
      <c r="E1915" s="12" t="s">
        <v>4752</v>
      </c>
      <c r="F1915" s="14">
        <v>2017106830832</v>
      </c>
      <c r="G1915" s="19" t="s">
        <v>4924</v>
      </c>
    </row>
    <row r="1916" spans="1:7" ht="27.95" customHeight="1" x14ac:dyDescent="0.15">
      <c r="A1916" s="18">
        <v>2258</v>
      </c>
      <c r="B1916" s="3" t="s">
        <v>4753</v>
      </c>
      <c r="C1916" s="8" t="s">
        <v>7</v>
      </c>
      <c r="D1916" s="13" t="s">
        <v>8</v>
      </c>
      <c r="E1916" s="6" t="s">
        <v>4754</v>
      </c>
      <c r="F1916" s="14">
        <v>2015106093822</v>
      </c>
      <c r="G1916" s="19" t="s">
        <v>4925</v>
      </c>
    </row>
    <row r="1917" spans="1:7" ht="27.95" customHeight="1" x14ac:dyDescent="0.15">
      <c r="A1917" s="18">
        <v>2259</v>
      </c>
      <c r="B1917" s="3" t="s">
        <v>4755</v>
      </c>
      <c r="C1917" s="8" t="s">
        <v>7</v>
      </c>
      <c r="D1917" s="13" t="s">
        <v>8</v>
      </c>
      <c r="E1917" s="6" t="s">
        <v>4756</v>
      </c>
      <c r="F1917" s="14">
        <v>2014102669265</v>
      </c>
      <c r="G1917" s="19" t="s">
        <v>4925</v>
      </c>
    </row>
    <row r="1918" spans="1:7" ht="27.95" customHeight="1" x14ac:dyDescent="0.15">
      <c r="A1918" s="18">
        <v>2260</v>
      </c>
      <c r="B1918" s="3" t="s">
        <v>4757</v>
      </c>
      <c r="C1918" s="8" t="s">
        <v>7</v>
      </c>
      <c r="D1918" s="13" t="s">
        <v>8</v>
      </c>
      <c r="E1918" s="6" t="s">
        <v>4758</v>
      </c>
      <c r="F1918" s="14">
        <v>2016100205072</v>
      </c>
      <c r="G1918" s="19" t="s">
        <v>4925</v>
      </c>
    </row>
    <row r="1919" spans="1:7" ht="27.95" customHeight="1" x14ac:dyDescent="0.15">
      <c r="A1919" s="18">
        <v>2261</v>
      </c>
      <c r="B1919" s="3" t="s">
        <v>4759</v>
      </c>
      <c r="C1919" s="8" t="s">
        <v>7</v>
      </c>
      <c r="D1919" s="13" t="s">
        <v>8</v>
      </c>
      <c r="E1919" s="6" t="s">
        <v>4760</v>
      </c>
      <c r="F1919" s="14">
        <v>2016100220119</v>
      </c>
      <c r="G1919" s="19" t="s">
        <v>4925</v>
      </c>
    </row>
    <row r="1920" spans="1:7" ht="27.95" customHeight="1" x14ac:dyDescent="0.15">
      <c r="A1920" s="18">
        <v>2262</v>
      </c>
      <c r="B1920" s="12" t="s">
        <v>4761</v>
      </c>
      <c r="C1920" s="8" t="s">
        <v>7</v>
      </c>
      <c r="D1920" s="13" t="s">
        <v>8</v>
      </c>
      <c r="E1920" s="6" t="s">
        <v>4762</v>
      </c>
      <c r="F1920" s="14">
        <v>2016105431313</v>
      </c>
      <c r="G1920" s="19" t="s">
        <v>4925</v>
      </c>
    </row>
    <row r="1921" spans="1:7" ht="27.95" customHeight="1" x14ac:dyDescent="0.15">
      <c r="A1921" s="18">
        <v>2263</v>
      </c>
      <c r="B1921" s="3" t="s">
        <v>4763</v>
      </c>
      <c r="C1921" s="8" t="s">
        <v>7</v>
      </c>
      <c r="D1921" s="13" t="s">
        <v>8</v>
      </c>
      <c r="E1921" s="6" t="s">
        <v>4764</v>
      </c>
      <c r="F1921" s="14">
        <v>2016106534302</v>
      </c>
      <c r="G1921" s="19" t="s">
        <v>4925</v>
      </c>
    </row>
    <row r="1922" spans="1:7" ht="27.95" customHeight="1" x14ac:dyDescent="0.15">
      <c r="A1922" s="18">
        <v>2264</v>
      </c>
      <c r="B1922" s="3" t="s">
        <v>4765</v>
      </c>
      <c r="C1922" s="8" t="s">
        <v>7</v>
      </c>
      <c r="D1922" s="13" t="s">
        <v>8</v>
      </c>
      <c r="E1922" s="6" t="s">
        <v>4766</v>
      </c>
      <c r="F1922" s="14">
        <v>2017106483165</v>
      </c>
      <c r="G1922" s="19" t="s">
        <v>4925</v>
      </c>
    </row>
    <row r="1923" spans="1:7" ht="27.95" customHeight="1" x14ac:dyDescent="0.15">
      <c r="A1923" s="18">
        <v>2265</v>
      </c>
      <c r="B1923" s="12" t="s">
        <v>4767</v>
      </c>
      <c r="C1923" s="8" t="s">
        <v>7</v>
      </c>
      <c r="D1923" s="13" t="s">
        <v>8</v>
      </c>
      <c r="E1923" s="12" t="s">
        <v>4768</v>
      </c>
      <c r="F1923" s="14">
        <v>2015110259892</v>
      </c>
      <c r="G1923" s="19" t="s">
        <v>4926</v>
      </c>
    </row>
    <row r="1924" spans="1:7" ht="27.95" customHeight="1" x14ac:dyDescent="0.15">
      <c r="A1924" s="18">
        <v>2266</v>
      </c>
      <c r="B1924" s="3" t="s">
        <v>4769</v>
      </c>
      <c r="C1924" s="8" t="s">
        <v>7</v>
      </c>
      <c r="D1924" s="13" t="s">
        <v>8</v>
      </c>
      <c r="E1924" s="6" t="s">
        <v>4770</v>
      </c>
      <c r="F1924" s="14">
        <v>2016102081500</v>
      </c>
      <c r="G1924" s="19" t="s">
        <v>4926</v>
      </c>
    </row>
    <row r="1925" spans="1:7" ht="27.95" customHeight="1" x14ac:dyDescent="0.15">
      <c r="A1925" s="18">
        <v>2267</v>
      </c>
      <c r="B1925" s="3" t="s">
        <v>4771</v>
      </c>
      <c r="C1925" s="8" t="s">
        <v>7</v>
      </c>
      <c r="D1925" s="13" t="s">
        <v>8</v>
      </c>
      <c r="E1925" s="6" t="s">
        <v>4772</v>
      </c>
      <c r="F1925" s="14">
        <v>2016104240588</v>
      </c>
      <c r="G1925" s="19" t="s">
        <v>4926</v>
      </c>
    </row>
    <row r="1926" spans="1:7" ht="27.95" customHeight="1" x14ac:dyDescent="0.15">
      <c r="A1926" s="18">
        <v>2268</v>
      </c>
      <c r="B1926" s="3" t="s">
        <v>4773</v>
      </c>
      <c r="C1926" s="8" t="s">
        <v>7</v>
      </c>
      <c r="D1926" s="13" t="s">
        <v>8</v>
      </c>
      <c r="E1926" s="6" t="s">
        <v>4774</v>
      </c>
      <c r="F1926" s="14">
        <v>2016108040913</v>
      </c>
      <c r="G1926" s="19" t="s">
        <v>4926</v>
      </c>
    </row>
    <row r="1927" spans="1:7" ht="27.95" customHeight="1" x14ac:dyDescent="0.15">
      <c r="A1927" s="18">
        <v>2269</v>
      </c>
      <c r="B1927" s="3" t="s">
        <v>4775</v>
      </c>
      <c r="C1927" s="8" t="s">
        <v>7</v>
      </c>
      <c r="D1927" s="13" t="s">
        <v>8</v>
      </c>
      <c r="E1927" s="6" t="s">
        <v>4776</v>
      </c>
      <c r="F1927" s="14">
        <v>2016108683848</v>
      </c>
      <c r="G1927" s="19" t="s">
        <v>4926</v>
      </c>
    </row>
    <row r="1928" spans="1:7" ht="27.95" customHeight="1" x14ac:dyDescent="0.15">
      <c r="A1928" s="18">
        <v>2270</v>
      </c>
      <c r="B1928" s="12" t="s">
        <v>4777</v>
      </c>
      <c r="C1928" s="8" t="s">
        <v>7</v>
      </c>
      <c r="D1928" s="13" t="s">
        <v>8</v>
      </c>
      <c r="E1928" s="6" t="s">
        <v>4778</v>
      </c>
      <c r="F1928" s="14">
        <v>2016110392836</v>
      </c>
      <c r="G1928" s="19" t="s">
        <v>4926</v>
      </c>
    </row>
    <row r="1929" spans="1:7" ht="27.95" customHeight="1" x14ac:dyDescent="0.15">
      <c r="A1929" s="18">
        <v>2271</v>
      </c>
      <c r="B1929" s="12" t="s">
        <v>4779</v>
      </c>
      <c r="C1929" s="8" t="s">
        <v>7</v>
      </c>
      <c r="D1929" s="13" t="s">
        <v>8</v>
      </c>
      <c r="E1929" s="6" t="s">
        <v>4780</v>
      </c>
      <c r="F1929" s="14" t="s">
        <v>4781</v>
      </c>
      <c r="G1929" s="19" t="s">
        <v>4926</v>
      </c>
    </row>
    <row r="1930" spans="1:7" ht="27.95" customHeight="1" x14ac:dyDescent="0.15">
      <c r="A1930" s="18">
        <v>2272</v>
      </c>
      <c r="B1930" s="3" t="s">
        <v>4782</v>
      </c>
      <c r="C1930" s="8" t="s">
        <v>7</v>
      </c>
      <c r="D1930" s="13" t="s">
        <v>8</v>
      </c>
      <c r="E1930" s="6" t="s">
        <v>4783</v>
      </c>
      <c r="F1930" s="14">
        <v>2017104551967</v>
      </c>
      <c r="G1930" s="19" t="s">
        <v>4926</v>
      </c>
    </row>
    <row r="1931" spans="1:7" ht="27.95" customHeight="1" x14ac:dyDescent="0.15">
      <c r="A1931" s="18">
        <v>2273</v>
      </c>
      <c r="B1931" s="12" t="s">
        <v>4784</v>
      </c>
      <c r="C1931" s="8" t="s">
        <v>7</v>
      </c>
      <c r="D1931" s="13" t="s">
        <v>8</v>
      </c>
      <c r="E1931" s="6" t="s">
        <v>4785</v>
      </c>
      <c r="F1931" s="14">
        <v>2015103207164</v>
      </c>
      <c r="G1931" s="19" t="s">
        <v>4927</v>
      </c>
    </row>
    <row r="1932" spans="1:7" ht="27.95" customHeight="1" x14ac:dyDescent="0.15">
      <c r="A1932" s="18">
        <v>2274</v>
      </c>
      <c r="B1932" s="12" t="s">
        <v>4786</v>
      </c>
      <c r="C1932" s="8" t="s">
        <v>7</v>
      </c>
      <c r="D1932" s="13" t="s">
        <v>8</v>
      </c>
      <c r="E1932" s="6" t="s">
        <v>4787</v>
      </c>
      <c r="F1932" s="14">
        <v>2016101300341</v>
      </c>
      <c r="G1932" s="19" t="s">
        <v>4927</v>
      </c>
    </row>
    <row r="1933" spans="1:7" ht="27.95" customHeight="1" x14ac:dyDescent="0.15">
      <c r="A1933" s="18">
        <v>2275</v>
      </c>
      <c r="B1933" s="12" t="s">
        <v>4788</v>
      </c>
      <c r="C1933" s="8" t="s">
        <v>7</v>
      </c>
      <c r="D1933" s="13" t="s">
        <v>8</v>
      </c>
      <c r="E1933" s="15" t="s">
        <v>4789</v>
      </c>
      <c r="F1933" s="14">
        <v>2016104029741</v>
      </c>
      <c r="G1933" s="19" t="s">
        <v>4927</v>
      </c>
    </row>
    <row r="1934" spans="1:7" ht="27.95" customHeight="1" x14ac:dyDescent="0.15">
      <c r="A1934" s="18">
        <v>2276</v>
      </c>
      <c r="B1934" s="12" t="s">
        <v>4790</v>
      </c>
      <c r="C1934" s="8" t="s">
        <v>7</v>
      </c>
      <c r="D1934" s="13" t="s">
        <v>8</v>
      </c>
      <c r="E1934" s="6" t="s">
        <v>4791</v>
      </c>
      <c r="F1934" s="14">
        <v>2017103780776</v>
      </c>
      <c r="G1934" s="19" t="s">
        <v>4927</v>
      </c>
    </row>
    <row r="1935" spans="1:7" ht="27.95" customHeight="1" x14ac:dyDescent="0.15">
      <c r="A1935" s="18">
        <v>2277</v>
      </c>
      <c r="B1935" s="12" t="s">
        <v>4792</v>
      </c>
      <c r="C1935" s="8" t="s">
        <v>7</v>
      </c>
      <c r="D1935" s="13" t="s">
        <v>8</v>
      </c>
      <c r="E1935" s="12" t="s">
        <v>4793</v>
      </c>
      <c r="F1935" s="14">
        <v>2017106835785</v>
      </c>
      <c r="G1935" s="19" t="s">
        <v>4927</v>
      </c>
    </row>
    <row r="1936" spans="1:7" ht="27.95" customHeight="1" x14ac:dyDescent="0.15">
      <c r="A1936" s="18">
        <v>2278</v>
      </c>
      <c r="B1936" s="12" t="s">
        <v>4794</v>
      </c>
      <c r="C1936" s="8" t="s">
        <v>7</v>
      </c>
      <c r="D1936" s="13" t="s">
        <v>8</v>
      </c>
      <c r="E1936" s="15" t="s">
        <v>4795</v>
      </c>
      <c r="F1936" s="16" t="s">
        <v>4796</v>
      </c>
      <c r="G1936" s="19" t="s">
        <v>4927</v>
      </c>
    </row>
    <row r="1937" spans="1:7" ht="27.95" customHeight="1" x14ac:dyDescent="0.15">
      <c r="A1937" s="18">
        <v>2279</v>
      </c>
      <c r="B1937" s="12" t="s">
        <v>4797</v>
      </c>
      <c r="C1937" s="8" t="s">
        <v>7</v>
      </c>
      <c r="D1937" s="13" t="s">
        <v>8</v>
      </c>
      <c r="E1937" s="12" t="s">
        <v>4798</v>
      </c>
      <c r="F1937" s="17">
        <v>2015110307152</v>
      </c>
      <c r="G1937" s="19" t="s">
        <v>4928</v>
      </c>
    </row>
    <row r="1938" spans="1:7" ht="27.95" customHeight="1" x14ac:dyDescent="0.15">
      <c r="A1938" s="18">
        <v>2280</v>
      </c>
      <c r="B1938" s="12" t="s">
        <v>4799</v>
      </c>
      <c r="C1938" s="8" t="s">
        <v>7</v>
      </c>
      <c r="D1938" s="13" t="s">
        <v>8</v>
      </c>
      <c r="E1938" s="6" t="s">
        <v>4800</v>
      </c>
      <c r="F1938" s="14">
        <v>2016101331778</v>
      </c>
      <c r="G1938" s="19" t="s">
        <v>4928</v>
      </c>
    </row>
    <row r="1939" spans="1:7" ht="27.95" customHeight="1" x14ac:dyDescent="0.15">
      <c r="A1939" s="18">
        <v>2281</v>
      </c>
      <c r="B1939" s="12" t="s">
        <v>4801</v>
      </c>
      <c r="C1939" s="8" t="s">
        <v>7</v>
      </c>
      <c r="D1939" s="13" t="s">
        <v>8</v>
      </c>
      <c r="E1939" s="15" t="s">
        <v>4802</v>
      </c>
      <c r="F1939" s="14">
        <v>2016100597562</v>
      </c>
      <c r="G1939" s="19" t="s">
        <v>4928</v>
      </c>
    </row>
    <row r="1940" spans="1:7" ht="27.95" customHeight="1" x14ac:dyDescent="0.15">
      <c r="A1940" s="18">
        <v>2282</v>
      </c>
      <c r="B1940" s="12" t="s">
        <v>4803</v>
      </c>
      <c r="C1940" s="8" t="s">
        <v>7</v>
      </c>
      <c r="D1940" s="13" t="s">
        <v>8</v>
      </c>
      <c r="E1940" s="15" t="s">
        <v>4804</v>
      </c>
      <c r="F1940" s="14">
        <v>2016101570764</v>
      </c>
      <c r="G1940" s="19" t="s">
        <v>4928</v>
      </c>
    </row>
    <row r="1941" spans="1:7" ht="27.95" customHeight="1" x14ac:dyDescent="0.15">
      <c r="A1941" s="18">
        <v>2283</v>
      </c>
      <c r="B1941" s="12" t="s">
        <v>4805</v>
      </c>
      <c r="C1941" s="8" t="s">
        <v>7</v>
      </c>
      <c r="D1941" s="13" t="s">
        <v>8</v>
      </c>
      <c r="E1941" s="6" t="s">
        <v>4806</v>
      </c>
      <c r="F1941" s="14">
        <v>2016101786129</v>
      </c>
      <c r="G1941" s="19" t="s">
        <v>4928</v>
      </c>
    </row>
    <row r="1942" spans="1:7" ht="27.95" customHeight="1" x14ac:dyDescent="0.15">
      <c r="A1942" s="18">
        <v>2284</v>
      </c>
      <c r="B1942" s="12" t="s">
        <v>4807</v>
      </c>
      <c r="C1942" s="8" t="s">
        <v>7</v>
      </c>
      <c r="D1942" s="13" t="s">
        <v>8</v>
      </c>
      <c r="E1942" s="6" t="s">
        <v>4808</v>
      </c>
      <c r="F1942" s="14">
        <v>2016110928839</v>
      </c>
      <c r="G1942" s="19" t="s">
        <v>4928</v>
      </c>
    </row>
    <row r="1943" spans="1:7" ht="27.95" customHeight="1" x14ac:dyDescent="0.15">
      <c r="A1943" s="18">
        <v>2285</v>
      </c>
      <c r="B1943" s="12" t="s">
        <v>4809</v>
      </c>
      <c r="C1943" s="8" t="s">
        <v>7</v>
      </c>
      <c r="D1943" s="13" t="s">
        <v>8</v>
      </c>
      <c r="E1943" s="15" t="s">
        <v>4808</v>
      </c>
      <c r="F1943" s="14">
        <v>2016110928858</v>
      </c>
      <c r="G1943" s="19" t="s">
        <v>4928</v>
      </c>
    </row>
    <row r="1944" spans="1:7" ht="27.95" customHeight="1" x14ac:dyDescent="0.15">
      <c r="A1944" s="18">
        <v>2286</v>
      </c>
      <c r="B1944" s="12" t="s">
        <v>4810</v>
      </c>
      <c r="C1944" s="8" t="s">
        <v>7</v>
      </c>
      <c r="D1944" s="13" t="s">
        <v>8</v>
      </c>
      <c r="E1944" s="15" t="s">
        <v>4808</v>
      </c>
      <c r="F1944" s="14">
        <v>2016110929085</v>
      </c>
      <c r="G1944" s="19" t="s">
        <v>4928</v>
      </c>
    </row>
    <row r="1945" spans="1:7" ht="27.95" customHeight="1" x14ac:dyDescent="0.15">
      <c r="A1945" s="18">
        <v>2287</v>
      </c>
      <c r="B1945" s="12" t="s">
        <v>4811</v>
      </c>
      <c r="C1945" s="8" t="s">
        <v>7</v>
      </c>
      <c r="D1945" s="13" t="s">
        <v>8</v>
      </c>
      <c r="E1945" s="6" t="s">
        <v>4812</v>
      </c>
      <c r="F1945" s="14">
        <v>2015108565739</v>
      </c>
      <c r="G1945" s="19" t="s">
        <v>4929</v>
      </c>
    </row>
    <row r="1946" spans="1:7" ht="27.95" customHeight="1" x14ac:dyDescent="0.15">
      <c r="A1946" s="18">
        <v>2288</v>
      </c>
      <c r="B1946" s="12" t="s">
        <v>4813</v>
      </c>
      <c r="C1946" s="8" t="s">
        <v>7</v>
      </c>
      <c r="D1946" s="13" t="s">
        <v>8</v>
      </c>
      <c r="E1946" s="12" t="s">
        <v>4814</v>
      </c>
      <c r="F1946" s="14">
        <v>2016102743417</v>
      </c>
      <c r="G1946" s="19" t="s">
        <v>4929</v>
      </c>
    </row>
    <row r="1947" spans="1:7" ht="27.95" customHeight="1" x14ac:dyDescent="0.15">
      <c r="A1947" s="18">
        <v>2289</v>
      </c>
      <c r="B1947" s="14" t="s">
        <v>4815</v>
      </c>
      <c r="C1947" s="8" t="s">
        <v>7</v>
      </c>
      <c r="D1947" s="13" t="s">
        <v>8</v>
      </c>
      <c r="E1947" s="15" t="s">
        <v>4262</v>
      </c>
      <c r="F1947" s="14">
        <v>2016101968894</v>
      </c>
      <c r="G1947" s="19" t="s">
        <v>4929</v>
      </c>
    </row>
    <row r="1948" spans="1:7" ht="27.95" customHeight="1" x14ac:dyDescent="0.15">
      <c r="A1948" s="18">
        <v>2290</v>
      </c>
      <c r="B1948" s="12" t="s">
        <v>4816</v>
      </c>
      <c r="C1948" s="8" t="s">
        <v>7</v>
      </c>
      <c r="D1948" s="13" t="s">
        <v>8</v>
      </c>
      <c r="E1948" s="12" t="s">
        <v>4817</v>
      </c>
      <c r="F1948" s="14">
        <v>2016111034072</v>
      </c>
      <c r="G1948" s="19" t="s">
        <v>4929</v>
      </c>
    </row>
    <row r="1949" spans="1:7" ht="27.95" customHeight="1" x14ac:dyDescent="0.15">
      <c r="A1949" s="18">
        <v>2291</v>
      </c>
      <c r="B1949" s="12" t="s">
        <v>4818</v>
      </c>
      <c r="C1949" s="8" t="s">
        <v>7</v>
      </c>
      <c r="D1949" s="13" t="s">
        <v>8</v>
      </c>
      <c r="E1949" s="6" t="s">
        <v>4819</v>
      </c>
      <c r="F1949" s="14">
        <v>2016111005205</v>
      </c>
      <c r="G1949" s="19" t="s">
        <v>4929</v>
      </c>
    </row>
    <row r="1950" spans="1:7" ht="27.95" customHeight="1" x14ac:dyDescent="0.15">
      <c r="A1950" s="18">
        <v>2292</v>
      </c>
      <c r="B1950" s="12" t="s">
        <v>4820</v>
      </c>
      <c r="C1950" s="8" t="s">
        <v>7</v>
      </c>
      <c r="D1950" s="13" t="s">
        <v>8</v>
      </c>
      <c r="E1950" s="15" t="s">
        <v>4821</v>
      </c>
      <c r="F1950" s="14">
        <v>2016111210286</v>
      </c>
      <c r="G1950" s="19" t="s">
        <v>4929</v>
      </c>
    </row>
    <row r="1951" spans="1:7" ht="27.95" customHeight="1" x14ac:dyDescent="0.15">
      <c r="A1951" s="18">
        <v>2293</v>
      </c>
      <c r="B1951" s="12" t="s">
        <v>4822</v>
      </c>
      <c r="C1951" s="8" t="s">
        <v>7</v>
      </c>
      <c r="D1951" s="13" t="s">
        <v>8</v>
      </c>
      <c r="E1951" s="15" t="s">
        <v>4823</v>
      </c>
      <c r="F1951" s="14">
        <v>2016110773927</v>
      </c>
      <c r="G1951" s="19" t="s">
        <v>4929</v>
      </c>
    </row>
    <row r="1952" spans="1:7" ht="27.95" customHeight="1" x14ac:dyDescent="0.15">
      <c r="A1952" s="18">
        <v>2294</v>
      </c>
      <c r="B1952" s="12" t="s">
        <v>4824</v>
      </c>
      <c r="C1952" s="8" t="s">
        <v>7</v>
      </c>
      <c r="D1952" s="13" t="s">
        <v>8</v>
      </c>
      <c r="E1952" s="6" t="s">
        <v>4825</v>
      </c>
      <c r="F1952" s="14">
        <v>2017104282180</v>
      </c>
      <c r="G1952" s="19" t="s">
        <v>4929</v>
      </c>
    </row>
  </sheetData>
  <phoneticPr fontId="4" type="noConversion"/>
  <conditionalFormatting sqref="B1">
    <cfRule type="duplicateValues" dxfId="2" priority="2"/>
  </conditionalFormatting>
  <conditionalFormatting sqref="F530:F1292">
    <cfRule type="duplicateValues" dxfId="1" priority="1"/>
  </conditionalFormatting>
  <conditionalFormatting sqref="B2:B529">
    <cfRule type="duplicateValues" dxfId="0" priority="3"/>
  </conditionalFormatting>
  <hyperlinks>
    <hyperlink ref="F714" r:id="rId1"/>
    <hyperlink ref="B714" r:id="rId2"/>
    <hyperlink ref="F715" r:id="rId3"/>
    <hyperlink ref="B715" r:id="rId4"/>
    <hyperlink ref="B941" r:id="rId5"/>
    <hyperlink ref="B1610" r:id="rId6"/>
    <hyperlink ref="D1611" r:id="rId7"/>
    <hyperlink ref="F1612" r:id="rId8" display="2016101511677"/>
    <hyperlink ref="B1612" r:id="rId9"/>
    <hyperlink ref="F1613" r:id="rId10" display="2016100369975"/>
    <hyperlink ref="B1613" r:id="rId11"/>
    <hyperlink ref="B1614" r:id="rId12"/>
    <hyperlink ref="B1615" r:id="rId13"/>
    <hyperlink ref="B1616" r:id="rId14"/>
    <hyperlink ref="B1617" r:id="rId15"/>
    <hyperlink ref="B1618" r:id="rId16"/>
    <hyperlink ref="B1619" r:id="rId17"/>
    <hyperlink ref="B1620" r:id="rId18"/>
    <hyperlink ref="B1621" r:id="rId19"/>
    <hyperlink ref="B1622" r:id="rId20"/>
    <hyperlink ref="B1623" r:id="rId21"/>
    <hyperlink ref="B1624" r:id="rId22"/>
    <hyperlink ref="B1625" r:id="rId23"/>
    <hyperlink ref="B1626" r:id="rId24"/>
    <hyperlink ref="B1627" r:id="rId25"/>
    <hyperlink ref="D1627" r:id="rId26"/>
    <hyperlink ref="B1628" r:id="rId27"/>
    <hyperlink ref="B1629" r:id="rId28"/>
    <hyperlink ref="B1630" r:id="rId29"/>
    <hyperlink ref="B1631" r:id="rId30"/>
    <hyperlink ref="B1632" r:id="rId31"/>
    <hyperlink ref="B1633" r:id="rId32"/>
    <hyperlink ref="B1634" r:id="rId33"/>
    <hyperlink ref="B1635" r:id="rId34"/>
    <hyperlink ref="B1636" r:id="rId35"/>
    <hyperlink ref="B1637" r:id="rId36"/>
    <hyperlink ref="B1638" r:id="rId37"/>
    <hyperlink ref="B1639" r:id="rId38"/>
    <hyperlink ref="B1640" r:id="rId39"/>
    <hyperlink ref="B1641" r:id="rId40"/>
    <hyperlink ref="B1642" r:id="rId41"/>
    <hyperlink ref="B1643" r:id="rId42"/>
    <hyperlink ref="B1644" r:id="rId43"/>
    <hyperlink ref="B1645" r:id="rId44"/>
    <hyperlink ref="B1646" r:id="rId45"/>
    <hyperlink ref="B1647" r:id="rId46"/>
    <hyperlink ref="B1648" r:id="rId47"/>
    <hyperlink ref="B1649" r:id="rId48"/>
    <hyperlink ref="B1650" r:id="rId49"/>
    <hyperlink ref="B1651" r:id="rId50"/>
    <hyperlink ref="D1652" r:id="rId51"/>
    <hyperlink ref="B1653" r:id="rId52"/>
    <hyperlink ref="B1654" r:id="rId53"/>
    <hyperlink ref="B1655" r:id="rId54"/>
    <hyperlink ref="B1656" r:id="rId55"/>
    <hyperlink ref="B1657" r:id="rId56"/>
    <hyperlink ref="B1658" r:id="rId57"/>
    <hyperlink ref="B1659" r:id="rId58"/>
    <hyperlink ref="B1660" r:id="rId59"/>
    <hyperlink ref="B1661" r:id="rId60"/>
    <hyperlink ref="B1662" r:id="rId61"/>
    <hyperlink ref="B1663" r:id="rId62"/>
    <hyperlink ref="B1664" r:id="rId63"/>
    <hyperlink ref="B1665" r:id="rId64"/>
    <hyperlink ref="B1666" r:id="rId65"/>
    <hyperlink ref="B1667" r:id="rId66"/>
    <hyperlink ref="B1668" r:id="rId67"/>
    <hyperlink ref="B1669" r:id="rId68"/>
    <hyperlink ref="B1670" r:id="rId69"/>
    <hyperlink ref="B1671" r:id="rId70"/>
    <hyperlink ref="B1672" r:id="rId71"/>
    <hyperlink ref="B1923" r:id="rId72"/>
    <hyperlink ref="B1924" r:id="rId73"/>
    <hyperlink ref="B1925" r:id="rId74"/>
    <hyperlink ref="B1926" r:id="rId75"/>
    <hyperlink ref="B1927" r:id="rId76"/>
    <hyperlink ref="B1928" r:id="rId77"/>
    <hyperlink ref="B1929" r:id="rId78"/>
    <hyperlink ref="B1930" r:id="rId79"/>
  </hyperlinks>
  <pageMargins left="0.75" right="0.75" top="1" bottom="1" header="0.5" footer="0.5"/>
  <pageSetup paperSize="9" orientation="portrait" horizontalDpi="4294967295" verticalDpi="4294967295" r:id="rId8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Harry</cp:lastModifiedBy>
  <dcterms:created xsi:type="dcterms:W3CDTF">2019-05-27T09:18:52Z</dcterms:created>
  <dcterms:modified xsi:type="dcterms:W3CDTF">2019-09-21T04:05:16Z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2052-11.1.0.8696</vt:lpwstr>
  </property>
</Properties>
</file>