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E2EFDA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MICOLLIER</t>
        </is>
      </c>
    </row>
    <row r="10">
      <c r="E10" s="6" t="inlineStr">
        <is>
          <t>Couleur int. :</t>
        </is>
      </c>
      <c r="F10" s="8" t="inlineStr">
        <is>
          <t>Bleu RAL 8023 MG</t>
        </is>
      </c>
    </row>
    <row r="11">
      <c r="E11" s="6" t="inlineStr">
        <is>
          <t>Couleur ext. :</t>
        </is>
      </c>
      <c r="F11" s="8" t="inlineStr">
        <is>
          <t>Bleu RAL 8023 MG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Chéneau</t>
        </is>
      </c>
      <c r="B14" s="15" t="inlineStr">
        <is>
          <t>Accessoire</t>
        </is>
      </c>
      <c r="C14" s="15" t="n">
        <v>7701</v>
      </c>
      <c r="D14" s="15" t="inlineStr">
        <is>
          <t>ARRET DE REMPLISSAGE</t>
        </is>
      </c>
      <c r="E14" s="15" t="inlineStr">
        <is>
          <t>10 PIECE</t>
        </is>
      </c>
      <c r="F14" s="15" t="inlineStr">
        <is>
          <t xml:space="preserve"> </t>
        </is>
      </c>
    </row>
    <row r="15">
      <c r="A15" s="16" t="n"/>
      <c r="B15" s="15" t="inlineStr">
        <is>
          <t>Accessoire</t>
        </is>
      </c>
      <c r="C15" s="15" t="n">
        <v>7702</v>
      </c>
      <c r="D15" s="15" t="inlineStr">
        <is>
          <t>CACHE 7701</t>
        </is>
      </c>
      <c r="E15" s="15" t="inlineStr">
        <is>
          <t>10 PIECE</t>
        </is>
      </c>
      <c r="F15" s="15" t="inlineStr">
        <is>
          <t xml:space="preserve"> </t>
        </is>
      </c>
    </row>
    <row r="16">
      <c r="A16" s="16" t="n"/>
      <c r="B16" s="15" t="inlineStr">
        <is>
          <t>Accessoire</t>
        </is>
      </c>
      <c r="C16" s="15" t="n">
        <v>7775</v>
      </c>
      <c r="D16" s="15" t="inlineStr">
        <is>
          <t>EMBOUT DE SABLIERE 7607TH/7605</t>
        </is>
      </c>
      <c r="E16" s="15" t="inlineStr">
        <is>
          <t>2 PIECE</t>
        </is>
      </c>
      <c r="F16" s="15" t="inlineStr">
        <is>
          <t xml:space="preserve"> </t>
        </is>
      </c>
    </row>
    <row r="17">
      <c r="A17" s="16" t="n"/>
      <c r="B17" s="15" t="inlineStr">
        <is>
          <t>Accessoire</t>
        </is>
      </c>
      <c r="C17" s="15" t="n">
        <v>7721</v>
      </c>
      <c r="D17" s="15" t="inlineStr">
        <is>
          <t>CLIP FIX. REHAUSSE</t>
        </is>
      </c>
      <c r="E17" s="15" t="inlineStr">
        <is>
          <t>100 PIECE</t>
        </is>
      </c>
      <c r="F17" s="15" t="inlineStr">
        <is>
          <t xml:space="preserve"> </t>
        </is>
      </c>
    </row>
    <row r="18">
      <c r="A18" s="16" t="n"/>
      <c r="B18" s="15" t="inlineStr">
        <is>
          <t>Accessoire</t>
        </is>
      </c>
      <c r="C18" s="15" t="n">
        <v>7075</v>
      </c>
      <c r="D18" s="15" t="inlineStr">
        <is>
          <t>CREPINE EP DIAM 80</t>
        </is>
      </c>
      <c r="E18" s="15" t="inlineStr">
        <is>
          <t>1 PIECE</t>
        </is>
      </c>
      <c r="F18" s="15" t="inlineStr">
        <is>
          <t xml:space="preserve"> </t>
        </is>
      </c>
    </row>
    <row r="19">
      <c r="A19" s="16" t="n"/>
      <c r="B19" s="15" t="inlineStr">
        <is>
          <t>Accessoire</t>
        </is>
      </c>
      <c r="C19" s="15" t="n">
        <v>7772</v>
      </c>
      <c r="D19" s="15" t="inlineStr">
        <is>
          <t>EMBOUT DE FAITIERE</t>
        </is>
      </c>
      <c r="E19" s="15" t="inlineStr">
        <is>
          <t>2 PIECE</t>
        </is>
      </c>
      <c r="F19" s="15" t="inlineStr">
        <is>
          <t xml:space="preserve"> </t>
        </is>
      </c>
    </row>
    <row r="20">
      <c r="A20" s="16" t="n"/>
      <c r="B20" s="15" t="inlineStr">
        <is>
          <t>Accessoire</t>
        </is>
      </c>
      <c r="C20" s="15" t="n">
        <v>7728</v>
      </c>
      <c r="D20" s="15" t="inlineStr">
        <is>
          <t>JONCTION 7607TH 90° INT</t>
        </is>
      </c>
      <c r="E20" s="15" t="inlineStr">
        <is>
          <t>1 PIECE</t>
        </is>
      </c>
      <c r="F20" s="15" t="inlineStr">
        <is>
          <t xml:space="preserve"> </t>
        </is>
      </c>
    </row>
    <row r="21">
      <c r="A21" s="17" t="n"/>
      <c r="B21" s="15" t="inlineStr">
        <is>
          <t>Accessoire</t>
        </is>
      </c>
      <c r="C21" s="15" t="n">
        <v>7713</v>
      </c>
      <c r="D21" s="15" t="inlineStr">
        <is>
          <t>JONCTION 7607TH 180°</t>
        </is>
      </c>
      <c r="E21" s="15" t="inlineStr">
        <is>
          <t>1 PIECE</t>
        </is>
      </c>
      <c r="F21" s="15" t="inlineStr">
        <is>
          <t xml:space="preserve"> </t>
        </is>
      </c>
    </row>
  </sheetData>
  <mergeCells count="1">
    <mergeCell ref="A14:A21"/>
  </mergeCells>
  <conditionalFormatting sqref="B14:F14">
    <cfRule type="expression" priority="1" dxfId="0">
      <formula>$F$14="STOCK"</formula>
    </cfRule>
  </conditionalFormatting>
  <conditionalFormatting sqref="B15:F15">
    <cfRule type="expression" priority="2" dxfId="0">
      <formula>$F$15="STOCK"</formula>
    </cfRule>
  </conditionalFormatting>
  <conditionalFormatting sqref="B16:F16">
    <cfRule type="expression" priority="3" dxfId="0">
      <formula>$F$16="STOCK"</formula>
    </cfRule>
  </conditionalFormatting>
  <conditionalFormatting sqref="B17:F17">
    <cfRule type="expression" priority="4" dxfId="0">
      <formula>$F$17="STOCK"</formula>
    </cfRule>
  </conditionalFormatting>
  <conditionalFormatting sqref="B18:F18">
    <cfRule type="expression" priority="5" dxfId="0">
      <formula>$F$18="STOCK"</formula>
    </cfRule>
  </conditionalFormatting>
  <conditionalFormatting sqref="B19:F19">
    <cfRule type="expression" priority="6" dxfId="0">
      <formula>$F$19="STOCK"</formula>
    </cfRule>
  </conditionalFormatting>
  <conditionalFormatting sqref="B20:F20">
    <cfRule type="expression" priority="7" dxfId="0">
      <formula>$F$20="STOCK"</formula>
    </cfRule>
  </conditionalFormatting>
  <conditionalFormatting sqref="B21:F21">
    <cfRule type="expression" priority="8" dxfId="0">
      <formula>$F$21="STOCK"</formula>
    </cfRule>
  </conditionalFormatting>
  <dataValidations count="8">
    <dataValidation sqref="F14" showErrorMessage="1" showInputMessage="1" allowBlank="0" type="list">
      <formula1>"STOCK"</formula1>
    </dataValidation>
    <dataValidation sqref="F15" showErrorMessage="1" showInputMessage="1" allowBlank="0" type="list">
      <formula1>"STOCK"</formula1>
    </dataValidation>
    <dataValidation sqref="F16" showErrorMessage="1" showInputMessage="1" allowBlank="0" type="list">
      <formula1>"STOCK"</formula1>
    </dataValidation>
    <dataValidation sqref="F17" showErrorMessage="1" showInputMessage="1" allowBlank="0" type="list">
      <formula1>"STOCK"</formula1>
    </dataValidation>
    <dataValidation sqref="F18" showErrorMessage="1" showInputMessage="1" allowBlank="0" type="list">
      <formula1>"STOCK"</formula1>
    </dataValidation>
    <dataValidation sqref="F19" showErrorMessage="1" showInputMessage="1" allowBlank="0" type="list">
      <formula1>"STOCK"</formula1>
    </dataValidation>
    <dataValidation sqref="F20" showErrorMessage="1" showInputMessage="1" allowBlank="0" type="list">
      <formula1>"STOCK"</formula1>
    </dataValidation>
    <dataValidation sqref="F21" showErrorMessage="1" showInputMessage="1" allowBlank="0" type="list">
      <formula1>"STOCK"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MICOLLIER</t>
        </is>
      </c>
    </row>
    <row r="10">
      <c r="E10" s="6" t="inlineStr">
        <is>
          <t>Couleur int. :</t>
        </is>
      </c>
      <c r="F10" s="8" t="inlineStr">
        <is>
          <t>Bleu RAL 8023 MG</t>
        </is>
      </c>
    </row>
    <row r="11">
      <c r="E11" s="6" t="inlineStr">
        <is>
          <t>Couleur ext. :</t>
        </is>
      </c>
      <c r="F11" s="8" t="inlineStr">
        <is>
          <t>Bleu RAL 8023 MG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Chéneau</t>
        </is>
      </c>
      <c r="B14" s="15" t="inlineStr">
        <is>
          <t>Accessoire</t>
        </is>
      </c>
      <c r="C14" s="15" t="n">
        <v>7701</v>
      </c>
      <c r="D14" s="15" t="inlineStr">
        <is>
          <t>ARRET DE REMPLISSAGE</t>
        </is>
      </c>
      <c r="E14" s="15" t="inlineStr">
        <is>
          <t>10 PIECE</t>
        </is>
      </c>
      <c r="F14" s="15" t="inlineStr">
        <is>
          <t xml:space="preserve"> </t>
        </is>
      </c>
    </row>
    <row r="15">
      <c r="A15" s="16" t="n"/>
      <c r="B15" s="15" t="inlineStr">
        <is>
          <t>Accessoire</t>
        </is>
      </c>
      <c r="C15" s="15" t="n">
        <v>7702</v>
      </c>
      <c r="D15" s="15" t="inlineStr">
        <is>
          <t>CACHE 7701</t>
        </is>
      </c>
      <c r="E15" s="15" t="inlineStr">
        <is>
          <t>10 PIECE</t>
        </is>
      </c>
      <c r="F15" s="15" t="inlineStr">
        <is>
          <t xml:space="preserve"> </t>
        </is>
      </c>
    </row>
    <row r="16">
      <c r="A16" s="16" t="n"/>
      <c r="B16" s="15" t="inlineStr">
        <is>
          <t>Accessoire</t>
        </is>
      </c>
      <c r="C16" s="15" t="n">
        <v>7775</v>
      </c>
      <c r="D16" s="15" t="inlineStr">
        <is>
          <t>EMBOUT DE SABLIERE 7607TH/7605</t>
        </is>
      </c>
      <c r="E16" s="15" t="inlineStr">
        <is>
          <t>2 PIECE</t>
        </is>
      </c>
      <c r="F16" s="15" t="inlineStr">
        <is>
          <t xml:space="preserve"> </t>
        </is>
      </c>
    </row>
    <row r="17">
      <c r="A17" s="16" t="n"/>
      <c r="B17" s="15" t="inlineStr">
        <is>
          <t>Accessoire</t>
        </is>
      </c>
      <c r="C17" s="15" t="n">
        <v>7721</v>
      </c>
      <c r="D17" s="15" t="inlineStr">
        <is>
          <t>CLIP FIX. REHAUSSE</t>
        </is>
      </c>
      <c r="E17" s="15" t="inlineStr">
        <is>
          <t>100 PIECE</t>
        </is>
      </c>
      <c r="F17" s="15" t="inlineStr">
        <is>
          <t xml:space="preserve"> </t>
        </is>
      </c>
    </row>
    <row r="18">
      <c r="A18" s="16" t="n"/>
      <c r="B18" s="15" t="inlineStr">
        <is>
          <t>Accessoire</t>
        </is>
      </c>
      <c r="C18" s="15" t="n">
        <v>7075</v>
      </c>
      <c r="D18" s="15" t="inlineStr">
        <is>
          <t>CREPINE EP DIAM 80</t>
        </is>
      </c>
      <c r="E18" s="15" t="inlineStr">
        <is>
          <t>1 PIECE</t>
        </is>
      </c>
      <c r="F18" s="15" t="inlineStr">
        <is>
          <t xml:space="preserve"> </t>
        </is>
      </c>
    </row>
    <row r="19">
      <c r="A19" s="16" t="n"/>
      <c r="B19" s="15" t="inlineStr">
        <is>
          <t>Accessoire</t>
        </is>
      </c>
      <c r="C19" s="15" t="n">
        <v>7772</v>
      </c>
      <c r="D19" s="15" t="inlineStr">
        <is>
          <t>EMBOUT DE FAITIERE</t>
        </is>
      </c>
      <c r="E19" s="15" t="inlineStr">
        <is>
          <t>2 PIECE</t>
        </is>
      </c>
      <c r="F19" s="15" t="inlineStr">
        <is>
          <t xml:space="preserve"> </t>
        </is>
      </c>
    </row>
    <row r="20">
      <c r="A20" s="16" t="n"/>
      <c r="B20" s="15" t="inlineStr">
        <is>
          <t>Accessoire</t>
        </is>
      </c>
      <c r="C20" s="15" t="n">
        <v>7728</v>
      </c>
      <c r="D20" s="15" t="inlineStr">
        <is>
          <t>JONCTION 7607TH 90° INT</t>
        </is>
      </c>
      <c r="E20" s="15" t="inlineStr">
        <is>
          <t>1 PIECE</t>
        </is>
      </c>
      <c r="F20" s="15" t="inlineStr">
        <is>
          <t xml:space="preserve"> </t>
        </is>
      </c>
    </row>
    <row r="21">
      <c r="A21" s="17" t="n"/>
      <c r="B21" s="15" t="inlineStr">
        <is>
          <t>Accessoire</t>
        </is>
      </c>
      <c r="C21" s="15" t="n">
        <v>7713</v>
      </c>
      <c r="D21" s="15" t="inlineStr">
        <is>
          <t>JONCTION 7607TH 180°</t>
        </is>
      </c>
      <c r="E21" s="15" t="inlineStr">
        <is>
          <t>1 PIECE</t>
        </is>
      </c>
      <c r="F21" s="15" t="inlineStr">
        <is>
          <t xml:space="preserve"> </t>
        </is>
      </c>
    </row>
  </sheetData>
  <mergeCells count="1">
    <mergeCell ref="A14:A21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2021-06-28T13:39:35Z</dcterms:created>
  <dcterms:modified xmlns:dcterms="http://purl.org/dc/terms/" xmlns:xsi="http://www.w3.org/2001/XMLSchema-instance" xsi:type="dcterms:W3CDTF">2021-06-28T13:39:35Z</dcterms:modified>
</cp:coreProperties>
</file>