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4\"/>
    </mc:Choice>
  </mc:AlternateContent>
  <xr:revisionPtr revIDLastSave="0" documentId="13_ncr:1_{B61C15D9-437F-440D-B4BB-4D38C2EEF278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44525"/>
</workbook>
</file>

<file path=xl/sharedStrings.xml><?xml version="1.0" encoding="utf-8"?>
<sst xmlns="http://schemas.openxmlformats.org/spreadsheetml/2006/main" count="13" uniqueCount="13">
  <si>
    <t>영업사원</t>
    <phoneticPr fontId="2" type="noConversion"/>
  </si>
  <si>
    <t>전년</t>
    <phoneticPr fontId="2" type="noConversion"/>
  </si>
  <si>
    <t>금년</t>
    <phoneticPr fontId="2" type="noConversion"/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</si>
  <si>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</si>
  <si>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</si>
  <si>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</si>
  <si>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</si>
  <si>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</si>
  <si>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</si>
  <si>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</si>
  <si>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</si>
  <si>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</si>
  <si>
    <t>구분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</si>
</sst>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76" fontId="0" fillId="0" borderId="0" xfId="1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1" applyFont="1" applyFill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영업사원 실적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sample!$D$2</c:f>
              <c:strCache>
                <c:ptCount val="1"/>
                <c:pt idx="0">
                  <c:v>전년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5"/>
              </a:solidFill>
              <a:prstDash val="solid"/>
              <a:miter lim="800000"/>
            </a:ln>
            <a:effectLst/>
          </c:spPr>
          <c:invertIfNegative val="0"/>
          <c:cat>
            <c:strRef>
              <c:f>sample!$C$3:$C$11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sample!$D$3:$D$11</c:f>
              <c:numCache>
                <c:formatCode>_(* #,##0_);_(* \(#,##0\);_(* "-"_);_(@_)</c:formatCode>
                <c:ptCount val="9"/>
                <c:pt idx="0">
                  <c:v>5283.4425000000001</c:v>
                </c:pt>
                <c:pt idx="1">
                  <c:v>8958.6834999999992</c:v>
                </c:pt>
                <c:pt idx="2">
                  <c:v>7469.6390000000001</c:v>
                </c:pt>
                <c:pt idx="3">
                  <c:v>4107.6634999999997</c:v>
                </c:pt>
                <c:pt idx="4">
                  <c:v>10107.511</c:v>
                </c:pt>
                <c:pt idx="5">
                  <c:v>7697.4894999999997</c:v>
                </c:pt>
                <c:pt idx="6">
                  <c:v>1126.3454999999999</c:v>
                </c:pt>
                <c:pt idx="7">
                  <c:v>3379.6995000000002</c:v>
                </c:pt>
                <c:pt idx="8">
                  <c:v>5474.1729999999998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B0-4D8C-909D-CE6FB7E4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4"/>
        <c:axId val="278482168"/>
        <c:axId val="278480992"/>
      </c:barChart>
      <c:barChart>
        <c:barDir val="col"/>
        <c:grouping val="clustered"/>
        <c:varyColors val="0"/>
        <c:ser>
          <c:idx val="1"/>
          <c:order val="1"/>
          <c:tx>
            <c:strRef>
              <c:f>sample!$E$2</c:f>
              <c:strCache>
                <c:ptCount val="1"/>
                <c:pt idx="0">
                  <c:v>금년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invertIfNegative val="0"/>
          <c:cat>
            <c:strRef>
              <c:f>sample!$C$3:$C$11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sample!$E$3:$E$11</c:f>
              <c:numCache>
                <c:formatCode>_(* #,##0_);_(* \(#,##0\);_(* "-"_);_(@_)</c:formatCode>
                <c:ptCount val="9"/>
                <c:pt idx="0">
                  <c:v>16250.734</c:v>
                </c:pt>
                <c:pt idx="1">
                  <c:v>18441.3465</c:v>
                </c:pt>
                <c:pt idx="2">
                  <c:v>11724.505499999999</c:v>
                </c:pt>
                <c:pt idx="3">
                  <c:v>7814.3729999999996</c:v>
                </c:pt>
                <c:pt idx="4">
                  <c:v>17374.436000000002</c:v>
                </c:pt>
                <c:pt idx="5">
                  <c:v>22818.297500000001</c:v>
                </c:pt>
                <c:pt idx="6">
                  <c:v>7007.9515000000001</c:v>
                </c:pt>
                <c:pt idx="7">
                  <c:v>7382.8694999999998</c:v>
                </c:pt>
                <c:pt idx="8">
                  <c:v>13400.3195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B0-4D8C-909D-CE6FB7E4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4"/>
        <c:axId val="278482560"/>
        <c:axId val="278481776"/>
      </c:barChart>
      <c:catAx>
        <c:axId val="278482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8480992"/>
        <c:crosses val="autoZero"/>
        <c:auto val="1"/>
        <c:lblAlgn val="ctr"/>
        <c:lblOffset val="100"/>
        <c:noMultiLvlLbl val="0"/>
      </c:catAx>
      <c:valAx>
        <c:axId val="27848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8482168"/>
        <c:crosses val="autoZero"/>
        <c:crossBetween val="between"/>
      </c:valAx>
      <c:valAx>
        <c:axId val="278481776"/>
        <c:scaling>
          <c:orientation val="minMax"/>
          <c:max val="6000"/>
        </c:scaling>
        <c:delete val="1"/>
        <c:axPos val="r"/>
        <c:numFmt formatCode="_(* #,##0_);_(* \(#,##0\);_(* &quot;-&quot;_);_(@_)" sourceLinked="1"/>
        <c:majorTickMark val="none"/>
        <c:minorTickMark val="none"/>
        <c:tickLblPos val="nextTo"/>
        <c:crossAx val="278482560"/>
        <c:crosses val="max"/>
        <c:crossBetween val="between"/>
      </c:valAx>
      <c:catAx>
        <c:axId val="278482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84817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개체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95251</xdr:colOff>
      <xdr:row>4</xdr:row>
      <xdr:rowOff>101986</xdr:rowOff>
    </xdr:from>
    <xdr:to>
      <xdr:col>5</xdr:col>
      <xdr:colOff>619125</xdr:colOff>
      <xdr:row>6</xdr:row>
      <xdr:rowOff>209550</xdr:rowOff>
    </xdr:to>
    <xdr:sp macro="" textlink="">
      <xdr:nvSpPr>
        <xdr:cNvPr id="3" name="도형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38451" y="1092586"/>
          <a:ext cx="523874" cy="602864"/>
        </a:xfrm>
        <a:prstGeom prst="righ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114300</xdr:colOff>
      <xdr:row>7</xdr:row>
      <xdr:rowOff>28575</xdr:rowOff>
    </xdr:from>
    <xdr:to>
      <xdr:col>1</xdr:col>
      <xdr:colOff>323850</xdr:colOff>
      <xdr:row>7</xdr:row>
      <xdr:rowOff>238125</xdr:rowOff>
    </xdr:to>
    <xdr:pic>
      <xdr:nvPicPr>
        <xdr:cNvPr id="15" name="그래픽 14" descr="확인 표시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00100" y="1762125"/>
          <a:ext cx="209550" cy="20955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6</xdr:row>
      <xdr:rowOff>28575</xdr:rowOff>
    </xdr:from>
    <xdr:to>
      <xdr:col>1</xdr:col>
      <xdr:colOff>323850</xdr:colOff>
      <xdr:row>6</xdr:row>
      <xdr:rowOff>238125</xdr:rowOff>
    </xdr:to>
    <xdr:pic>
      <xdr:nvPicPr>
        <xdr:cNvPr id="17" name="그래픽 16" descr="확인 표시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00100" y="1514475"/>
          <a:ext cx="209550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3"/>
  <sheetViews>
    <sheetView tabSelected="1" workbookViewId="0">
      <selection activeCell="B3" sqref="B3"/>
    </sheetView>
  </sheetViews>
  <sheetFormatPr defaultRowHeight="19.5" customHeight="1" x14ac:dyDescent="0.3"/>
  <cols>
    <col min="2" max="2" width="5.5" bestFit="1" customWidth="1"/>
  </cols>
  <sheetData>
    <row r="2" spans="2:5" ht="19.5" customHeight="1" x14ac:dyDescent="0.3">
      <c r="B2" s="3" t="s">
        <v>12</v>
      </c>
      <c r="C2" s="3" t="s">
        <v>0</v>
      </c>
      <c r="D2" s="3" t="s">
        <v>1</v>
      </c>
      <c r="E2" s="3" t="s">
        <v>2</v>
      </c>
    </row>
    <row r="3" spans="2:5" ht="19.5" customHeight="1" x14ac:dyDescent="0.3">
      <c r="B3" s="1"/>
      <c r="C3" s="1" t="s">
        <v>3</v>
      </c>
      <c r="D3" s="2">
        <v>5283.4425000000001</v>
      </c>
      <c r="E3" s="2">
        <v>16250.734</v>
      </c>
    </row>
    <row r="4" spans="2:5" ht="19.5" customHeight="1" x14ac:dyDescent="0.3">
      <c r="B4" s="1"/>
      <c r="C4" s="1" t="s">
        <v>4</v>
      </c>
      <c r="D4" s="2">
        <v>8958.6834999999992</v>
      </c>
      <c r="E4" s="2">
        <v>18441.3465</v>
      </c>
    </row>
    <row r="5" spans="2:5" ht="19.5" customHeight="1" x14ac:dyDescent="0.3">
      <c r="B5" s="1"/>
      <c r="C5" s="1" t="s">
        <v>5</v>
      </c>
      <c r="D5" s="2">
        <v>7469.6390000000001</v>
      </c>
      <c r="E5" s="2">
        <v>11724.505499999999</v>
      </c>
    </row>
    <row r="6" spans="2:5" ht="19.5" customHeight="1" x14ac:dyDescent="0.3">
      <c r="B6" s="1"/>
      <c r="C6" s="1" t="s">
        <v>6</v>
      </c>
      <c r="D6" s="2">
        <v>4107.6634999999997</v>
      </c>
      <c r="E6" s="2">
        <v>7814.3729999999996</v>
      </c>
    </row>
    <row r="7" spans="2:5" ht="19.5" customHeight="1" x14ac:dyDescent="0.3">
      <c r="B7" s="5"/>
      <c r="C7" s="5" t="s">
        <v>7</v>
      </c>
      <c r="D7" s="6">
        <v>10107.511</v>
      </c>
      <c r="E7" s="6">
        <v>17374.436000000002</v>
      </c>
    </row>
    <row r="8" spans="2:5" ht="19.5" customHeight="1" x14ac:dyDescent="0.3">
      <c r="B8" s="5"/>
      <c r="C8" s="5" t="s">
        <v>8</v>
      </c>
      <c r="D8" s="6">
        <v>7697.4894999999997</v>
      </c>
      <c r="E8" s="6">
        <v>22818.297500000001</v>
      </c>
    </row>
    <row r="9" spans="2:5" ht="19.5" customHeight="1" x14ac:dyDescent="0.3">
      <c r="B9" s="1"/>
      <c r="C9" s="1" t="s">
        <v>9</v>
      </c>
      <c r="D9" s="2">
        <v>1126.3454999999999</v>
      </c>
      <c r="E9" s="2">
        <v>7007.9515000000001</v>
      </c>
    </row>
    <row r="10" spans="2:5" ht="19.5" customHeight="1" x14ac:dyDescent="0.3">
      <c r="B10" s="1"/>
      <c r="C10" s="1" t="s">
        <v>10</v>
      </c>
      <c r="D10" s="2">
        <v>3379.6995000000002</v>
      </c>
      <c r="E10" s="2">
        <v>7382.8694999999998</v>
      </c>
    </row>
    <row r="11" spans="2:5" ht="19.5" customHeight="1" x14ac:dyDescent="0.3">
      <c r="B11" s="1"/>
      <c r="C11" s="1" t="s">
        <v>11</v>
      </c>
      <c r="D11" s="2">
        <v>5474.1729999999998</v>
      </c>
      <c r="E11" s="2">
        <v>13400.3195</v>
      </c>
    </row>
    <row r="13" spans="2:5" ht="19.5" customHeight="1" x14ac:dyDescent="0.3">
      <c r="E1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ypeName이용">
                <anchor moveWithCells="1" siz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(Application) Selection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2019-08-29T00:39:17Z</dcterms:created>
  <dcterms:modified xsi:type="dcterms:W3CDTF">2019-08-29T00:39:18Z</dcterms:modified>
</cp:coreProperties>
</file>