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4\Chapter 18\"/>
    </mc:Choice>
  </mc:AlternateContent>
  <xr:revisionPtr revIDLastSave="0" documentId="13_ncr:1_{7AC1D58A-6ECF-4601-9729-24810CF7120F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52511"/>
</workbook>
</file>

<file path=xl/sharedStrings.xml><?xml version="1.0" encoding="utf-8"?>
<sst xmlns="http://schemas.openxmlformats.org/spreadsheetml/2006/main" count="13" uniqueCount="13">
  <si>
    <t>담당</t>
    <phoneticPr fontId="2" type="noConversion"/>
  </si>
  <si>
    <t>2020년</t>
    <phoneticPr fontId="2" type="noConversion"/>
  </si>
  <si>
    <t>2018년</t>
  </si>
  <si>
    <t>2019년</t>
  </si>
  <si>
    <t>박지훈</t>
  </si>
  <si>
    <t>유준혁</t>
  </si>
  <si>
    <t>이서연</t>
  </si>
  <si>
    <t>김민준</t>
  </si>
  <si>
    <t>최서현</t>
  </si>
  <si>
    <t>박현우</t>
  </si>
  <si>
    <t>정시우</t>
  </si>
  <si>
    <t>이은서</t>
  </si>
  <si>
    <t>오서윤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</si>
</sst>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1" applyFont="1" applyBorder="1" applyAlignment="1">
      <alignment horizontal="center" vertical="center"/>
    </xf>
    <xf numFmtId="176" fontId="0" fillId="0" borderId="1" xfId="1" applyFont="1" applyBorder="1">
      <alignment vertical="center"/>
    </xf>
    <xf numFmtId="0" fontId="3" fillId="2" borderId="1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영업사원 최근 </a:t>
            </a:r>
            <a:r>
              <a:rPr lang="en-US"/>
              <a:t>3</a:t>
            </a:r>
            <a:r>
              <a:rPr lang="ko-KR"/>
              <a:t>년 실적 비교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sample!$C$2</c:f>
              <c:strCache>
                <c:ptCount val="1"/>
                <c:pt idx="0">
                  <c:v>2018년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sample!$B$3:$B$11</c:f>
              <c:strCache>
                <c:ptCount val="9"/>
                <c:pt idx="0">
                  <c:v>박지훈</c:v>
                </c:pt>
                <c:pt idx="1">
                  <c:v>유준혁</c:v>
                </c:pt>
                <c:pt idx="2">
                  <c:v>이서연</c:v>
                </c:pt>
                <c:pt idx="3">
                  <c:v>김민준</c:v>
                </c:pt>
                <c:pt idx="4">
                  <c:v>최서현</c:v>
                </c:pt>
                <c:pt idx="5">
                  <c:v>박현우</c:v>
                </c:pt>
                <c:pt idx="6">
                  <c:v>정시우</c:v>
                </c:pt>
                <c:pt idx="7">
                  <c:v>이은서</c:v>
                </c:pt>
                <c:pt idx="8">
                  <c:v>오서윤</c:v>
                </c:pt>
              </c:strCache>
            </c:strRef>
          </c:cat>
          <c:val>
            <c:numRef>
              <c:f>sample!$C$3:$C$11</c:f>
              <c:numCache>
                <c:formatCode>_(* #,##0_);_(* \(#,##0\);_(* "-"_);_(@_)</c:formatCode>
                <c:ptCount val="9"/>
                <c:pt idx="0">
                  <c:v>5915</c:v>
                </c:pt>
                <c:pt idx="1">
                  <c:v>7513</c:v>
                </c:pt>
                <c:pt idx="2">
                  <c:v>3527</c:v>
                </c:pt>
                <c:pt idx="3">
                  <c:v>5775</c:v>
                </c:pt>
                <c:pt idx="4">
                  <c:v>3036</c:v>
                </c:pt>
                <c:pt idx="5">
                  <c:v>4560</c:v>
                </c:pt>
                <c:pt idx="6">
                  <c:v>2670</c:v>
                </c:pt>
                <c:pt idx="7">
                  <c:v>7852</c:v>
                </c:pt>
                <c:pt idx="8">
                  <c:v>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93-4BCB-82D5-7538230AF546}"/>
            </c:ext>
          </c:extLst>
        </c:ser>
        <c:ser>
          <c:idx val="1"/>
          <c:order val="1"/>
          <c:tx>
            <c:strRef>
              <c:f>sample!$D$2</c:f>
              <c:strCache>
                <c:ptCount val="1"/>
                <c:pt idx="0">
                  <c:v>2019년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sample!$B$3:$B$11</c:f>
              <c:strCache>
                <c:ptCount val="9"/>
                <c:pt idx="0">
                  <c:v>박지훈</c:v>
                </c:pt>
                <c:pt idx="1">
                  <c:v>유준혁</c:v>
                </c:pt>
                <c:pt idx="2">
                  <c:v>이서연</c:v>
                </c:pt>
                <c:pt idx="3">
                  <c:v>김민준</c:v>
                </c:pt>
                <c:pt idx="4">
                  <c:v>최서현</c:v>
                </c:pt>
                <c:pt idx="5">
                  <c:v>박현우</c:v>
                </c:pt>
                <c:pt idx="6">
                  <c:v>정시우</c:v>
                </c:pt>
                <c:pt idx="7">
                  <c:v>이은서</c:v>
                </c:pt>
                <c:pt idx="8">
                  <c:v>오서윤</c:v>
                </c:pt>
              </c:strCache>
            </c:strRef>
          </c:cat>
          <c:val>
            <c:numRef>
              <c:f>sample!$D$3:$D$11</c:f>
              <c:numCache>
                <c:formatCode>_(* #,##0_);_(* \(#,##0\);_(* "-"_);_(@_)</c:formatCode>
                <c:ptCount val="9"/>
                <c:pt idx="0">
                  <c:v>6092.45</c:v>
                </c:pt>
                <c:pt idx="1">
                  <c:v>12471.58</c:v>
                </c:pt>
                <c:pt idx="2">
                  <c:v>5572.66</c:v>
                </c:pt>
                <c:pt idx="3">
                  <c:v>5370.75</c:v>
                </c:pt>
                <c:pt idx="4">
                  <c:v>3491.3999999999996</c:v>
                </c:pt>
                <c:pt idx="5">
                  <c:v>6384</c:v>
                </c:pt>
                <c:pt idx="6">
                  <c:v>4298.7</c:v>
                </c:pt>
                <c:pt idx="7">
                  <c:v>7459.4</c:v>
                </c:pt>
                <c:pt idx="8">
                  <c:v>15563.24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93-4BCB-82D5-7538230AF546}"/>
            </c:ext>
          </c:extLst>
        </c:ser>
        <c:ser>
          <c:idx val="2"/>
          <c:order val="2"/>
          <c:tx>
            <c:strRef>
              <c:f>sample!$E$2</c:f>
              <c:strCache>
                <c:ptCount val="1"/>
                <c:pt idx="0">
                  <c:v>2020년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cat>
            <c:strRef>
              <c:f>sample!$B$3:$B$11</c:f>
              <c:strCache>
                <c:ptCount val="9"/>
                <c:pt idx="0">
                  <c:v>박지훈</c:v>
                </c:pt>
                <c:pt idx="1">
                  <c:v>유준혁</c:v>
                </c:pt>
                <c:pt idx="2">
                  <c:v>이서연</c:v>
                </c:pt>
                <c:pt idx="3">
                  <c:v>김민준</c:v>
                </c:pt>
                <c:pt idx="4">
                  <c:v>최서현</c:v>
                </c:pt>
                <c:pt idx="5">
                  <c:v>박현우</c:v>
                </c:pt>
                <c:pt idx="6">
                  <c:v>정시우</c:v>
                </c:pt>
                <c:pt idx="7">
                  <c:v>이은서</c:v>
                </c:pt>
                <c:pt idx="8">
                  <c:v>오서윤</c:v>
                </c:pt>
              </c:strCache>
            </c:strRef>
          </c:cat>
          <c:val>
            <c:numRef>
              <c:f>sample!$E$3:$E$11</c:f>
              <c:numCache>
                <c:formatCode>_(* #,##0_);_(* \(#,##0\);_(* "-"_);_(@_)</c:formatCode>
                <c:ptCount val="9"/>
                <c:pt idx="0">
                  <c:v>7254.155999999999</c:v>
                </c:pt>
                <c:pt idx="1">
                  <c:v>18719.312000000002</c:v>
                </c:pt>
                <c:pt idx="2">
                  <c:v>8372.3925999999992</c:v>
                </c:pt>
                <c:pt idx="3">
                  <c:v>9330.6675000000014</c:v>
                </c:pt>
                <c:pt idx="4">
                  <c:v>9619.2623999999996</c:v>
                </c:pt>
                <c:pt idx="5">
                  <c:v>5465.1279999999997</c:v>
                </c:pt>
                <c:pt idx="6">
                  <c:v>6073.7159999999994</c:v>
                </c:pt>
                <c:pt idx="7">
                  <c:v>19433.699999999997</c:v>
                </c:pt>
                <c:pt idx="8">
                  <c:v>10082.688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93-4BCB-82D5-7538230AF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444408456"/>
        <c:axId val="444406888"/>
      </c:barChart>
      <c:catAx>
        <c:axId val="44440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4406888"/>
        <c:crosses val="autoZero"/>
        <c:auto val="1"/>
        <c:lblAlgn val="ctr"/>
        <c:lblOffset val="100"/>
        <c:noMultiLvlLbl val="0"/>
      </c:catAx>
      <c:valAx>
        <c:axId val="444406888"/>
        <c:scaling>
          <c:orientation val="minMax"/>
        </c:scaling>
        <c:delete val="0"/>
        <c:axPos val="l"/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440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13</xdr:col>
      <xdr:colOff>0</xdr:colOff>
      <xdr:row>13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C22BAE12-42F1-4421-B3C4-89CDD41D5B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1"/>
  <sheetViews>
    <sheetView tabSelected="1" workbookViewId="0">
      <selection activeCell="C3" sqref="C3"/>
    </sheetView>
  </sheetViews>
  <sheetFormatPr defaultRowHeight="19.5" customHeight="1" x14ac:dyDescent="0.3"/>
  <cols>
    <col min="2" max="2" width="10" customWidth="1"/>
    <col min="3" max="3" width="9" customWidth="1"/>
    <col min="6" max="6" width="9" customWidth="1"/>
  </cols>
  <sheetData>
    <row r="2" spans="2:5" ht="19.5" customHeight="1" x14ac:dyDescent="0.3">
      <c r="B2" s="4" t="s">
        <v>0</v>
      </c>
      <c r="C2" s="4" t="s">
        <v>2</v>
      </c>
      <c r="D2" s="4" t="s">
        <v>3</v>
      </c>
      <c r="E2" s="4" t="s">
        <v>1</v>
      </c>
    </row>
    <row r="3" spans="2:5" ht="19.5" customHeight="1" x14ac:dyDescent="0.3">
      <c r="B3" s="1" t="s">
        <v>4</v>
      </c>
      <c r="C3" s="2">
        <v>5915</v>
      </c>
      <c r="D3" s="3">
        <v>6092.45</v>
      </c>
      <c r="E3" s="3">
        <v>7254.155999999999</v>
      </c>
    </row>
    <row r="4" spans="2:5" ht="19.5" customHeight="1" x14ac:dyDescent="0.3">
      <c r="B4" s="1" t="s">
        <v>5</v>
      </c>
      <c r="C4" s="2">
        <v>7513</v>
      </c>
      <c r="D4" s="3">
        <v>12471.58</v>
      </c>
      <c r="E4" s="3">
        <v>18719.312000000002</v>
      </c>
    </row>
    <row r="5" spans="2:5" ht="19.5" customHeight="1" x14ac:dyDescent="0.3">
      <c r="B5" s="1" t="s">
        <v>6</v>
      </c>
      <c r="C5" s="2">
        <v>3527</v>
      </c>
      <c r="D5" s="3">
        <v>5572.66</v>
      </c>
      <c r="E5" s="3">
        <v>8372.3925999999992</v>
      </c>
    </row>
    <row r="6" spans="2:5" ht="19.5" customHeight="1" x14ac:dyDescent="0.3">
      <c r="B6" s="1" t="s">
        <v>7</v>
      </c>
      <c r="C6" s="2">
        <v>5775</v>
      </c>
      <c r="D6" s="3">
        <v>5370.75</v>
      </c>
      <c r="E6" s="3">
        <v>9330.6675000000014</v>
      </c>
    </row>
    <row r="7" spans="2:5" ht="19.5" customHeight="1" x14ac:dyDescent="0.3">
      <c r="B7" s="1" t="s">
        <v>8</v>
      </c>
      <c r="C7" s="2">
        <v>3036</v>
      </c>
      <c r="D7" s="3">
        <v>3491.3999999999996</v>
      </c>
      <c r="E7" s="3">
        <v>9619.2623999999996</v>
      </c>
    </row>
    <row r="8" spans="2:5" ht="19.5" customHeight="1" x14ac:dyDescent="0.3">
      <c r="B8" s="1" t="s">
        <v>9</v>
      </c>
      <c r="C8" s="2">
        <v>4560</v>
      </c>
      <c r="D8" s="3">
        <v>6384</v>
      </c>
      <c r="E8" s="3">
        <v>5465.1279999999997</v>
      </c>
    </row>
    <row r="9" spans="2:5" ht="19.5" customHeight="1" x14ac:dyDescent="0.3">
      <c r="B9" s="1" t="s">
        <v>10</v>
      </c>
      <c r="C9" s="2">
        <v>2670</v>
      </c>
      <c r="D9" s="3">
        <v>4298.7</v>
      </c>
      <c r="E9" s="3">
        <v>6073.7159999999994</v>
      </c>
    </row>
    <row r="10" spans="2:5" ht="19.5" customHeight="1" x14ac:dyDescent="0.3">
      <c r="B10" s="1" t="s">
        <v>11</v>
      </c>
      <c r="C10" s="2">
        <v>7852</v>
      </c>
      <c r="D10" s="3">
        <v>7459.4</v>
      </c>
      <c r="E10" s="3">
        <v>19433.699999999997</v>
      </c>
    </row>
    <row r="11" spans="2:5" ht="19.5" customHeight="1" x14ac:dyDescent="0.3">
      <c r="B11" s="1" t="s">
        <v>12</v>
      </c>
      <c r="C11" s="2">
        <v>9548</v>
      </c>
      <c r="D11" s="3">
        <v>15563.24</v>
      </c>
      <c r="E11" s="3">
        <v>10082.688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(Chart) 이벤트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2019-08-29T00:39:38Z</dcterms:created>
  <dcterms:modified xsi:type="dcterms:W3CDTF">2019-08-29T00:39:39Z</dcterms:modified>
</cp:coreProperties>
</file>