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1 Microredes\"/>
    </mc:Choice>
  </mc:AlternateContent>
  <xr:revisionPtr revIDLastSave="0" documentId="13_ncr:1_{329B0D08-8F69-4D18-B5C6-86935731F958}" xr6:coauthVersionLast="46" xr6:coauthVersionMax="46" xr10:uidLastSave="{00000000-0000-0000-0000-000000000000}"/>
  <bookViews>
    <workbookView xWindow="-120" yWindow="-120" windowWidth="29040" windowHeight="16440" xr2:uid="{E3FE3FF8-2C57-4176-A57B-75D64D7818FE}"/>
  </bookViews>
  <sheets>
    <sheet name="AC-sin-R" sheetId="1" r:id="rId1"/>
    <sheet name="DC-sin-R" sheetId="2" r:id="rId2"/>
    <sheet name="AC-con-R" sheetId="3" r:id="rId3"/>
    <sheet name="DC-con-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<sst xmlns="http://schemas.openxmlformats.org/spreadsheetml/2006/main" count="16" uniqueCount="4">
  <si>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Bar</t>
  </si>
  <si>
    <t>U kV</t>
  </si>
  <si>
    <t>U angle deg</t>
  </si>
  <si>
    <t>U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</si>
</sst>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'AC-sin-R'!$C$1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'AC-sin-R'!$A$2:$A$38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'AC-sin-R'!$C$2:$C$38</c:f>
              <c:numCache>
                <c:formatCode>General</c:formatCode>
                <c:ptCount val="37"/>
                <c:pt idx="0">
                  <c:v>0.99690194230999996</c:v>
                </c:pt>
                <c:pt idx="1">
                  <c:v>0.99483502168000004</c:v>
                </c:pt>
                <c:pt idx="2">
                  <c:v>0.99302448589000003</c:v>
                </c:pt>
                <c:pt idx="3">
                  <c:v>0.99410559274999999</c:v>
                </c:pt>
                <c:pt idx="4">
                  <c:v>0.99476115247999997</c:v>
                </c:pt>
                <c:pt idx="5">
                  <c:v>0.99359151252</c:v>
                </c:pt>
                <c:pt idx="6">
                  <c:v>0.99329007880999998</c:v>
                </c:pt>
                <c:pt idx="7">
                  <c:v>0.99135061000000002</c:v>
                </c:pt>
                <c:pt idx="8">
                  <c:v>0.99176595615999996</c:v>
                </c:pt>
                <c:pt idx="9">
                  <c:v>0.99023560149000001</c:v>
                </c:pt>
                <c:pt idx="10">
                  <c:v>0.98960797497999997</c:v>
                </c:pt>
                <c:pt idx="11">
                  <c:v>0.99472068103</c:v>
                </c:pt>
                <c:pt idx="12">
                  <c:v>0.99450361469000004</c:v>
                </c:pt>
                <c:pt idx="13">
                  <c:v>0.99408960237999999</c:v>
                </c:pt>
                <c:pt idx="14">
                  <c:v>0.99400297183999997</c:v>
                </c:pt>
                <c:pt idx="15">
                  <c:v>0.99363980837999999</c:v>
                </c:pt>
                <c:pt idx="16">
                  <c:v>0.99325483446999996</c:v>
                </c:pt>
                <c:pt idx="17">
                  <c:v>0.99322386571999999</c:v>
                </c:pt>
                <c:pt idx="18">
                  <c:v>0.99356671965999999</c:v>
                </c:pt>
                <c:pt idx="19">
                  <c:v>0.99293964575000004</c:v>
                </c:pt>
                <c:pt idx="20">
                  <c:v>0.99285404929999999</c:v>
                </c:pt>
                <c:pt idx="21">
                  <c:v>0.99284714665999996</c:v>
                </c:pt>
                <c:pt idx="22">
                  <c:v>0.99205718761999995</c:v>
                </c:pt>
                <c:pt idx="23">
                  <c:v>0.99167480344000003</c:v>
                </c:pt>
                <c:pt idx="24">
                  <c:v>0.99132221793999997</c:v>
                </c:pt>
                <c:pt idx="25">
                  <c:v>0.99096174234000001</c:v>
                </c:pt>
                <c:pt idx="26">
                  <c:v>0.99036820523000002</c:v>
                </c:pt>
                <c:pt idx="27">
                  <c:v>0.99020171781999999</c:v>
                </c:pt>
                <c:pt idx="28">
                  <c:v>0.99012478740999998</c:v>
                </c:pt>
                <c:pt idx="29">
                  <c:v>0.98989198179000004</c:v>
                </c:pt>
                <c:pt idx="30">
                  <c:v>0.98970193664999995</c:v>
                </c:pt>
                <c:pt idx="31">
                  <c:v>0.98957406990999996</c:v>
                </c:pt>
                <c:pt idx="32">
                  <c:v>0.98957582884999995</c:v>
                </c:pt>
                <c:pt idx="33">
                  <c:v>0.99475586537000005</c:v>
                </c:pt>
                <c:pt idx="34">
                  <c:v>0.99287177970999996</c:v>
                </c:pt>
                <c:pt idx="35">
                  <c:v>0.98711515847999998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5-4780-80FF-84E60AA9A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55-4780-80FF-84E60AA9A877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'AC-sin-R'!$D$1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'AC-sin-R'!$A$2:$A$38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'AC-sin-R'!$D$2:$D$38</c:f>
              <c:numCache>
                <c:formatCode>General</c:formatCode>
                <c:ptCount val="37"/>
                <c:pt idx="0">
                  <c:v>-0.35619189267000001</c:v>
                </c:pt>
                <c:pt idx="1">
                  <c:v>-0.59751676429</c:v>
                </c:pt>
                <c:pt idx="2">
                  <c:v>-0.80908538283999998</c:v>
                </c:pt>
                <c:pt idx="3">
                  <c:v>-0.68424033172999998</c:v>
                </c:pt>
                <c:pt idx="4">
                  <c:v>-0.60654671215</c:v>
                </c:pt>
                <c:pt idx="5">
                  <c:v>-0.74462511792999997</c:v>
                </c:pt>
                <c:pt idx="6">
                  <c:v>-0.77946287450999996</c:v>
                </c:pt>
                <c:pt idx="7">
                  <c:v>-1.0067791210000001</c:v>
                </c:pt>
                <c:pt idx="8">
                  <c:v>-0.95770550383999997</c:v>
                </c:pt>
                <c:pt idx="9">
                  <c:v>-1.1391617666</c:v>
                </c:pt>
                <c:pt idx="10">
                  <c:v>-1.2132836046</c:v>
                </c:pt>
                <c:pt idx="11">
                  <c:v>-0.61150364760999998</c:v>
                </c:pt>
                <c:pt idx="12">
                  <c:v>-0.6369999704</c:v>
                </c:pt>
                <c:pt idx="13">
                  <c:v>-0.68620393341999997</c:v>
                </c:pt>
                <c:pt idx="14">
                  <c:v>-0.69683036657999997</c:v>
                </c:pt>
                <c:pt idx="15">
                  <c:v>-0.73901131626000005</c:v>
                </c:pt>
                <c:pt idx="16">
                  <c:v>-0.78352951960999995</c:v>
                </c:pt>
                <c:pt idx="17">
                  <c:v>-0.78713714461999995</c:v>
                </c:pt>
                <c:pt idx="18">
                  <c:v>-0.74748933264999995</c:v>
                </c:pt>
                <c:pt idx="19">
                  <c:v>-0.81889977834000005</c:v>
                </c:pt>
                <c:pt idx="20">
                  <c:v>-0.82880039676999995</c:v>
                </c:pt>
                <c:pt idx="21">
                  <c:v>-0.82959942806999998</c:v>
                </c:pt>
                <c:pt idx="22">
                  <c:v>-0.92331923847999997</c:v>
                </c:pt>
                <c:pt idx="23">
                  <c:v>-0.96892112728000002</c:v>
                </c:pt>
                <c:pt idx="24">
                  <c:v>-1.0100673366999999</c:v>
                </c:pt>
                <c:pt idx="25">
                  <c:v>-1.0528836577</c:v>
                </c:pt>
                <c:pt idx="26">
                  <c:v>-1.1230759506000001</c:v>
                </c:pt>
                <c:pt idx="27">
                  <c:v>-1.1433303617999999</c:v>
                </c:pt>
                <c:pt idx="28">
                  <c:v>-1.1520862681999999</c:v>
                </c:pt>
                <c:pt idx="29">
                  <c:v>-1.1792361774</c:v>
                </c:pt>
                <c:pt idx="30">
                  <c:v>-1.2019154602</c:v>
                </c:pt>
                <c:pt idx="31">
                  <c:v>-1.2174574891000001</c:v>
                </c:pt>
                <c:pt idx="32">
                  <c:v>-1.2170173046999999</c:v>
                </c:pt>
                <c:pt idx="33">
                  <c:v>-0.60716223092999999</c:v>
                </c:pt>
                <c:pt idx="34">
                  <c:v>-0.82675157656999998</c:v>
                </c:pt>
                <c:pt idx="35">
                  <c:v>-0.95770936783000005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5-4DAC-8CCB-AFFF9FF9B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77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95-4DAC-8CCB-AFFF9FF9BEAC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'DC-sin-R'!$C$1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'DC-sin-R'!$C$2:$C$38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3D-491E-A79B-1022ADD2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3D-491E-A79B-1022ADD2EC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'AC-sin-R'!$C$1</c15:sqref>
                        </c15:formulaRef>
                      </c:ext>
                    </c:extLst>
                    <c:strCache>
                      <c:ptCount val="1"/>
                      <c:pt idx="0">
                        <c:v>U p.u.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0.99690194230999996</c:v>
                      </c:pt>
                      <c:pt idx="1">
                        <c:v>0.99483502168000004</c:v>
                      </c:pt>
                      <c:pt idx="2">
                        <c:v>0.99302448589000003</c:v>
                      </c:pt>
                      <c:pt idx="3">
                        <c:v>0.99410559274999999</c:v>
                      </c:pt>
                      <c:pt idx="4">
                        <c:v>0.99476115247999997</c:v>
                      </c:pt>
                      <c:pt idx="5">
                        <c:v>0.99359151252</c:v>
                      </c:pt>
                      <c:pt idx="6">
                        <c:v>0.99329007880999998</c:v>
                      </c:pt>
                      <c:pt idx="7">
                        <c:v>0.99135061000000002</c:v>
                      </c:pt>
                      <c:pt idx="8">
                        <c:v>0.99176595615999996</c:v>
                      </c:pt>
                      <c:pt idx="9">
                        <c:v>0.99023560149000001</c:v>
                      </c:pt>
                      <c:pt idx="10">
                        <c:v>0.98960797497999997</c:v>
                      </c:pt>
                      <c:pt idx="11">
                        <c:v>0.99472068103</c:v>
                      </c:pt>
                      <c:pt idx="12">
                        <c:v>0.99450361469000004</c:v>
                      </c:pt>
                      <c:pt idx="13">
                        <c:v>0.99408960237999999</c:v>
                      </c:pt>
                      <c:pt idx="14">
                        <c:v>0.99400297183999997</c:v>
                      </c:pt>
                      <c:pt idx="15">
                        <c:v>0.99363980837999999</c:v>
                      </c:pt>
                      <c:pt idx="16">
                        <c:v>0.99325483446999996</c:v>
                      </c:pt>
                      <c:pt idx="17">
                        <c:v>0.99322386571999999</c:v>
                      </c:pt>
                      <c:pt idx="18">
                        <c:v>0.99356671965999999</c:v>
                      </c:pt>
                      <c:pt idx="19">
                        <c:v>0.99293964575000004</c:v>
                      </c:pt>
                      <c:pt idx="20">
                        <c:v>0.99285404929999999</c:v>
                      </c:pt>
                      <c:pt idx="21">
                        <c:v>0.99284714665999996</c:v>
                      </c:pt>
                      <c:pt idx="22">
                        <c:v>0.99205718761999995</c:v>
                      </c:pt>
                      <c:pt idx="23">
                        <c:v>0.99167480344000003</c:v>
                      </c:pt>
                      <c:pt idx="24">
                        <c:v>0.99132221793999997</c:v>
                      </c:pt>
                      <c:pt idx="25">
                        <c:v>0.99096174234000001</c:v>
                      </c:pt>
                      <c:pt idx="26">
                        <c:v>0.99036820523000002</c:v>
                      </c:pt>
                      <c:pt idx="27">
                        <c:v>0.99020171781999999</c:v>
                      </c:pt>
                      <c:pt idx="28">
                        <c:v>0.99012478740999998</c:v>
                      </c:pt>
                      <c:pt idx="29">
                        <c:v>0.98989198179000004</c:v>
                      </c:pt>
                      <c:pt idx="30">
                        <c:v>0.98970193664999995</c:v>
                      </c:pt>
                      <c:pt idx="31">
                        <c:v>0.98957406990999996</c:v>
                      </c:pt>
                      <c:pt idx="32">
                        <c:v>0.98957582884999995</c:v>
                      </c:pt>
                      <c:pt idx="33">
                        <c:v>0.99475586537000005</c:v>
                      </c:pt>
                      <c:pt idx="34">
                        <c:v>0.99287177970999996</c:v>
                      </c:pt>
                      <c:pt idx="35">
                        <c:v>0.98711515847999998</c:v>
                      </c:pt>
                      <c:pt idx="3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C3D-491E-A79B-1022ADD2EC36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ax val="1.0049999999999999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'DC-sin-R'!$D$1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'DC-sin-R'!$D$2:$D$38</c:f>
              <c:numCache>
                <c:formatCode>General</c:formatCode>
                <c:ptCount val="37"/>
                <c:pt idx="0">
                  <c:v>-0.35695895749000001</c:v>
                </c:pt>
                <c:pt idx="1">
                  <c:v>-0.59766522822000001</c:v>
                </c:pt>
                <c:pt idx="2">
                  <c:v>-0.80800393582999996</c:v>
                </c:pt>
                <c:pt idx="3">
                  <c:v>-0.68394109609999998</c:v>
                </c:pt>
                <c:pt idx="4">
                  <c:v>-0.60660951984</c:v>
                </c:pt>
                <c:pt idx="5">
                  <c:v>-0.74385122422000005</c:v>
                </c:pt>
                <c:pt idx="6">
                  <c:v>-0.77856780940000003</c:v>
                </c:pt>
                <c:pt idx="7">
                  <c:v>-1.0038951024</c:v>
                </c:pt>
                <c:pt idx="8">
                  <c:v>-0.95540396767000002</c:v>
                </c:pt>
                <c:pt idx="9">
                  <c:v>-1.1345265966</c:v>
                </c:pt>
                <c:pt idx="10">
                  <c:v>-1.2073959997000001</c:v>
                </c:pt>
                <c:pt idx="11">
                  <c:v>-0.61151445393000003</c:v>
                </c:pt>
                <c:pt idx="12">
                  <c:v>-0.63693671458000001</c:v>
                </c:pt>
                <c:pt idx="13">
                  <c:v>-0.68590306975000004</c:v>
                </c:pt>
                <c:pt idx="14">
                  <c:v>-0.69653042768999995</c:v>
                </c:pt>
                <c:pt idx="15">
                  <c:v>-0.73830887750999996</c:v>
                </c:pt>
                <c:pt idx="16">
                  <c:v>-0.78260716685999998</c:v>
                </c:pt>
                <c:pt idx="17">
                  <c:v>-0.78624258856999996</c:v>
                </c:pt>
                <c:pt idx="18">
                  <c:v>-0.74667877451999998</c:v>
                </c:pt>
                <c:pt idx="19">
                  <c:v>-0.81769839357999996</c:v>
                </c:pt>
                <c:pt idx="20">
                  <c:v>-0.82747735781999998</c:v>
                </c:pt>
                <c:pt idx="21">
                  <c:v>-0.82828522943000005</c:v>
                </c:pt>
                <c:pt idx="22">
                  <c:v>-0.92135812380000004</c:v>
                </c:pt>
                <c:pt idx="23">
                  <c:v>-0.96662062192999998</c:v>
                </c:pt>
                <c:pt idx="24">
                  <c:v>-1.0071265883</c:v>
                </c:pt>
                <c:pt idx="25">
                  <c:v>-1.0494303189</c:v>
                </c:pt>
                <c:pt idx="26">
                  <c:v>-1.1186480737</c:v>
                </c:pt>
                <c:pt idx="27">
                  <c:v>-1.1386140416999999</c:v>
                </c:pt>
                <c:pt idx="28">
                  <c:v>-1.1474525403</c:v>
                </c:pt>
                <c:pt idx="29">
                  <c:v>-1.173965972</c:v>
                </c:pt>
                <c:pt idx="30">
                  <c:v>-1.1962233326</c:v>
                </c:pt>
                <c:pt idx="31">
                  <c:v>-1.2114834447</c:v>
                </c:pt>
                <c:pt idx="32">
                  <c:v>-1.2110908974000001</c:v>
                </c:pt>
                <c:pt idx="33">
                  <c:v>-0.60722504100999997</c:v>
                </c:pt>
                <c:pt idx="34">
                  <c:v>-0.82545767912000001</c:v>
                </c:pt>
                <c:pt idx="35">
                  <c:v>-0.95540400571999995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B-4E58-BADD-5A54EF538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38B-4E58-BADD-5A54EF53841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'AC-sin-R'!$D$1</c15:sqref>
                        </c15:formulaRef>
                      </c:ext>
                    </c:extLst>
                    <c:strCache>
                      <c:ptCount val="1"/>
                      <c:pt idx="0">
                        <c:v>U angle deg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-0.35619189267000001</c:v>
                      </c:pt>
                      <c:pt idx="1">
                        <c:v>-0.59751676429</c:v>
                      </c:pt>
                      <c:pt idx="2">
                        <c:v>-0.80908538283999998</c:v>
                      </c:pt>
                      <c:pt idx="3">
                        <c:v>-0.68424033172999998</c:v>
                      </c:pt>
                      <c:pt idx="4">
                        <c:v>-0.60654671215</c:v>
                      </c:pt>
                      <c:pt idx="5">
                        <c:v>-0.74462511792999997</c:v>
                      </c:pt>
                      <c:pt idx="6">
                        <c:v>-0.77946287450999996</c:v>
                      </c:pt>
                      <c:pt idx="7">
                        <c:v>-1.0067791210000001</c:v>
                      </c:pt>
                      <c:pt idx="8">
                        <c:v>-0.95770550383999997</c:v>
                      </c:pt>
                      <c:pt idx="9">
                        <c:v>-1.1391617666</c:v>
                      </c:pt>
                      <c:pt idx="10">
                        <c:v>-1.2132836046</c:v>
                      </c:pt>
                      <c:pt idx="11">
                        <c:v>-0.61150364760999998</c:v>
                      </c:pt>
                      <c:pt idx="12">
                        <c:v>-0.6369999704</c:v>
                      </c:pt>
                      <c:pt idx="13">
                        <c:v>-0.68620393341999997</c:v>
                      </c:pt>
                      <c:pt idx="14">
                        <c:v>-0.69683036657999997</c:v>
                      </c:pt>
                      <c:pt idx="15">
                        <c:v>-0.73901131626000005</c:v>
                      </c:pt>
                      <c:pt idx="16">
                        <c:v>-0.78352951960999995</c:v>
                      </c:pt>
                      <c:pt idx="17">
                        <c:v>-0.78713714461999995</c:v>
                      </c:pt>
                      <c:pt idx="18">
                        <c:v>-0.74748933264999995</c:v>
                      </c:pt>
                      <c:pt idx="19">
                        <c:v>-0.81889977834000005</c:v>
                      </c:pt>
                      <c:pt idx="20">
                        <c:v>-0.82880039676999995</c:v>
                      </c:pt>
                      <c:pt idx="21">
                        <c:v>-0.82959942806999998</c:v>
                      </c:pt>
                      <c:pt idx="22">
                        <c:v>-0.92331923847999997</c:v>
                      </c:pt>
                      <c:pt idx="23">
                        <c:v>-0.96892112728000002</c:v>
                      </c:pt>
                      <c:pt idx="24">
                        <c:v>-1.0100673366999999</c:v>
                      </c:pt>
                      <c:pt idx="25">
                        <c:v>-1.0528836577</c:v>
                      </c:pt>
                      <c:pt idx="26">
                        <c:v>-1.1230759506000001</c:v>
                      </c:pt>
                      <c:pt idx="27">
                        <c:v>-1.1433303617999999</c:v>
                      </c:pt>
                      <c:pt idx="28">
                        <c:v>-1.1520862681999999</c:v>
                      </c:pt>
                      <c:pt idx="29">
                        <c:v>-1.1792361774</c:v>
                      </c:pt>
                      <c:pt idx="30">
                        <c:v>-1.2019154602</c:v>
                      </c:pt>
                      <c:pt idx="31">
                        <c:v>-1.2174574891000001</c:v>
                      </c:pt>
                      <c:pt idx="32">
                        <c:v>-1.2170173046999999</c:v>
                      </c:pt>
                      <c:pt idx="33">
                        <c:v>-0.60716223092999999</c:v>
                      </c:pt>
                      <c:pt idx="34">
                        <c:v>-0.82675157656999998</c:v>
                      </c:pt>
                      <c:pt idx="35">
                        <c:v>-0.95770936783000005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38B-4E58-BADD-5A54EF538413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'AC-con-R'!$C$1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'AC-con-R'!$A$2:$A$38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'AC-con-R'!$C$2:$C$38</c:f>
              <c:numCache>
                <c:formatCode>General</c:formatCode>
                <c:ptCount val="37"/>
                <c:pt idx="0">
                  <c:v>0.99082704581000003</c:v>
                </c:pt>
                <c:pt idx="1">
                  <c:v>0.98470467210000001</c:v>
                </c:pt>
                <c:pt idx="2">
                  <c:v>0.97933663293999995</c:v>
                </c:pt>
                <c:pt idx="3">
                  <c:v>0.98133255616000004</c:v>
                </c:pt>
                <c:pt idx="4">
                  <c:v>0.98413821443000005</c:v>
                </c:pt>
                <c:pt idx="5">
                  <c:v>0.97897036375000002</c:v>
                </c:pt>
                <c:pt idx="6">
                  <c:v>0.97667218232999997</c:v>
                </c:pt>
                <c:pt idx="7">
                  <c:v>0.97159486026999997</c:v>
                </c:pt>
                <c:pt idx="8">
                  <c:v>0.97352329270000004</c:v>
                </c:pt>
                <c:pt idx="9">
                  <c:v>0.96602065023000006</c:v>
                </c:pt>
                <c:pt idx="10">
                  <c:v>0.96347355135000001</c:v>
                </c:pt>
                <c:pt idx="11">
                  <c:v>0.98382678962000003</c:v>
                </c:pt>
                <c:pt idx="12">
                  <c:v>0.98316825544999997</c:v>
                </c:pt>
                <c:pt idx="13">
                  <c:v>0.98121202201000002</c:v>
                </c:pt>
                <c:pt idx="14">
                  <c:v>0.98056116640000002</c:v>
                </c:pt>
                <c:pt idx="15">
                  <c:v>0.97919269966</c:v>
                </c:pt>
                <c:pt idx="16">
                  <c:v>0.97641777340000002</c:v>
                </c:pt>
                <c:pt idx="17">
                  <c:v>0.97620060513999996</c:v>
                </c:pt>
                <c:pt idx="18">
                  <c:v>0.97878845460999997</c:v>
                </c:pt>
                <c:pt idx="19">
                  <c:v>0.97871619661999998</c:v>
                </c:pt>
                <c:pt idx="20">
                  <c:v>0.97827666407000002</c:v>
                </c:pt>
                <c:pt idx="21">
                  <c:v>0.97822862605000005</c:v>
                </c:pt>
                <c:pt idx="22">
                  <c:v>0.97487056522000004</c:v>
                </c:pt>
                <c:pt idx="23">
                  <c:v>0.97309979935000002</c:v>
                </c:pt>
                <c:pt idx="24">
                  <c:v>0.97138538851</c:v>
                </c:pt>
                <c:pt idx="25">
                  <c:v>0.96978590762000005</c:v>
                </c:pt>
                <c:pt idx="26">
                  <c:v>0.96702636513999995</c:v>
                </c:pt>
                <c:pt idx="27">
                  <c:v>0.96575627652999996</c:v>
                </c:pt>
                <c:pt idx="28">
                  <c:v>0.96523570635</c:v>
                </c:pt>
                <c:pt idx="29">
                  <c:v>0.96481671976000005</c:v>
                </c:pt>
                <c:pt idx="30">
                  <c:v>0.96391987602999996</c:v>
                </c:pt>
                <c:pt idx="31">
                  <c:v>0.96320847999000003</c:v>
                </c:pt>
                <c:pt idx="32">
                  <c:v>0.96332832004000002</c:v>
                </c:pt>
                <c:pt idx="33">
                  <c:v>0.98410011792999996</c:v>
                </c:pt>
                <c:pt idx="34">
                  <c:v>0.97840667556000005</c:v>
                </c:pt>
                <c:pt idx="35">
                  <c:v>0.96895813391999996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F1-4CD5-8B30-ACF86251A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DF1-4CD5-8B30-ACF86251A21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'AC-sin-R'!$C$1</c15:sqref>
                        </c15:formulaRef>
                      </c:ext>
                    </c:extLst>
                    <c:strCache>
                      <c:ptCount val="1"/>
                      <c:pt idx="0">
                        <c:v>U p.u.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0.99690194230999996</c:v>
                      </c:pt>
                      <c:pt idx="1">
                        <c:v>0.99483502168000004</c:v>
                      </c:pt>
                      <c:pt idx="2">
                        <c:v>0.99302448589000003</c:v>
                      </c:pt>
                      <c:pt idx="3">
                        <c:v>0.99410559274999999</c:v>
                      </c:pt>
                      <c:pt idx="4">
                        <c:v>0.99476115247999997</c:v>
                      </c:pt>
                      <c:pt idx="5">
                        <c:v>0.99359151252</c:v>
                      </c:pt>
                      <c:pt idx="6">
                        <c:v>0.99329007880999998</c:v>
                      </c:pt>
                      <c:pt idx="7">
                        <c:v>0.99135061000000002</c:v>
                      </c:pt>
                      <c:pt idx="8">
                        <c:v>0.99176595615999996</c:v>
                      </c:pt>
                      <c:pt idx="9">
                        <c:v>0.99023560149000001</c:v>
                      </c:pt>
                      <c:pt idx="10">
                        <c:v>0.98960797497999997</c:v>
                      </c:pt>
                      <c:pt idx="11">
                        <c:v>0.99472068103</c:v>
                      </c:pt>
                      <c:pt idx="12">
                        <c:v>0.99450361469000004</c:v>
                      </c:pt>
                      <c:pt idx="13">
                        <c:v>0.99408960237999999</c:v>
                      </c:pt>
                      <c:pt idx="14">
                        <c:v>0.99400297183999997</c:v>
                      </c:pt>
                      <c:pt idx="15">
                        <c:v>0.99363980837999999</c:v>
                      </c:pt>
                      <c:pt idx="16">
                        <c:v>0.99325483446999996</c:v>
                      </c:pt>
                      <c:pt idx="17">
                        <c:v>0.99322386571999999</c:v>
                      </c:pt>
                      <c:pt idx="18">
                        <c:v>0.99356671965999999</c:v>
                      </c:pt>
                      <c:pt idx="19">
                        <c:v>0.99293964575000004</c:v>
                      </c:pt>
                      <c:pt idx="20">
                        <c:v>0.99285404929999999</c:v>
                      </c:pt>
                      <c:pt idx="21">
                        <c:v>0.99284714665999996</c:v>
                      </c:pt>
                      <c:pt idx="22">
                        <c:v>0.99205718761999995</c:v>
                      </c:pt>
                      <c:pt idx="23">
                        <c:v>0.99167480344000003</c:v>
                      </c:pt>
                      <c:pt idx="24">
                        <c:v>0.99132221793999997</c:v>
                      </c:pt>
                      <c:pt idx="25">
                        <c:v>0.99096174234000001</c:v>
                      </c:pt>
                      <c:pt idx="26">
                        <c:v>0.99036820523000002</c:v>
                      </c:pt>
                      <c:pt idx="27">
                        <c:v>0.99020171781999999</c:v>
                      </c:pt>
                      <c:pt idx="28">
                        <c:v>0.99012478740999998</c:v>
                      </c:pt>
                      <c:pt idx="29">
                        <c:v>0.98989198179000004</c:v>
                      </c:pt>
                      <c:pt idx="30">
                        <c:v>0.98970193664999995</c:v>
                      </c:pt>
                      <c:pt idx="31">
                        <c:v>0.98957406990999996</c:v>
                      </c:pt>
                      <c:pt idx="32">
                        <c:v>0.98957582884999995</c:v>
                      </c:pt>
                      <c:pt idx="33">
                        <c:v>0.99475586537000005</c:v>
                      </c:pt>
                      <c:pt idx="34">
                        <c:v>0.99287177970999996</c:v>
                      </c:pt>
                      <c:pt idx="35">
                        <c:v>0.98711515847999998</c:v>
                      </c:pt>
                      <c:pt idx="3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DF1-4CD5-8B30-ACF86251A21E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'AC-con-R'!$D$1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'AC-con-R'!$D$2:$D$38</c:f>
              <c:numCache>
                <c:formatCode>General</c:formatCode>
                <c:ptCount val="37"/>
                <c:pt idx="0">
                  <c:v>-0.1884698407</c:v>
                </c:pt>
                <c:pt idx="1">
                  <c:v>-0.3191339722</c:v>
                </c:pt>
                <c:pt idx="2">
                  <c:v>-0.43403982738000002</c:v>
                </c:pt>
                <c:pt idx="3">
                  <c:v>-0.33266080685999999</c:v>
                </c:pt>
                <c:pt idx="4">
                  <c:v>-0.31486218206</c:v>
                </c:pt>
                <c:pt idx="5">
                  <c:v>-0.34137902191000002</c:v>
                </c:pt>
                <c:pt idx="6">
                  <c:v>-0.31820777793999999</c:v>
                </c:pt>
                <c:pt idx="7">
                  <c:v>-0.46443971442999998</c:v>
                </c:pt>
                <c:pt idx="8">
                  <c:v>-0.45693156764999998</c:v>
                </c:pt>
                <c:pt idx="9">
                  <c:v>-0.47418292248999999</c:v>
                </c:pt>
                <c:pt idx="10">
                  <c:v>-0.49590960934</c:v>
                </c:pt>
                <c:pt idx="11">
                  <c:v>-0.31252261083999999</c:v>
                </c:pt>
                <c:pt idx="12">
                  <c:v>-0.32538710380000002</c:v>
                </c:pt>
                <c:pt idx="13">
                  <c:v>-0.33175954581</c:v>
                </c:pt>
                <c:pt idx="14">
                  <c:v>-0.32686953479000003</c:v>
                </c:pt>
                <c:pt idx="15">
                  <c:v>-0.34062664396999998</c:v>
                </c:pt>
                <c:pt idx="16">
                  <c:v>-0.31591640189999998</c:v>
                </c:pt>
                <c:pt idx="17">
                  <c:v>-0.31401188044</c:v>
                </c:pt>
                <c:pt idx="18">
                  <c:v>-0.33975083948000001</c:v>
                </c:pt>
                <c:pt idx="19">
                  <c:v>-0.42850622967000002</c:v>
                </c:pt>
                <c:pt idx="20">
                  <c:v>-0.42835025876999999</c:v>
                </c:pt>
                <c:pt idx="21">
                  <c:v>-0.42792170327000001</c:v>
                </c:pt>
                <c:pt idx="22">
                  <c:v>-0.45168060146</c:v>
                </c:pt>
                <c:pt idx="23">
                  <c:v>-0.45891361106</c:v>
                </c:pt>
                <c:pt idx="24">
                  <c:v>-0.46255171448999999</c:v>
                </c:pt>
                <c:pt idx="25">
                  <c:v>-0.47156671174999998</c:v>
                </c:pt>
                <c:pt idx="26">
                  <c:v>-0.48217481631999998</c:v>
                </c:pt>
                <c:pt idx="27">
                  <c:v>-0.47215872374000001</c:v>
                </c:pt>
                <c:pt idx="28">
                  <c:v>-0.46718420112999998</c:v>
                </c:pt>
                <c:pt idx="29">
                  <c:v>-0.4904208404</c:v>
                </c:pt>
                <c:pt idx="30">
                  <c:v>-0.49399101361999997</c:v>
                </c:pt>
                <c:pt idx="31">
                  <c:v>-0.49387469679000001</c:v>
                </c:pt>
                <c:pt idx="32">
                  <c:v>-0.49639209715999999</c:v>
                </c:pt>
                <c:pt idx="33">
                  <c:v>-0.31453102649999998</c:v>
                </c:pt>
                <c:pt idx="34">
                  <c:v>-0.42951608417999998</c:v>
                </c:pt>
                <c:pt idx="35">
                  <c:v>-0.45024802819999998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78-4D89-A1E5-A5F2FDAE9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078-4D89-A1E5-A5F2FDAE9A4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'AC-sin-R'!$D$1</c15:sqref>
                        </c15:formulaRef>
                      </c:ext>
                    </c:extLst>
                    <c:strCache>
                      <c:ptCount val="1"/>
                      <c:pt idx="0">
                        <c:v>U angle deg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-0.35619189267000001</c:v>
                      </c:pt>
                      <c:pt idx="1">
                        <c:v>-0.59751676429</c:v>
                      </c:pt>
                      <c:pt idx="2">
                        <c:v>-0.80908538283999998</c:v>
                      </c:pt>
                      <c:pt idx="3">
                        <c:v>-0.68424033172999998</c:v>
                      </c:pt>
                      <c:pt idx="4">
                        <c:v>-0.60654671215</c:v>
                      </c:pt>
                      <c:pt idx="5">
                        <c:v>-0.74462511792999997</c:v>
                      </c:pt>
                      <c:pt idx="6">
                        <c:v>-0.77946287450999996</c:v>
                      </c:pt>
                      <c:pt idx="7">
                        <c:v>-1.0067791210000001</c:v>
                      </c:pt>
                      <c:pt idx="8">
                        <c:v>-0.95770550383999997</c:v>
                      </c:pt>
                      <c:pt idx="9">
                        <c:v>-1.1391617666</c:v>
                      </c:pt>
                      <c:pt idx="10">
                        <c:v>-1.2132836046</c:v>
                      </c:pt>
                      <c:pt idx="11">
                        <c:v>-0.61150364760999998</c:v>
                      </c:pt>
                      <c:pt idx="12">
                        <c:v>-0.6369999704</c:v>
                      </c:pt>
                      <c:pt idx="13">
                        <c:v>-0.68620393341999997</c:v>
                      </c:pt>
                      <c:pt idx="14">
                        <c:v>-0.69683036657999997</c:v>
                      </c:pt>
                      <c:pt idx="15">
                        <c:v>-0.73901131626000005</c:v>
                      </c:pt>
                      <c:pt idx="16">
                        <c:v>-0.78352951960999995</c:v>
                      </c:pt>
                      <c:pt idx="17">
                        <c:v>-0.78713714461999995</c:v>
                      </c:pt>
                      <c:pt idx="18">
                        <c:v>-0.74748933264999995</c:v>
                      </c:pt>
                      <c:pt idx="19">
                        <c:v>-0.81889977834000005</c:v>
                      </c:pt>
                      <c:pt idx="20">
                        <c:v>-0.82880039676999995</c:v>
                      </c:pt>
                      <c:pt idx="21">
                        <c:v>-0.82959942806999998</c:v>
                      </c:pt>
                      <c:pt idx="22">
                        <c:v>-0.92331923847999997</c:v>
                      </c:pt>
                      <c:pt idx="23">
                        <c:v>-0.96892112728000002</c:v>
                      </c:pt>
                      <c:pt idx="24">
                        <c:v>-1.0100673366999999</c:v>
                      </c:pt>
                      <c:pt idx="25">
                        <c:v>-1.0528836577</c:v>
                      </c:pt>
                      <c:pt idx="26">
                        <c:v>-1.1230759506000001</c:v>
                      </c:pt>
                      <c:pt idx="27">
                        <c:v>-1.1433303617999999</c:v>
                      </c:pt>
                      <c:pt idx="28">
                        <c:v>-1.1520862681999999</c:v>
                      </c:pt>
                      <c:pt idx="29">
                        <c:v>-1.1792361774</c:v>
                      </c:pt>
                      <c:pt idx="30">
                        <c:v>-1.2019154602</c:v>
                      </c:pt>
                      <c:pt idx="31">
                        <c:v>-1.2174574891000001</c:v>
                      </c:pt>
                      <c:pt idx="32">
                        <c:v>-1.2170173046999999</c:v>
                      </c:pt>
                      <c:pt idx="33">
                        <c:v>-0.60716223092999999</c:v>
                      </c:pt>
                      <c:pt idx="34">
                        <c:v>-0.82675157656999998</c:v>
                      </c:pt>
                      <c:pt idx="35">
                        <c:v>-0.95770936783000005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078-4D89-A1E5-A5F2FDAE9A49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'DC-con-R'!$C$1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'DC-con-R'!$A$2:$A$38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'DC-con-R'!$C$2:$C$38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A-4FE2-A333-6105BE5CB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5BA-4FE2-A333-6105BE5CBA6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'AC-sin-R'!$C$1</c15:sqref>
                        </c15:formulaRef>
                      </c:ext>
                    </c:extLst>
                    <c:strCache>
                      <c:ptCount val="1"/>
                      <c:pt idx="0">
                        <c:v>U p.u.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0.99690194230999996</c:v>
                      </c:pt>
                      <c:pt idx="1">
                        <c:v>0.99483502168000004</c:v>
                      </c:pt>
                      <c:pt idx="2">
                        <c:v>0.99302448589000003</c:v>
                      </c:pt>
                      <c:pt idx="3">
                        <c:v>0.99410559274999999</c:v>
                      </c:pt>
                      <c:pt idx="4">
                        <c:v>0.99476115247999997</c:v>
                      </c:pt>
                      <c:pt idx="5">
                        <c:v>0.99359151252</c:v>
                      </c:pt>
                      <c:pt idx="6">
                        <c:v>0.99329007880999998</c:v>
                      </c:pt>
                      <c:pt idx="7">
                        <c:v>0.99135061000000002</c:v>
                      </c:pt>
                      <c:pt idx="8">
                        <c:v>0.99176595615999996</c:v>
                      </c:pt>
                      <c:pt idx="9">
                        <c:v>0.99023560149000001</c:v>
                      </c:pt>
                      <c:pt idx="10">
                        <c:v>0.98960797497999997</c:v>
                      </c:pt>
                      <c:pt idx="11">
                        <c:v>0.99472068103</c:v>
                      </c:pt>
                      <c:pt idx="12">
                        <c:v>0.99450361469000004</c:v>
                      </c:pt>
                      <c:pt idx="13">
                        <c:v>0.99408960237999999</c:v>
                      </c:pt>
                      <c:pt idx="14">
                        <c:v>0.99400297183999997</c:v>
                      </c:pt>
                      <c:pt idx="15">
                        <c:v>0.99363980837999999</c:v>
                      </c:pt>
                      <c:pt idx="16">
                        <c:v>0.99325483446999996</c:v>
                      </c:pt>
                      <c:pt idx="17">
                        <c:v>0.99322386571999999</c:v>
                      </c:pt>
                      <c:pt idx="18">
                        <c:v>0.99356671965999999</c:v>
                      </c:pt>
                      <c:pt idx="19">
                        <c:v>0.99293964575000004</c:v>
                      </c:pt>
                      <c:pt idx="20">
                        <c:v>0.99285404929999999</c:v>
                      </c:pt>
                      <c:pt idx="21">
                        <c:v>0.99284714665999996</c:v>
                      </c:pt>
                      <c:pt idx="22">
                        <c:v>0.99205718761999995</c:v>
                      </c:pt>
                      <c:pt idx="23">
                        <c:v>0.99167480344000003</c:v>
                      </c:pt>
                      <c:pt idx="24">
                        <c:v>0.99132221793999997</c:v>
                      </c:pt>
                      <c:pt idx="25">
                        <c:v>0.99096174234000001</c:v>
                      </c:pt>
                      <c:pt idx="26">
                        <c:v>0.99036820523000002</c:v>
                      </c:pt>
                      <c:pt idx="27">
                        <c:v>0.99020171781999999</c:v>
                      </c:pt>
                      <c:pt idx="28">
                        <c:v>0.99012478740999998</c:v>
                      </c:pt>
                      <c:pt idx="29">
                        <c:v>0.98989198179000004</c:v>
                      </c:pt>
                      <c:pt idx="30">
                        <c:v>0.98970193664999995</c:v>
                      </c:pt>
                      <c:pt idx="31">
                        <c:v>0.98957406990999996</c:v>
                      </c:pt>
                      <c:pt idx="32">
                        <c:v>0.98957582884999995</c:v>
                      </c:pt>
                      <c:pt idx="33">
                        <c:v>0.99475586537000005</c:v>
                      </c:pt>
                      <c:pt idx="34">
                        <c:v>0.99287177970999996</c:v>
                      </c:pt>
                      <c:pt idx="35">
                        <c:v>0.98711515847999998</c:v>
                      </c:pt>
                      <c:pt idx="3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BA-4FE2-A333-6105BE5CBA6C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'DC-con-R'!$D$1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'DC-con-R'!$A$2:$A$38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'DC-con-R'!$D$2:$D$38</c:f>
              <c:numCache>
                <c:formatCode>General</c:formatCode>
                <c:ptCount val="37"/>
                <c:pt idx="0">
                  <c:v>-0.35695895108999998</c:v>
                </c:pt>
                <c:pt idx="1">
                  <c:v>-0.59766520756999997</c:v>
                </c:pt>
                <c:pt idx="2">
                  <c:v>-0.80800390272</c:v>
                </c:pt>
                <c:pt idx="3">
                  <c:v>-0.68394108231999995</c:v>
                </c:pt>
                <c:pt idx="4">
                  <c:v>-0.60660949972</c:v>
                </c:pt>
                <c:pt idx="5">
                  <c:v>-0.74385121519999997</c:v>
                </c:pt>
                <c:pt idx="6">
                  <c:v>-0.77856780236000001</c:v>
                </c:pt>
                <c:pt idx="7">
                  <c:v>-1.0038950847999999</c:v>
                </c:pt>
                <c:pt idx="8">
                  <c:v>-0.95540394629000003</c:v>
                </c:pt>
                <c:pt idx="9">
                  <c:v>-1.1345265892</c:v>
                </c:pt>
                <c:pt idx="10">
                  <c:v>-1.2073959983</c:v>
                </c:pt>
                <c:pt idx="11">
                  <c:v>-0.61151443409999995</c:v>
                </c:pt>
                <c:pt idx="12">
                  <c:v>-0.63693669705</c:v>
                </c:pt>
                <c:pt idx="13">
                  <c:v>-0.68590305609000002</c:v>
                </c:pt>
                <c:pt idx="14">
                  <c:v>-0.69653041465999999</c:v>
                </c:pt>
                <c:pt idx="15">
                  <c:v>-0.73830886804999996</c:v>
                </c:pt>
                <c:pt idx="16">
                  <c:v>-0.78260716005999997</c:v>
                </c:pt>
                <c:pt idx="17">
                  <c:v>-0.78624258198999997</c:v>
                </c:pt>
                <c:pt idx="18">
                  <c:v>-0.74667876567000002</c:v>
                </c:pt>
                <c:pt idx="19">
                  <c:v>-0.81769836105000004</c:v>
                </c:pt>
                <c:pt idx="20">
                  <c:v>-0.82747732603000002</c:v>
                </c:pt>
                <c:pt idx="21">
                  <c:v>-0.82828519767999997</c:v>
                </c:pt>
                <c:pt idx="22">
                  <c:v>-0.92135809971000004</c:v>
                </c:pt>
                <c:pt idx="23">
                  <c:v>-0.96662060143999995</c:v>
                </c:pt>
                <c:pt idx="24">
                  <c:v>-1.0071265709999999</c:v>
                </c:pt>
                <c:pt idx="25">
                  <c:v>-1.049430305</c:v>
                </c:pt>
                <c:pt idx="26">
                  <c:v>-1.1186480652999999</c:v>
                </c:pt>
                <c:pt idx="27">
                  <c:v>-1.1386140345</c:v>
                </c:pt>
                <c:pt idx="28">
                  <c:v>-1.1474525337000001</c:v>
                </c:pt>
                <c:pt idx="29">
                  <c:v>-1.1739659680000001</c:v>
                </c:pt>
                <c:pt idx="30">
                  <c:v>-1.1962233303000001</c:v>
                </c:pt>
                <c:pt idx="31">
                  <c:v>-1.2114834436999999</c:v>
                </c:pt>
                <c:pt idx="32">
                  <c:v>-1.2110908964</c:v>
                </c:pt>
                <c:pt idx="33">
                  <c:v>-0.60722502092999997</c:v>
                </c:pt>
                <c:pt idx="34">
                  <c:v>-0.82545764721000003</c:v>
                </c:pt>
                <c:pt idx="35">
                  <c:v>-0.95540398433999996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53-4DBE-A676-96104031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553-4DBE-A676-96104031708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'AC-sin-R'!$D$1</c15:sqref>
                        </c15:formulaRef>
                      </c:ext>
                    </c:extLst>
                    <c:strCache>
                      <c:ptCount val="1"/>
                      <c:pt idx="0">
                        <c:v>U angle deg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-0.35619189267000001</c:v>
                      </c:pt>
                      <c:pt idx="1">
                        <c:v>-0.59751676429</c:v>
                      </c:pt>
                      <c:pt idx="2">
                        <c:v>-0.80908538283999998</c:v>
                      </c:pt>
                      <c:pt idx="3">
                        <c:v>-0.68424033172999998</c:v>
                      </c:pt>
                      <c:pt idx="4">
                        <c:v>-0.60654671215</c:v>
                      </c:pt>
                      <c:pt idx="5">
                        <c:v>-0.74462511792999997</c:v>
                      </c:pt>
                      <c:pt idx="6">
                        <c:v>-0.77946287450999996</c:v>
                      </c:pt>
                      <c:pt idx="7">
                        <c:v>-1.0067791210000001</c:v>
                      </c:pt>
                      <c:pt idx="8">
                        <c:v>-0.95770550383999997</c:v>
                      </c:pt>
                      <c:pt idx="9">
                        <c:v>-1.1391617666</c:v>
                      </c:pt>
                      <c:pt idx="10">
                        <c:v>-1.2132836046</c:v>
                      </c:pt>
                      <c:pt idx="11">
                        <c:v>-0.61150364760999998</c:v>
                      </c:pt>
                      <c:pt idx="12">
                        <c:v>-0.6369999704</c:v>
                      </c:pt>
                      <c:pt idx="13">
                        <c:v>-0.68620393341999997</c:v>
                      </c:pt>
                      <c:pt idx="14">
                        <c:v>-0.69683036657999997</c:v>
                      </c:pt>
                      <c:pt idx="15">
                        <c:v>-0.73901131626000005</c:v>
                      </c:pt>
                      <c:pt idx="16">
                        <c:v>-0.78352951960999995</c:v>
                      </c:pt>
                      <c:pt idx="17">
                        <c:v>-0.78713714461999995</c:v>
                      </c:pt>
                      <c:pt idx="18">
                        <c:v>-0.74748933264999995</c:v>
                      </c:pt>
                      <c:pt idx="19">
                        <c:v>-0.81889977834000005</c:v>
                      </c:pt>
                      <c:pt idx="20">
                        <c:v>-0.82880039676999995</c:v>
                      </c:pt>
                      <c:pt idx="21">
                        <c:v>-0.82959942806999998</c:v>
                      </c:pt>
                      <c:pt idx="22">
                        <c:v>-0.92331923847999997</c:v>
                      </c:pt>
                      <c:pt idx="23">
                        <c:v>-0.96892112728000002</c:v>
                      </c:pt>
                      <c:pt idx="24">
                        <c:v>-1.0100673366999999</c:v>
                      </c:pt>
                      <c:pt idx="25">
                        <c:v>-1.0528836577</c:v>
                      </c:pt>
                      <c:pt idx="26">
                        <c:v>-1.1230759506000001</c:v>
                      </c:pt>
                      <c:pt idx="27">
                        <c:v>-1.1433303617999999</c:v>
                      </c:pt>
                      <c:pt idx="28">
                        <c:v>-1.1520862681999999</c:v>
                      </c:pt>
                      <c:pt idx="29">
                        <c:v>-1.1792361774</c:v>
                      </c:pt>
                      <c:pt idx="30">
                        <c:v>-1.2019154602</c:v>
                      </c:pt>
                      <c:pt idx="31">
                        <c:v>-1.2174574891000001</c:v>
                      </c:pt>
                      <c:pt idx="32">
                        <c:v>-1.2170173046999999</c:v>
                      </c:pt>
                      <c:pt idx="33">
                        <c:v>-0.60716223092999999</c:v>
                      </c:pt>
                      <c:pt idx="34">
                        <c:v>-0.82675157656999998</c:v>
                      </c:pt>
                      <c:pt idx="35">
                        <c:v>-0.95770936783000005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53-4DBE-A676-96104031708B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1</xdr:row>
      <xdr:rowOff>9525</xdr:rowOff>
    </xdr:from>
    <xdr:to>
      <xdr:col>16</xdr:col>
      <xdr:colOff>428625</xdr:colOff>
      <xdr:row>19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0351F6-1891-4988-BDCE-33245C787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661987</xdr:colOff>
      <xdr:row>20</xdr:row>
      <xdr:rowOff>66675</xdr:rowOff>
    </xdr:from>
    <xdr:to>
      <xdr:col>16</xdr:col>
      <xdr:colOff>428625</xdr:colOff>
      <xdr:row>38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7F7D65-09B7-4E68-BAC0-577643AF2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47625</xdr:rowOff>
    </xdr:from>
    <xdr:to>
      <xdr:col>16</xdr:col>
      <xdr:colOff>476250</xdr:colOff>
      <xdr:row>19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4FBC4C-420B-4C65-8448-B4231BA91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704850</xdr:colOff>
      <xdr:row>20</xdr:row>
      <xdr:rowOff>76200</xdr:rowOff>
    </xdr:from>
    <xdr:to>
      <xdr:col>16</xdr:col>
      <xdr:colOff>471488</xdr:colOff>
      <xdr:row>38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68D48B-2411-4DAB-99AC-1688DC394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681038</xdr:colOff>
      <xdr:row>0</xdr:row>
      <xdr:rowOff>171450</xdr:rowOff>
    </xdr:from>
    <xdr:to>
      <xdr:col>16</xdr:col>
      <xdr:colOff>376238</xdr:colOff>
      <xdr:row>19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91AD1D-D988-4F41-813A-EE0DDA885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20</xdr:row>
      <xdr:rowOff>38100</xdr:rowOff>
    </xdr:from>
    <xdr:to>
      <xdr:col>16</xdr:col>
      <xdr:colOff>376238</xdr:colOff>
      <xdr:row>37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57BD5D-5B6C-42C6-95FC-EF7F49604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71438</xdr:colOff>
      <xdr:row>1</xdr:row>
      <xdr:rowOff>0</xdr:rowOff>
    </xdr:from>
    <xdr:to>
      <xdr:col>16</xdr:col>
      <xdr:colOff>528638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5C3683-CDD5-4254-AFA5-B1F9EBB6F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57150</xdr:rowOff>
    </xdr:from>
    <xdr:to>
      <xdr:col>16</xdr:col>
      <xdr:colOff>528638</xdr:colOff>
      <xdr:row>38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2A457A-5A36-4A56-B569-7819B28DF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32CD-4E6B-4C3C-BE77-DC1DCDCCC8D4}">
  <dimension ref="A1:D38"/>
  <sheetViews>
    <sheetView tabSelected="1" workbookViewId="0"/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4.7851295133000002</v>
      </c>
      <c r="C2" s="1">
        <v>0.99690194230999996</v>
      </c>
      <c r="D2" s="1">
        <v>-0.35619189267000001</v>
      </c>
    </row>
    <row r="3" spans="1:4" x14ac:dyDescent="0.25">
      <c r="A3" s="3">
        <v>702</v>
      </c>
      <c r="B3" s="1">
        <v>4.7752082937999996</v>
      </c>
      <c r="C3" s="1">
        <v>0.99483502168000004</v>
      </c>
      <c r="D3" s="1">
        <v>-0.59751676429</v>
      </c>
    </row>
    <row r="4" spans="1:4" x14ac:dyDescent="0.25">
      <c r="A4" s="3">
        <v>703</v>
      </c>
      <c r="B4" s="1">
        <v>4.7665177216999997</v>
      </c>
      <c r="C4" s="1">
        <v>0.99302448589000003</v>
      </c>
      <c r="D4" s="1">
        <v>-0.80908538283999998</v>
      </c>
    </row>
    <row r="5" spans="1:4" x14ac:dyDescent="0.25">
      <c r="A5" s="3">
        <v>704</v>
      </c>
      <c r="B5" s="1">
        <v>4.7717070348000004</v>
      </c>
      <c r="C5" s="1">
        <v>0.99410559274999999</v>
      </c>
      <c r="D5" s="1">
        <v>-0.68424033172999998</v>
      </c>
    </row>
    <row r="6" spans="1:4" x14ac:dyDescent="0.25">
      <c r="A6" s="3">
        <v>705</v>
      </c>
      <c r="B6" s="1">
        <v>4.7748537216000004</v>
      </c>
      <c r="C6" s="1">
        <v>0.99476115247999997</v>
      </c>
      <c r="D6" s="1">
        <v>-0.60654671215</v>
      </c>
    </row>
    <row r="7" spans="1:4" x14ac:dyDescent="0.25">
      <c r="A7" s="3">
        <v>706</v>
      </c>
      <c r="B7" s="1">
        <v>4.7692394495999997</v>
      </c>
      <c r="C7" s="1">
        <v>0.99359151252</v>
      </c>
      <c r="D7" s="1">
        <v>-0.74462511792999997</v>
      </c>
    </row>
    <row r="8" spans="1:4" x14ac:dyDescent="0.25">
      <c r="A8" s="3">
        <v>707</v>
      </c>
      <c r="B8" s="1">
        <v>4.7677925677999999</v>
      </c>
      <c r="C8" s="1">
        <v>0.99329007880999998</v>
      </c>
      <c r="D8" s="1">
        <v>-0.77946287450999996</v>
      </c>
    </row>
    <row r="9" spans="1:4" x14ac:dyDescent="0.25">
      <c r="A9" s="3">
        <v>708</v>
      </c>
      <c r="B9" s="1">
        <v>4.7584831170999999</v>
      </c>
      <c r="C9" s="1">
        <v>0.99135061000000002</v>
      </c>
      <c r="D9" s="1">
        <v>-1.0067791210000001</v>
      </c>
    </row>
    <row r="10" spans="1:4" x14ac:dyDescent="0.25">
      <c r="A10" s="3">
        <v>709</v>
      </c>
      <c r="B10" s="1">
        <v>4.7604767787000002</v>
      </c>
      <c r="C10" s="1">
        <v>0.99176595615999996</v>
      </c>
      <c r="D10" s="1">
        <v>-0.95770550383999997</v>
      </c>
    </row>
    <row r="11" spans="1:4" x14ac:dyDescent="0.25">
      <c r="A11" s="3">
        <v>710</v>
      </c>
      <c r="B11" s="1">
        <v>4.7531310759999998</v>
      </c>
      <c r="C11" s="1">
        <v>0.99023560149000001</v>
      </c>
      <c r="D11" s="1">
        <v>-1.1391617666</v>
      </c>
    </row>
    <row r="12" spans="1:4" x14ac:dyDescent="0.25">
      <c r="A12" s="3">
        <v>711</v>
      </c>
      <c r="B12" s="1">
        <v>4.7501184687000002</v>
      </c>
      <c r="C12" s="1">
        <v>0.98960797497999997</v>
      </c>
      <c r="D12" s="1">
        <v>-1.2132836046</v>
      </c>
    </row>
    <row r="13" spans="1:4" x14ac:dyDescent="0.25">
      <c r="A13" s="3">
        <v>712</v>
      </c>
      <c r="B13" s="1">
        <v>4.7746594587000004</v>
      </c>
      <c r="C13" s="1">
        <v>0.99472068103</v>
      </c>
      <c r="D13" s="1">
        <v>-0.61150364760999998</v>
      </c>
    </row>
    <row r="14" spans="1:4" x14ac:dyDescent="0.25">
      <c r="A14" s="3">
        <v>713</v>
      </c>
      <c r="B14" s="1">
        <v>4.7736175402000001</v>
      </c>
      <c r="C14" s="1">
        <v>0.99450361469000004</v>
      </c>
      <c r="D14" s="1">
        <v>-0.6369999704</v>
      </c>
    </row>
    <row r="15" spans="1:4" x14ac:dyDescent="0.25">
      <c r="A15" s="3">
        <v>714</v>
      </c>
      <c r="B15" s="1">
        <v>4.7716302810000002</v>
      </c>
      <c r="C15" s="1">
        <v>0.99408960237999999</v>
      </c>
      <c r="D15" s="1">
        <v>-0.68620393341999997</v>
      </c>
    </row>
    <row r="16" spans="1:4" x14ac:dyDescent="0.25">
      <c r="A16" s="3">
        <v>718</v>
      </c>
      <c r="B16" s="1">
        <v>4.7712144543999999</v>
      </c>
      <c r="C16" s="1">
        <v>0.99400297183999997</v>
      </c>
      <c r="D16" s="1">
        <v>-0.69683036657999997</v>
      </c>
    </row>
    <row r="17" spans="1:4" x14ac:dyDescent="0.25">
      <c r="A17" s="3">
        <v>720</v>
      </c>
      <c r="B17" s="1">
        <v>4.7694712697000003</v>
      </c>
      <c r="C17" s="1">
        <v>0.99363980837999999</v>
      </c>
      <c r="D17" s="1">
        <v>-0.73901131626000005</v>
      </c>
    </row>
    <row r="18" spans="1:4" x14ac:dyDescent="0.25">
      <c r="A18" s="3">
        <v>722</v>
      </c>
      <c r="B18" s="1">
        <v>4.7676233949000002</v>
      </c>
      <c r="C18" s="1">
        <v>0.99325483446999996</v>
      </c>
      <c r="D18" s="1">
        <v>-0.78352951960999995</v>
      </c>
    </row>
    <row r="19" spans="1:4" x14ac:dyDescent="0.25">
      <c r="A19" s="3">
        <v>724</v>
      </c>
      <c r="B19" s="1">
        <v>4.7674747449000003</v>
      </c>
      <c r="C19" s="1">
        <v>0.99322386571999999</v>
      </c>
      <c r="D19" s="1">
        <v>-0.78713714461999995</v>
      </c>
    </row>
    <row r="20" spans="1:4" x14ac:dyDescent="0.25">
      <c r="A20" s="3">
        <v>725</v>
      </c>
      <c r="B20" s="1">
        <v>4.7691204439000003</v>
      </c>
      <c r="C20" s="1">
        <v>0.99356671965999999</v>
      </c>
      <c r="D20" s="1">
        <v>-0.74748933264999995</v>
      </c>
    </row>
    <row r="21" spans="1:4" x14ac:dyDescent="0.25">
      <c r="A21" s="3">
        <v>727</v>
      </c>
      <c r="B21" s="1">
        <v>4.7661104889999999</v>
      </c>
      <c r="C21" s="1">
        <v>0.99293964575000004</v>
      </c>
      <c r="D21" s="1">
        <v>-0.81889977834000005</v>
      </c>
    </row>
    <row r="22" spans="1:4" x14ac:dyDescent="0.25">
      <c r="A22" s="3">
        <v>728</v>
      </c>
      <c r="B22" s="1">
        <v>4.765699626</v>
      </c>
      <c r="C22" s="1">
        <v>0.99285404929999999</v>
      </c>
      <c r="D22" s="1">
        <v>-0.82880039676999995</v>
      </c>
    </row>
    <row r="23" spans="1:4" x14ac:dyDescent="0.25">
      <c r="A23" s="3">
        <v>729</v>
      </c>
      <c r="B23" s="1">
        <v>4.7656664933000004</v>
      </c>
      <c r="C23" s="1">
        <v>0.99284714665999996</v>
      </c>
      <c r="D23" s="1">
        <v>-0.82959942806999998</v>
      </c>
    </row>
    <row r="24" spans="1:4" x14ac:dyDescent="0.25">
      <c r="A24" s="3">
        <v>730</v>
      </c>
      <c r="B24" s="1">
        <v>4.7618746897999999</v>
      </c>
      <c r="C24" s="1">
        <v>0.99205718761999995</v>
      </c>
      <c r="D24" s="1">
        <v>-0.92331923847999997</v>
      </c>
    </row>
    <row r="25" spans="1:4" x14ac:dyDescent="0.25">
      <c r="A25" s="3">
        <v>731</v>
      </c>
      <c r="B25" s="1">
        <v>4.7600392455999998</v>
      </c>
      <c r="C25" s="1">
        <v>0.99167480344000003</v>
      </c>
      <c r="D25" s="1">
        <v>-0.96892112728000002</v>
      </c>
    </row>
    <row r="26" spans="1:4" x14ac:dyDescent="0.25">
      <c r="A26" s="3">
        <v>732</v>
      </c>
      <c r="B26" s="1">
        <v>4.7583468352000002</v>
      </c>
      <c r="C26" s="1">
        <v>0.99132221793999997</v>
      </c>
      <c r="D26" s="1">
        <v>-1.0100673366999999</v>
      </c>
    </row>
    <row r="27" spans="1:4" x14ac:dyDescent="0.25">
      <c r="A27" s="3">
        <v>733</v>
      </c>
      <c r="B27" s="1">
        <v>4.7566165522999997</v>
      </c>
      <c r="C27" s="1">
        <v>0.99096174234000001</v>
      </c>
      <c r="D27" s="1">
        <v>-1.0528836577</v>
      </c>
    </row>
    <row r="28" spans="1:4" x14ac:dyDescent="0.25">
      <c r="A28" s="3">
        <v>734</v>
      </c>
      <c r="B28" s="1">
        <v>4.7537675740000003</v>
      </c>
      <c r="C28" s="1">
        <v>0.99036820523000002</v>
      </c>
      <c r="D28" s="1">
        <v>-1.1230759506000001</v>
      </c>
    </row>
    <row r="29" spans="1:4" x14ac:dyDescent="0.25">
      <c r="A29" s="3">
        <v>735</v>
      </c>
      <c r="B29" s="1">
        <v>4.7529684343999996</v>
      </c>
      <c r="C29" s="1">
        <v>0.99020171781999999</v>
      </c>
      <c r="D29" s="1">
        <v>-1.1433303617999999</v>
      </c>
    </row>
    <row r="30" spans="1:4" x14ac:dyDescent="0.25">
      <c r="A30" s="3">
        <v>736</v>
      </c>
      <c r="B30" s="1">
        <v>4.7525991683999997</v>
      </c>
      <c r="C30" s="1">
        <v>0.99012478740999998</v>
      </c>
      <c r="D30" s="1">
        <v>-1.1520862681999999</v>
      </c>
    </row>
    <row r="31" spans="1:4" x14ac:dyDescent="0.25">
      <c r="A31" s="3">
        <v>737</v>
      </c>
      <c r="B31" s="1">
        <v>4.7514817014000004</v>
      </c>
      <c r="C31" s="1">
        <v>0.98989198179000004</v>
      </c>
      <c r="D31" s="1">
        <v>-1.1792361774</v>
      </c>
    </row>
    <row r="32" spans="1:4" x14ac:dyDescent="0.25">
      <c r="A32" s="3">
        <v>738</v>
      </c>
      <c r="B32" s="1">
        <v>4.7505694846999997</v>
      </c>
      <c r="C32" s="1">
        <v>0.98970193664999995</v>
      </c>
      <c r="D32" s="1">
        <v>-1.2019154602</v>
      </c>
    </row>
    <row r="33" spans="1:4" x14ac:dyDescent="0.25">
      <c r="A33" s="3">
        <v>740</v>
      </c>
      <c r="B33" s="1">
        <v>4.7499557243000003</v>
      </c>
      <c r="C33" s="1">
        <v>0.98957406990999996</v>
      </c>
      <c r="D33" s="1">
        <v>-1.2174574891000001</v>
      </c>
    </row>
    <row r="34" spans="1:4" x14ac:dyDescent="0.25">
      <c r="A34" s="3">
        <v>741</v>
      </c>
      <c r="B34" s="1">
        <v>4.7499641671999999</v>
      </c>
      <c r="C34" s="1">
        <v>0.98957582884999995</v>
      </c>
      <c r="D34" s="1">
        <v>-1.2170173046999999</v>
      </c>
    </row>
    <row r="35" spans="1:4" x14ac:dyDescent="0.25">
      <c r="A35" s="3">
        <v>742</v>
      </c>
      <c r="B35" s="1">
        <v>4.7748283435000003</v>
      </c>
      <c r="C35" s="1">
        <v>0.99475586537000005</v>
      </c>
      <c r="D35" s="1">
        <v>-0.60716223092999999</v>
      </c>
    </row>
    <row r="36" spans="1:4" x14ac:dyDescent="0.25">
      <c r="A36" s="3">
        <v>744</v>
      </c>
      <c r="B36" s="1">
        <v>4.7657847320000002</v>
      </c>
      <c r="C36" s="1">
        <v>0.99287177970999996</v>
      </c>
      <c r="D36" s="1">
        <v>-0.82675157656999998</v>
      </c>
    </row>
    <row r="37" spans="1:4" x14ac:dyDescent="0.25">
      <c r="A37" s="3">
        <v>775</v>
      </c>
      <c r="B37" s="1">
        <v>0.47381526548000003</v>
      </c>
      <c r="C37" s="1">
        <v>0.98711515847999998</v>
      </c>
      <c r="D37" s="1">
        <v>-0.95770936783000005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07AE-E551-4A9E-A083-C4023DEBD817}">
  <dimension ref="A1:D38"/>
  <sheetViews>
    <sheetView workbookViewId="0"/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4.8000001906999996</v>
      </c>
      <c r="C2" s="1">
        <v>1</v>
      </c>
      <c r="D2" s="1">
        <v>-0.35695895749000001</v>
      </c>
    </row>
    <row r="3" spans="1:4" x14ac:dyDescent="0.25">
      <c r="A3" s="3">
        <v>702</v>
      </c>
      <c r="B3" s="1">
        <v>4.8000001906999996</v>
      </c>
      <c r="C3" s="1">
        <v>1</v>
      </c>
      <c r="D3" s="1">
        <v>-0.59766522822000001</v>
      </c>
    </row>
    <row r="4" spans="1:4" x14ac:dyDescent="0.25">
      <c r="A4" s="3">
        <v>703</v>
      </c>
      <c r="B4" s="1">
        <v>4.8000001906999996</v>
      </c>
      <c r="C4" s="1">
        <v>1</v>
      </c>
      <c r="D4" s="1">
        <v>-0.80800393582999996</v>
      </c>
    </row>
    <row r="5" spans="1:4" x14ac:dyDescent="0.25">
      <c r="A5" s="3">
        <v>704</v>
      </c>
      <c r="B5" s="1">
        <v>4.8000001906999996</v>
      </c>
      <c r="C5" s="1">
        <v>1</v>
      </c>
      <c r="D5" s="1">
        <v>-0.68394109609999998</v>
      </c>
    </row>
    <row r="6" spans="1:4" x14ac:dyDescent="0.25">
      <c r="A6" s="3">
        <v>705</v>
      </c>
      <c r="B6" s="1">
        <v>4.8000001906999996</v>
      </c>
      <c r="C6" s="1">
        <v>1</v>
      </c>
      <c r="D6" s="1">
        <v>-0.60660951984</v>
      </c>
    </row>
    <row r="7" spans="1:4" x14ac:dyDescent="0.25">
      <c r="A7" s="3">
        <v>706</v>
      </c>
      <c r="B7" s="1">
        <v>4.8000001906999996</v>
      </c>
      <c r="C7" s="1">
        <v>1</v>
      </c>
      <c r="D7" s="1">
        <v>-0.74385122422000005</v>
      </c>
    </row>
    <row r="8" spans="1:4" x14ac:dyDescent="0.25">
      <c r="A8" s="3">
        <v>707</v>
      </c>
      <c r="B8" s="1">
        <v>4.8000001906999996</v>
      </c>
      <c r="C8" s="1">
        <v>1</v>
      </c>
      <c r="D8" s="1">
        <v>-0.77856780940000003</v>
      </c>
    </row>
    <row r="9" spans="1:4" x14ac:dyDescent="0.25">
      <c r="A9" s="3">
        <v>708</v>
      </c>
      <c r="B9" s="1">
        <v>4.8000001906999996</v>
      </c>
      <c r="C9" s="1">
        <v>1</v>
      </c>
      <c r="D9" s="1">
        <v>-1.0038951024</v>
      </c>
    </row>
    <row r="10" spans="1:4" x14ac:dyDescent="0.25">
      <c r="A10" s="3">
        <v>709</v>
      </c>
      <c r="B10" s="1">
        <v>4.8000001906999996</v>
      </c>
      <c r="C10" s="1">
        <v>1</v>
      </c>
      <c r="D10" s="1">
        <v>-0.95540396767000002</v>
      </c>
    </row>
    <row r="11" spans="1:4" x14ac:dyDescent="0.25">
      <c r="A11" s="3">
        <v>710</v>
      </c>
      <c r="B11" s="1">
        <v>4.8000001906999996</v>
      </c>
      <c r="C11" s="1">
        <v>1</v>
      </c>
      <c r="D11" s="1">
        <v>-1.1345265966</v>
      </c>
    </row>
    <row r="12" spans="1:4" x14ac:dyDescent="0.25">
      <c r="A12" s="3">
        <v>711</v>
      </c>
      <c r="B12" s="1">
        <v>4.8000001906999996</v>
      </c>
      <c r="C12" s="1">
        <v>1</v>
      </c>
      <c r="D12" s="1">
        <v>-1.2073959997000001</v>
      </c>
    </row>
    <row r="13" spans="1:4" x14ac:dyDescent="0.25">
      <c r="A13" s="3">
        <v>712</v>
      </c>
      <c r="B13" s="1">
        <v>4.8000001906999996</v>
      </c>
      <c r="C13" s="1">
        <v>1</v>
      </c>
      <c r="D13" s="1">
        <v>-0.61151445393000003</v>
      </c>
    </row>
    <row r="14" spans="1:4" x14ac:dyDescent="0.25">
      <c r="A14" s="3">
        <v>713</v>
      </c>
      <c r="B14" s="1">
        <v>4.8000001906999996</v>
      </c>
      <c r="C14" s="1">
        <v>1</v>
      </c>
      <c r="D14" s="1">
        <v>-0.63693671458000001</v>
      </c>
    </row>
    <row r="15" spans="1:4" x14ac:dyDescent="0.25">
      <c r="A15" s="3">
        <v>714</v>
      </c>
      <c r="B15" s="1">
        <v>4.8000001906999996</v>
      </c>
      <c r="C15" s="1">
        <v>1</v>
      </c>
      <c r="D15" s="1">
        <v>-0.68590306975000004</v>
      </c>
    </row>
    <row r="16" spans="1:4" x14ac:dyDescent="0.25">
      <c r="A16" s="3">
        <v>718</v>
      </c>
      <c r="B16" s="1">
        <v>4.8000001906999996</v>
      </c>
      <c r="C16" s="1">
        <v>1</v>
      </c>
      <c r="D16" s="1">
        <v>-0.69653042768999995</v>
      </c>
    </row>
    <row r="17" spans="1:4" x14ac:dyDescent="0.25">
      <c r="A17" s="3">
        <v>720</v>
      </c>
      <c r="B17" s="1">
        <v>4.8000001906999996</v>
      </c>
      <c r="C17" s="1">
        <v>1</v>
      </c>
      <c r="D17" s="1">
        <v>-0.73830887750999996</v>
      </c>
    </row>
    <row r="18" spans="1:4" x14ac:dyDescent="0.25">
      <c r="A18" s="3">
        <v>722</v>
      </c>
      <c r="B18" s="1">
        <v>4.8000001906999996</v>
      </c>
      <c r="C18" s="1">
        <v>1</v>
      </c>
      <c r="D18" s="1">
        <v>-0.78260716685999998</v>
      </c>
    </row>
    <row r="19" spans="1:4" x14ac:dyDescent="0.25">
      <c r="A19" s="3">
        <v>724</v>
      </c>
      <c r="B19" s="1">
        <v>4.8000001906999996</v>
      </c>
      <c r="C19" s="1">
        <v>1</v>
      </c>
      <c r="D19" s="1">
        <v>-0.78624258856999996</v>
      </c>
    </row>
    <row r="20" spans="1:4" x14ac:dyDescent="0.25">
      <c r="A20" s="3">
        <v>725</v>
      </c>
      <c r="B20" s="1">
        <v>4.8000001906999996</v>
      </c>
      <c r="C20" s="1">
        <v>1</v>
      </c>
      <c r="D20" s="1">
        <v>-0.74667877451999998</v>
      </c>
    </row>
    <row r="21" spans="1:4" x14ac:dyDescent="0.25">
      <c r="A21" s="3">
        <v>727</v>
      </c>
      <c r="B21" s="1">
        <v>4.8000001906999996</v>
      </c>
      <c r="C21" s="1">
        <v>1</v>
      </c>
      <c r="D21" s="1">
        <v>-0.81769839357999996</v>
      </c>
    </row>
    <row r="22" spans="1:4" x14ac:dyDescent="0.25">
      <c r="A22" s="3">
        <v>728</v>
      </c>
      <c r="B22" s="1">
        <v>4.8000001906999996</v>
      </c>
      <c r="C22" s="1">
        <v>1</v>
      </c>
      <c r="D22" s="1">
        <v>-0.82747735781999998</v>
      </c>
    </row>
    <row r="23" spans="1:4" x14ac:dyDescent="0.25">
      <c r="A23" s="3">
        <v>729</v>
      </c>
      <c r="B23" s="1">
        <v>4.8000001906999996</v>
      </c>
      <c r="C23" s="1">
        <v>1</v>
      </c>
      <c r="D23" s="1">
        <v>-0.82828522943000005</v>
      </c>
    </row>
    <row r="24" spans="1:4" x14ac:dyDescent="0.25">
      <c r="A24" s="3">
        <v>730</v>
      </c>
      <c r="B24" s="1">
        <v>4.8000001906999996</v>
      </c>
      <c r="C24" s="1">
        <v>1</v>
      </c>
      <c r="D24" s="1">
        <v>-0.92135812380000004</v>
      </c>
    </row>
    <row r="25" spans="1:4" x14ac:dyDescent="0.25">
      <c r="A25" s="3">
        <v>731</v>
      </c>
      <c r="B25" s="1">
        <v>4.8000001906999996</v>
      </c>
      <c r="C25" s="1">
        <v>1</v>
      </c>
      <c r="D25" s="1">
        <v>-0.96662062192999998</v>
      </c>
    </row>
    <row r="26" spans="1:4" x14ac:dyDescent="0.25">
      <c r="A26" s="3">
        <v>732</v>
      </c>
      <c r="B26" s="1">
        <v>4.8000001906999996</v>
      </c>
      <c r="C26" s="1">
        <v>1</v>
      </c>
      <c r="D26" s="1">
        <v>-1.0071265883</v>
      </c>
    </row>
    <row r="27" spans="1:4" x14ac:dyDescent="0.25">
      <c r="A27" s="3">
        <v>733</v>
      </c>
      <c r="B27" s="1">
        <v>4.8000001906999996</v>
      </c>
      <c r="C27" s="1">
        <v>1</v>
      </c>
      <c r="D27" s="1">
        <v>-1.0494303189</v>
      </c>
    </row>
    <row r="28" spans="1:4" x14ac:dyDescent="0.25">
      <c r="A28" s="3">
        <v>734</v>
      </c>
      <c r="B28" s="1">
        <v>4.8000001906999996</v>
      </c>
      <c r="C28" s="1">
        <v>1</v>
      </c>
      <c r="D28" s="1">
        <v>-1.1186480737</v>
      </c>
    </row>
    <row r="29" spans="1:4" x14ac:dyDescent="0.25">
      <c r="A29" s="3">
        <v>735</v>
      </c>
      <c r="B29" s="1">
        <v>4.8000001906999996</v>
      </c>
      <c r="C29" s="1">
        <v>1</v>
      </c>
      <c r="D29" s="1">
        <v>-1.1386140416999999</v>
      </c>
    </row>
    <row r="30" spans="1:4" x14ac:dyDescent="0.25">
      <c r="A30" s="3">
        <v>736</v>
      </c>
      <c r="B30" s="1">
        <v>4.8000001906999996</v>
      </c>
      <c r="C30" s="1">
        <v>1</v>
      </c>
      <c r="D30" s="1">
        <v>-1.1474525403</v>
      </c>
    </row>
    <row r="31" spans="1:4" x14ac:dyDescent="0.25">
      <c r="A31" s="3">
        <v>737</v>
      </c>
      <c r="B31" s="1">
        <v>4.8000001906999996</v>
      </c>
      <c r="C31" s="1">
        <v>1</v>
      </c>
      <c r="D31" s="1">
        <v>-1.173965972</v>
      </c>
    </row>
    <row r="32" spans="1:4" x14ac:dyDescent="0.25">
      <c r="A32" s="3">
        <v>738</v>
      </c>
      <c r="B32" s="1">
        <v>4.8000001906999996</v>
      </c>
      <c r="C32" s="1">
        <v>1</v>
      </c>
      <c r="D32" s="1">
        <v>-1.1962233326</v>
      </c>
    </row>
    <row r="33" spans="1:4" x14ac:dyDescent="0.25">
      <c r="A33" s="3">
        <v>740</v>
      </c>
      <c r="B33" s="1">
        <v>4.8000001906999996</v>
      </c>
      <c r="C33" s="1">
        <v>1</v>
      </c>
      <c r="D33" s="1">
        <v>-1.2114834447</v>
      </c>
    </row>
    <row r="34" spans="1:4" x14ac:dyDescent="0.25">
      <c r="A34" s="3">
        <v>741</v>
      </c>
      <c r="B34" s="1">
        <v>4.8000001906999996</v>
      </c>
      <c r="C34" s="1">
        <v>1</v>
      </c>
      <c r="D34" s="1">
        <v>-1.2110908974000001</v>
      </c>
    </row>
    <row r="35" spans="1:4" x14ac:dyDescent="0.25">
      <c r="A35" s="3">
        <v>742</v>
      </c>
      <c r="B35" s="1">
        <v>4.8000001906999996</v>
      </c>
      <c r="C35" s="1">
        <v>1</v>
      </c>
      <c r="D35" s="1">
        <v>-0.60722504100999997</v>
      </c>
    </row>
    <row r="36" spans="1:4" x14ac:dyDescent="0.25">
      <c r="A36" s="3">
        <v>744</v>
      </c>
      <c r="B36" s="1">
        <v>4.8000001906999996</v>
      </c>
      <c r="C36" s="1">
        <v>1</v>
      </c>
      <c r="D36" s="1">
        <v>-0.82545767912000001</v>
      </c>
    </row>
    <row r="37" spans="1:4" x14ac:dyDescent="0.25">
      <c r="A37" s="3">
        <v>775</v>
      </c>
      <c r="B37" s="1">
        <v>0.47999998926999998</v>
      </c>
      <c r="C37" s="1">
        <v>1</v>
      </c>
      <c r="D37" s="1">
        <v>-0.95540400571999995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6D4B-D3D6-4E06-9CAA-0DA92303D0C4}">
  <dimension ref="A1:D38"/>
  <sheetViews>
    <sheetView workbookViewId="0">
      <selection activeCell="R12" sqref="R1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4.7559700089000003</v>
      </c>
      <c r="C2" s="1">
        <v>0.99082704581000003</v>
      </c>
      <c r="D2" s="1">
        <v>-0.1884698407</v>
      </c>
    </row>
    <row r="3" spans="1:4" x14ac:dyDescent="0.25">
      <c r="A3" s="3">
        <v>702</v>
      </c>
      <c r="B3" s="1">
        <v>4.7265826138999998</v>
      </c>
      <c r="C3" s="1">
        <v>0.98470467210000001</v>
      </c>
      <c r="D3" s="1">
        <v>-0.3191339722</v>
      </c>
    </row>
    <row r="4" spans="1:4" x14ac:dyDescent="0.25">
      <c r="A4" s="3">
        <v>703</v>
      </c>
      <c r="B4" s="1">
        <v>4.7008160248999999</v>
      </c>
      <c r="C4" s="1">
        <v>0.97933663293999995</v>
      </c>
      <c r="D4" s="1">
        <v>-0.43403982738000002</v>
      </c>
    </row>
    <row r="5" spans="1:4" x14ac:dyDescent="0.25">
      <c r="A5" s="3">
        <v>704</v>
      </c>
      <c r="B5" s="1">
        <v>4.7103964567999999</v>
      </c>
      <c r="C5" s="1">
        <v>0.98133255616000004</v>
      </c>
      <c r="D5" s="1">
        <v>-0.33266080685999999</v>
      </c>
    </row>
    <row r="6" spans="1:4" x14ac:dyDescent="0.25">
      <c r="A6" s="3">
        <v>705</v>
      </c>
      <c r="B6" s="1">
        <v>4.7238636170000001</v>
      </c>
      <c r="C6" s="1">
        <v>0.98413821443000005</v>
      </c>
      <c r="D6" s="1">
        <v>-0.31486218206</v>
      </c>
    </row>
    <row r="7" spans="1:4" x14ac:dyDescent="0.25">
      <c r="A7" s="3">
        <v>706</v>
      </c>
      <c r="B7" s="1">
        <v>4.6990579326999997</v>
      </c>
      <c r="C7" s="1">
        <v>0.97897036375000002</v>
      </c>
      <c r="D7" s="1">
        <v>-0.34137902191000002</v>
      </c>
    </row>
    <row r="8" spans="1:4" x14ac:dyDescent="0.25">
      <c r="A8" s="3">
        <v>707</v>
      </c>
      <c r="B8" s="1">
        <v>4.6880266615000004</v>
      </c>
      <c r="C8" s="1">
        <v>0.97667218232999997</v>
      </c>
      <c r="D8" s="1">
        <v>-0.31820777793999999</v>
      </c>
    </row>
    <row r="9" spans="1:4" x14ac:dyDescent="0.25">
      <c r="A9" s="3">
        <v>708</v>
      </c>
      <c r="B9" s="1">
        <v>4.6636555146000003</v>
      </c>
      <c r="C9" s="1">
        <v>0.97159486026999997</v>
      </c>
      <c r="D9" s="1">
        <v>-0.46443971442999998</v>
      </c>
    </row>
    <row r="10" spans="1:4" x14ac:dyDescent="0.25">
      <c r="A10" s="3">
        <v>709</v>
      </c>
      <c r="B10" s="1">
        <v>4.6729119906000003</v>
      </c>
      <c r="C10" s="1">
        <v>0.97352329270000004</v>
      </c>
      <c r="D10" s="1">
        <v>-0.45693156764999998</v>
      </c>
    </row>
    <row r="11" spans="1:4" x14ac:dyDescent="0.25">
      <c r="A11" s="3">
        <v>710</v>
      </c>
      <c r="B11" s="1">
        <v>4.6368993053000001</v>
      </c>
      <c r="C11" s="1">
        <v>0.96602065023000006</v>
      </c>
      <c r="D11" s="1">
        <v>-0.47418292248999999</v>
      </c>
    </row>
    <row r="12" spans="1:4" x14ac:dyDescent="0.25">
      <c r="A12" s="3">
        <v>711</v>
      </c>
      <c r="B12" s="1">
        <v>4.6246732302</v>
      </c>
      <c r="C12" s="1">
        <v>0.96347355135000001</v>
      </c>
      <c r="D12" s="1">
        <v>-0.49590960934</v>
      </c>
    </row>
    <row r="13" spans="1:4" x14ac:dyDescent="0.25">
      <c r="A13" s="3">
        <v>712</v>
      </c>
      <c r="B13" s="1">
        <v>4.7223687777999999</v>
      </c>
      <c r="C13" s="1">
        <v>0.98382678962000003</v>
      </c>
      <c r="D13" s="1">
        <v>-0.31252261083999999</v>
      </c>
    </row>
    <row r="14" spans="1:4" x14ac:dyDescent="0.25">
      <c r="A14" s="3">
        <v>713</v>
      </c>
      <c r="B14" s="1">
        <v>4.7192078136999998</v>
      </c>
      <c r="C14" s="1">
        <v>0.98316825544999997</v>
      </c>
      <c r="D14" s="1">
        <v>-0.32538710380000002</v>
      </c>
    </row>
    <row r="15" spans="1:4" x14ac:dyDescent="0.25">
      <c r="A15" s="3">
        <v>714</v>
      </c>
      <c r="B15" s="1">
        <v>4.7098178928000003</v>
      </c>
      <c r="C15" s="1">
        <v>0.98121202201000002</v>
      </c>
      <c r="D15" s="1">
        <v>-0.33175954581</v>
      </c>
    </row>
    <row r="16" spans="1:4" x14ac:dyDescent="0.25">
      <c r="A16" s="3">
        <v>718</v>
      </c>
      <c r="B16" s="1">
        <v>4.7066937857999998</v>
      </c>
      <c r="C16" s="1">
        <v>0.98056116640000002</v>
      </c>
      <c r="D16" s="1">
        <v>-0.32686953479000003</v>
      </c>
    </row>
    <row r="17" spans="1:4" x14ac:dyDescent="0.25">
      <c r="A17" s="3">
        <v>720</v>
      </c>
      <c r="B17" s="1">
        <v>4.7001251451000003</v>
      </c>
      <c r="C17" s="1">
        <v>0.97919269966</v>
      </c>
      <c r="D17" s="1">
        <v>-0.34062664396999998</v>
      </c>
    </row>
    <row r="18" spans="1:4" x14ac:dyDescent="0.25">
      <c r="A18" s="3">
        <v>722</v>
      </c>
      <c r="B18" s="1">
        <v>4.6868054985000001</v>
      </c>
      <c r="C18" s="1">
        <v>0.97641777340000002</v>
      </c>
      <c r="D18" s="1">
        <v>-0.31591640189999998</v>
      </c>
    </row>
    <row r="19" spans="1:4" x14ac:dyDescent="0.25">
      <c r="A19" s="3">
        <v>724</v>
      </c>
      <c r="B19" s="1">
        <v>4.6857630909000001</v>
      </c>
      <c r="C19" s="1">
        <v>0.97620060513999996</v>
      </c>
      <c r="D19" s="1">
        <v>-0.31401188044</v>
      </c>
    </row>
    <row r="20" spans="1:4" x14ac:dyDescent="0.25">
      <c r="A20" s="3">
        <v>725</v>
      </c>
      <c r="B20" s="1">
        <v>4.6981847688</v>
      </c>
      <c r="C20" s="1">
        <v>0.97878845460999997</v>
      </c>
      <c r="D20" s="1">
        <v>-0.33975083948000001</v>
      </c>
    </row>
    <row r="21" spans="1:4" x14ac:dyDescent="0.25">
      <c r="A21" s="3">
        <v>727</v>
      </c>
      <c r="B21" s="1">
        <v>4.6978379305000004</v>
      </c>
      <c r="C21" s="1">
        <v>0.97871619661999998</v>
      </c>
      <c r="D21" s="1">
        <v>-0.42850622967000002</v>
      </c>
    </row>
    <row r="22" spans="1:4" x14ac:dyDescent="0.25">
      <c r="A22" s="3">
        <v>728</v>
      </c>
      <c r="B22" s="1">
        <v>4.6957281741000001</v>
      </c>
      <c r="C22" s="1">
        <v>0.97827666407000002</v>
      </c>
      <c r="D22" s="1">
        <v>-0.42835025876999999</v>
      </c>
    </row>
    <row r="23" spans="1:4" x14ac:dyDescent="0.25">
      <c r="A23" s="3">
        <v>729</v>
      </c>
      <c r="B23" s="1">
        <v>4.6954975915999997</v>
      </c>
      <c r="C23" s="1">
        <v>0.97822862605000005</v>
      </c>
      <c r="D23" s="1">
        <v>-0.42792170327000001</v>
      </c>
    </row>
    <row r="24" spans="1:4" x14ac:dyDescent="0.25">
      <c r="A24" s="3">
        <v>730</v>
      </c>
      <c r="B24" s="1">
        <v>4.6793788989999996</v>
      </c>
      <c r="C24" s="1">
        <v>0.97487056522000004</v>
      </c>
      <c r="D24" s="1">
        <v>-0.45168060146</v>
      </c>
    </row>
    <row r="25" spans="1:4" x14ac:dyDescent="0.25">
      <c r="A25" s="3">
        <v>731</v>
      </c>
      <c r="B25" s="1">
        <v>4.6708792225</v>
      </c>
      <c r="C25" s="1">
        <v>0.97309979935000002</v>
      </c>
      <c r="D25" s="1">
        <v>-0.45891361106</v>
      </c>
    </row>
    <row r="26" spans="1:4" x14ac:dyDescent="0.25">
      <c r="A26" s="3">
        <v>732</v>
      </c>
      <c r="B26" s="1">
        <v>4.6626500500999999</v>
      </c>
      <c r="C26" s="1">
        <v>0.97138538851</v>
      </c>
      <c r="D26" s="1">
        <v>-0.46255171448999999</v>
      </c>
    </row>
    <row r="27" spans="1:4" x14ac:dyDescent="0.25">
      <c r="A27" s="3">
        <v>733</v>
      </c>
      <c r="B27" s="1">
        <v>4.6549725415000003</v>
      </c>
      <c r="C27" s="1">
        <v>0.96978590762000005</v>
      </c>
      <c r="D27" s="1">
        <v>-0.47156671174999998</v>
      </c>
    </row>
    <row r="28" spans="1:4" x14ac:dyDescent="0.25">
      <c r="A28" s="3">
        <v>734</v>
      </c>
      <c r="B28" s="1">
        <v>4.6417267370999999</v>
      </c>
      <c r="C28" s="1">
        <v>0.96702636513999995</v>
      </c>
      <c r="D28" s="1">
        <v>-0.48217481631999998</v>
      </c>
    </row>
    <row r="29" spans="1:4" x14ac:dyDescent="0.25">
      <c r="A29" s="3">
        <v>735</v>
      </c>
      <c r="B29" s="1">
        <v>4.6356303115999999</v>
      </c>
      <c r="C29" s="1">
        <v>0.96575627652999996</v>
      </c>
      <c r="D29" s="1">
        <v>-0.47215872374000001</v>
      </c>
    </row>
    <row r="30" spans="1:4" x14ac:dyDescent="0.25">
      <c r="A30" s="3">
        <v>736</v>
      </c>
      <c r="B30" s="1">
        <v>4.6331315746000001</v>
      </c>
      <c r="C30" s="1">
        <v>0.96523570635</v>
      </c>
      <c r="D30" s="1">
        <v>-0.46718420112999998</v>
      </c>
    </row>
    <row r="31" spans="1:4" x14ac:dyDescent="0.25">
      <c r="A31" s="3">
        <v>737</v>
      </c>
      <c r="B31" s="1">
        <v>4.6311204389</v>
      </c>
      <c r="C31" s="1">
        <v>0.96481671976000005</v>
      </c>
      <c r="D31" s="1">
        <v>-0.4904208404</v>
      </c>
    </row>
    <row r="32" spans="1:4" x14ac:dyDescent="0.25">
      <c r="A32" s="3">
        <v>738</v>
      </c>
      <c r="B32" s="1">
        <v>4.6268155888000004</v>
      </c>
      <c r="C32" s="1">
        <v>0.96391987602999996</v>
      </c>
      <c r="D32" s="1">
        <v>-0.49399101361999997</v>
      </c>
    </row>
    <row r="33" spans="1:4" x14ac:dyDescent="0.25">
      <c r="A33" s="3">
        <v>740</v>
      </c>
      <c r="B33" s="1">
        <v>4.6234008876999999</v>
      </c>
      <c r="C33" s="1">
        <v>0.96320847999000003</v>
      </c>
      <c r="D33" s="1">
        <v>-0.49387469679000001</v>
      </c>
    </row>
    <row r="34" spans="1:4" x14ac:dyDescent="0.25">
      <c r="A34" s="3">
        <v>741</v>
      </c>
      <c r="B34" s="1">
        <v>4.6239761199</v>
      </c>
      <c r="C34" s="1">
        <v>0.96332832004000002</v>
      </c>
      <c r="D34" s="1">
        <v>-0.49639209715999999</v>
      </c>
    </row>
    <row r="35" spans="1:4" x14ac:dyDescent="0.25">
      <c r="A35" s="3">
        <v>742</v>
      </c>
      <c r="B35" s="1">
        <v>4.7236807538000001</v>
      </c>
      <c r="C35" s="1">
        <v>0.98410011792999996</v>
      </c>
      <c r="D35" s="1">
        <v>-0.31453102649999998</v>
      </c>
    </row>
    <row r="36" spans="1:4" x14ac:dyDescent="0.25">
      <c r="A36" s="3">
        <v>744</v>
      </c>
      <c r="B36" s="1">
        <v>4.6963522293000004</v>
      </c>
      <c r="C36" s="1">
        <v>0.97840667556000005</v>
      </c>
      <c r="D36" s="1">
        <v>-0.42951608417999998</v>
      </c>
    </row>
    <row r="37" spans="1:4" x14ac:dyDescent="0.25">
      <c r="A37" s="3">
        <v>775</v>
      </c>
      <c r="B37" s="1">
        <v>0.46509989389</v>
      </c>
      <c r="C37" s="1">
        <v>0.96895813391999996</v>
      </c>
      <c r="D37" s="1">
        <v>-0.45024802819999998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5393-53B8-4ED8-B89C-073409EFF9D3}">
  <dimension ref="A1:D38"/>
  <sheetViews>
    <sheetView workbookViewId="0">
      <selection activeCell="E1" sqref="E1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4.8000001906999996</v>
      </c>
      <c r="C2" s="1">
        <v>1</v>
      </c>
      <c r="D2" s="1">
        <v>-0.35695895108999998</v>
      </c>
    </row>
    <row r="3" spans="1:4" x14ac:dyDescent="0.25">
      <c r="A3" s="3">
        <v>702</v>
      </c>
      <c r="B3" s="1">
        <v>4.8000001906999996</v>
      </c>
      <c r="C3" s="1">
        <v>1</v>
      </c>
      <c r="D3" s="1">
        <v>-0.59766520756999997</v>
      </c>
    </row>
    <row r="4" spans="1:4" x14ac:dyDescent="0.25">
      <c r="A4" s="3">
        <v>703</v>
      </c>
      <c r="B4" s="1">
        <v>4.8000001906999996</v>
      </c>
      <c r="C4" s="1">
        <v>1</v>
      </c>
      <c r="D4" s="1">
        <v>-0.80800390272</v>
      </c>
    </row>
    <row r="5" spans="1:4" x14ac:dyDescent="0.25">
      <c r="A5" s="3">
        <v>704</v>
      </c>
      <c r="B5" s="1">
        <v>4.8000001906999996</v>
      </c>
      <c r="C5" s="1">
        <v>1</v>
      </c>
      <c r="D5" s="1">
        <v>-0.68394108231999995</v>
      </c>
    </row>
    <row r="6" spans="1:4" x14ac:dyDescent="0.25">
      <c r="A6" s="3">
        <v>705</v>
      </c>
      <c r="B6" s="1">
        <v>4.8000001906999996</v>
      </c>
      <c r="C6" s="1">
        <v>1</v>
      </c>
      <c r="D6" s="1">
        <v>-0.60660949972</v>
      </c>
    </row>
    <row r="7" spans="1:4" x14ac:dyDescent="0.25">
      <c r="A7" s="3">
        <v>706</v>
      </c>
      <c r="B7" s="1">
        <v>4.8000001906999996</v>
      </c>
      <c r="C7" s="1">
        <v>1</v>
      </c>
      <c r="D7" s="1">
        <v>-0.74385121519999997</v>
      </c>
    </row>
    <row r="8" spans="1:4" x14ac:dyDescent="0.25">
      <c r="A8" s="3">
        <v>707</v>
      </c>
      <c r="B8" s="1">
        <v>4.8000001906999996</v>
      </c>
      <c r="C8" s="1">
        <v>1</v>
      </c>
      <c r="D8" s="1">
        <v>-0.77856780236000001</v>
      </c>
    </row>
    <row r="9" spans="1:4" x14ac:dyDescent="0.25">
      <c r="A9" s="3">
        <v>708</v>
      </c>
      <c r="B9" s="1">
        <v>4.8000001906999996</v>
      </c>
      <c r="C9" s="1">
        <v>1</v>
      </c>
      <c r="D9" s="1">
        <v>-1.0038950847999999</v>
      </c>
    </row>
    <row r="10" spans="1:4" x14ac:dyDescent="0.25">
      <c r="A10" s="3">
        <v>709</v>
      </c>
      <c r="B10" s="1">
        <v>4.8000001906999996</v>
      </c>
      <c r="C10" s="1">
        <v>1</v>
      </c>
      <c r="D10" s="1">
        <v>-0.95540394629000003</v>
      </c>
    </row>
    <row r="11" spans="1:4" x14ac:dyDescent="0.25">
      <c r="A11" s="3">
        <v>710</v>
      </c>
      <c r="B11" s="1">
        <v>4.8000001906999996</v>
      </c>
      <c r="C11" s="1">
        <v>1</v>
      </c>
      <c r="D11" s="1">
        <v>-1.1345265892</v>
      </c>
    </row>
    <row r="12" spans="1:4" x14ac:dyDescent="0.25">
      <c r="A12" s="3">
        <v>711</v>
      </c>
      <c r="B12" s="1">
        <v>4.8000001906999996</v>
      </c>
      <c r="C12" s="1">
        <v>1</v>
      </c>
      <c r="D12" s="1">
        <v>-1.2073959983</v>
      </c>
    </row>
    <row r="13" spans="1:4" x14ac:dyDescent="0.25">
      <c r="A13" s="3">
        <v>712</v>
      </c>
      <c r="B13" s="1">
        <v>4.8000001906999996</v>
      </c>
      <c r="C13" s="1">
        <v>1</v>
      </c>
      <c r="D13" s="1">
        <v>-0.61151443409999995</v>
      </c>
    </row>
    <row r="14" spans="1:4" x14ac:dyDescent="0.25">
      <c r="A14" s="3">
        <v>713</v>
      </c>
      <c r="B14" s="1">
        <v>4.8000001906999996</v>
      </c>
      <c r="C14" s="1">
        <v>1</v>
      </c>
      <c r="D14" s="1">
        <v>-0.63693669705</v>
      </c>
    </row>
    <row r="15" spans="1:4" x14ac:dyDescent="0.25">
      <c r="A15" s="3">
        <v>714</v>
      </c>
      <c r="B15" s="1">
        <v>4.8000001906999996</v>
      </c>
      <c r="C15" s="1">
        <v>1</v>
      </c>
      <c r="D15" s="1">
        <v>-0.68590305609000002</v>
      </c>
    </row>
    <row r="16" spans="1:4" x14ac:dyDescent="0.25">
      <c r="A16" s="3">
        <v>718</v>
      </c>
      <c r="B16" s="1">
        <v>4.8000001906999996</v>
      </c>
      <c r="C16" s="1">
        <v>1</v>
      </c>
      <c r="D16" s="1">
        <v>-0.69653041465999999</v>
      </c>
    </row>
    <row r="17" spans="1:4" x14ac:dyDescent="0.25">
      <c r="A17" s="3">
        <v>720</v>
      </c>
      <c r="B17" s="1">
        <v>4.8000001906999996</v>
      </c>
      <c r="C17" s="1">
        <v>1</v>
      </c>
      <c r="D17" s="1">
        <v>-0.73830886804999996</v>
      </c>
    </row>
    <row r="18" spans="1:4" x14ac:dyDescent="0.25">
      <c r="A18" s="3">
        <v>722</v>
      </c>
      <c r="B18" s="1">
        <v>4.8000001906999996</v>
      </c>
      <c r="C18" s="1">
        <v>1</v>
      </c>
      <c r="D18" s="1">
        <v>-0.78260716005999997</v>
      </c>
    </row>
    <row r="19" spans="1:4" x14ac:dyDescent="0.25">
      <c r="A19" s="3">
        <v>724</v>
      </c>
      <c r="B19" s="1">
        <v>4.8000001906999996</v>
      </c>
      <c r="C19" s="1">
        <v>1</v>
      </c>
      <c r="D19" s="1">
        <v>-0.78624258198999997</v>
      </c>
    </row>
    <row r="20" spans="1:4" x14ac:dyDescent="0.25">
      <c r="A20" s="3">
        <v>725</v>
      </c>
      <c r="B20" s="1">
        <v>4.8000001906999996</v>
      </c>
      <c r="C20" s="1">
        <v>1</v>
      </c>
      <c r="D20" s="1">
        <v>-0.74667876567000002</v>
      </c>
    </row>
    <row r="21" spans="1:4" x14ac:dyDescent="0.25">
      <c r="A21" s="3">
        <v>727</v>
      </c>
      <c r="B21" s="1">
        <v>4.8000001906999996</v>
      </c>
      <c r="C21" s="1">
        <v>1</v>
      </c>
      <c r="D21" s="1">
        <v>-0.81769836105000004</v>
      </c>
    </row>
    <row r="22" spans="1:4" x14ac:dyDescent="0.25">
      <c r="A22" s="3">
        <v>728</v>
      </c>
      <c r="B22" s="1">
        <v>4.8000001906999996</v>
      </c>
      <c r="C22" s="1">
        <v>1</v>
      </c>
      <c r="D22" s="1">
        <v>-0.82747732603000002</v>
      </c>
    </row>
    <row r="23" spans="1:4" x14ac:dyDescent="0.25">
      <c r="A23" s="3">
        <v>729</v>
      </c>
      <c r="B23" s="1">
        <v>4.8000001906999996</v>
      </c>
      <c r="C23" s="1">
        <v>1</v>
      </c>
      <c r="D23" s="1">
        <v>-0.82828519767999997</v>
      </c>
    </row>
    <row r="24" spans="1:4" x14ac:dyDescent="0.25">
      <c r="A24" s="3">
        <v>730</v>
      </c>
      <c r="B24" s="1">
        <v>4.8000001906999996</v>
      </c>
      <c r="C24" s="1">
        <v>1</v>
      </c>
      <c r="D24" s="1">
        <v>-0.92135809971000004</v>
      </c>
    </row>
    <row r="25" spans="1:4" x14ac:dyDescent="0.25">
      <c r="A25" s="3">
        <v>731</v>
      </c>
      <c r="B25" s="1">
        <v>4.8000001906999996</v>
      </c>
      <c r="C25" s="1">
        <v>1</v>
      </c>
      <c r="D25" s="1">
        <v>-0.96662060143999995</v>
      </c>
    </row>
    <row r="26" spans="1:4" x14ac:dyDescent="0.25">
      <c r="A26" s="3">
        <v>732</v>
      </c>
      <c r="B26" s="1">
        <v>4.8000001906999996</v>
      </c>
      <c r="C26" s="1">
        <v>1</v>
      </c>
      <c r="D26" s="1">
        <v>-1.0071265709999999</v>
      </c>
    </row>
    <row r="27" spans="1:4" x14ac:dyDescent="0.25">
      <c r="A27" s="3">
        <v>733</v>
      </c>
      <c r="B27" s="1">
        <v>4.8000001906999996</v>
      </c>
      <c r="C27" s="1">
        <v>1</v>
      </c>
      <c r="D27" s="1">
        <v>-1.049430305</v>
      </c>
    </row>
    <row r="28" spans="1:4" x14ac:dyDescent="0.25">
      <c r="A28" s="3">
        <v>734</v>
      </c>
      <c r="B28" s="1">
        <v>4.8000001906999996</v>
      </c>
      <c r="C28" s="1">
        <v>1</v>
      </c>
      <c r="D28" s="1">
        <v>-1.1186480652999999</v>
      </c>
    </row>
    <row r="29" spans="1:4" x14ac:dyDescent="0.25">
      <c r="A29" s="3">
        <v>735</v>
      </c>
      <c r="B29" s="1">
        <v>4.8000001906999996</v>
      </c>
      <c r="C29" s="1">
        <v>1</v>
      </c>
      <c r="D29" s="1">
        <v>-1.1386140345</v>
      </c>
    </row>
    <row r="30" spans="1:4" x14ac:dyDescent="0.25">
      <c r="A30" s="3">
        <v>736</v>
      </c>
      <c r="B30" s="1">
        <v>4.8000001906999996</v>
      </c>
      <c r="C30" s="1">
        <v>1</v>
      </c>
      <c r="D30" s="1">
        <v>-1.1474525337000001</v>
      </c>
    </row>
    <row r="31" spans="1:4" x14ac:dyDescent="0.25">
      <c r="A31" s="3">
        <v>737</v>
      </c>
      <c r="B31" s="1">
        <v>4.8000001906999996</v>
      </c>
      <c r="C31" s="1">
        <v>1</v>
      </c>
      <c r="D31" s="1">
        <v>-1.1739659680000001</v>
      </c>
    </row>
    <row r="32" spans="1:4" x14ac:dyDescent="0.25">
      <c r="A32" s="3">
        <v>738</v>
      </c>
      <c r="B32" s="1">
        <v>4.8000001906999996</v>
      </c>
      <c r="C32" s="1">
        <v>1</v>
      </c>
      <c r="D32" s="1">
        <v>-1.1962233303000001</v>
      </c>
    </row>
    <row r="33" spans="1:4" x14ac:dyDescent="0.25">
      <c r="A33" s="3">
        <v>740</v>
      </c>
      <c r="B33" s="1">
        <v>4.8000001906999996</v>
      </c>
      <c r="C33" s="1">
        <v>1</v>
      </c>
      <c r="D33" s="1">
        <v>-1.2114834436999999</v>
      </c>
    </row>
    <row r="34" spans="1:4" x14ac:dyDescent="0.25">
      <c r="A34" s="3">
        <v>741</v>
      </c>
      <c r="B34" s="1">
        <v>4.8000001906999996</v>
      </c>
      <c r="C34" s="1">
        <v>1</v>
      </c>
      <c r="D34" s="1">
        <v>-1.2110908964</v>
      </c>
    </row>
    <row r="35" spans="1:4" x14ac:dyDescent="0.25">
      <c r="A35" s="3">
        <v>742</v>
      </c>
      <c r="B35" s="1">
        <v>4.8000001906999996</v>
      </c>
      <c r="C35" s="1">
        <v>1</v>
      </c>
      <c r="D35" s="1">
        <v>-0.60722502092999997</v>
      </c>
    </row>
    <row r="36" spans="1:4" x14ac:dyDescent="0.25">
      <c r="A36" s="3">
        <v>744</v>
      </c>
      <c r="B36" s="1">
        <v>4.8000001906999996</v>
      </c>
      <c r="C36" s="1">
        <v>1</v>
      </c>
      <c r="D36" s="1">
        <v>-0.82545764721000003</v>
      </c>
    </row>
    <row r="37" spans="1:4" x14ac:dyDescent="0.25">
      <c r="A37" s="3">
        <v>775</v>
      </c>
      <c r="B37" s="1">
        <v>0.47999998926999998</v>
      </c>
      <c r="C37" s="1">
        <v>1</v>
      </c>
      <c r="D37" s="1">
        <v>-0.95540398433999996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AC-sin-R</vt:lpstr>
      <vt:lpstr>DC-sin-R</vt:lpstr>
      <vt:lpstr>AC-con-R</vt:lpstr>
      <vt:lpstr>DC-con-R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Salgado</dc:creator>
  <cp:lastModifiedBy>Patricio Salgado</cp:lastModifiedBy>
  <dcterms:created xsi:type="dcterms:W3CDTF">2021-04-05T03:52:49Z</dcterms:created>
  <dcterms:modified xsi:type="dcterms:W3CDTF">2021-04-05T05:01:11Z</dcterms:modified>
</cp:coreProperties>
</file>