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ckup_Offices_Configuration" sheetId="1" r:id="rId4"/>
    <sheet state="visible" name="Offices_Configuration" sheetId="2" r:id="rId5"/>
    <sheet state="hidden" name="Backup_Clinicians_Configuration" sheetId="3" r:id="rId6"/>
    <sheet state="visible" name="Clinicians_Configuration" sheetId="4" r:id="rId7"/>
    <sheet state="hidden" name="Assignment_Rules_Backup" sheetId="5" r:id="rId8"/>
    <sheet state="visible" name="Assignment_Rules" sheetId="6" r:id="rId9"/>
    <sheet state="visible" name="Client_Accessibility_Info" sheetId="7" r:id="rId10"/>
    <sheet state="visible" name="Office_Update_Requests" sheetId="8" r:id="rId11"/>
    <sheet state="visible" name="Appointment_Discrepancies" sheetId="9" r:id="rId12"/>
    <sheet state="hidden" name="Schedule_Configuration" sheetId="10" r:id="rId13"/>
    <sheet state="hidden" name="Integration_Settings" sheetId="11" r:id="rId14"/>
    <sheet state="visible" name="Appointments" sheetId="12" r:id="rId15"/>
    <sheet state="visible" name="Audit_Log" sheetId="13" r:id="rId16"/>
    <sheet state="visible" name="Active_Appointments" sheetId="14" r:id="rId17"/>
    <sheet state="visible" name="Webhook_Log" sheetId="15" r:id="rId18"/>
    <sheet state="visible" name="Original_Appointments" sheetId="16" r:id="rId19"/>
    <sheet state="visible" name="Migration_Log" sheetId="17" r:id="rId2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<sst xmlns="http://schemas.openxmlformats.org/spreadsheetml/2006/main" count="53356" uniqueCount="11110">
  <si>
    <t>officeId</t>
  </si>
  <si>
    <t>name</t>
  </si>
  <si>
    <t>unit</t>
  </si>
  <si>
    <t>inService</t>
  </si>
  <si>
    <t>floor</t>
  </si>
  <si>
    <t>isAccessible</t>
  </si>
  <si>
    <t>size</t>
  </si>
  <si>
    <t>ageGroups</t>
  </si>
  <si>
    <t>specialFeatures</t>
  </si>
  <si>
    <t>primaryClinician</t>
  </si>
  <si>
    <t>alternativeClinicians</t>
  </si>
  <si>
    <t>isFlexSpace</t>
  </si>
  <si>
    <t>notes</t>
  </si>
  <si>
    <t>B-4</t>
  </si>
  <si>
    <t>Office B-4</t>
  </si>
  <si>
    <t>B</t>
  </si>
  <si>
    <t>downstairs</t>
  </si>
  <si>
    <t>medium</t>
  </si>
  <si>
    <t>minor, adult</t>
  </si>
  <si>
    <t>accessibility, group</t>
  </si>
  <si>
    <t>Sam</t>
  </si>
  <si>
    <t>Jessica, Bailey, Mikah</t>
  </si>
  <si>
    <t>Primary accessibility office, standard therapy office</t>
  </si>
  <si>
    <t>B-5</t>
  </si>
  <si>
    <t>Office B-5</t>
  </si>
  <si>
    <t>large</t>
  </si>
  <si>
    <t>accessibility, youth, group</t>
  </si>
  <si>
    <t>Priority minors 5-10</t>
  </si>
  <si>
    <t>B-1</t>
  </si>
  <si>
    <t>Office B-1</t>
  </si>
  <si>
    <t>upstairs</t>
  </si>
  <si>
    <t>adolescent, adult</t>
  </si>
  <si>
    <t>group</t>
  </si>
  <si>
    <t>Break room, last priority for sessions</t>
  </si>
  <si>
    <t>B-2</t>
  </si>
  <si>
    <t>Office B-2</t>
  </si>
  <si>
    <t>Standard therapy office</t>
  </si>
  <si>
    <t>B-3</t>
  </si>
  <si>
    <t>Office B-3</t>
  </si>
  <si>
    <t>C-2</t>
  </si>
  <si>
    <t>Office C-2</t>
  </si>
  <si>
    <t>C</t>
  </si>
  <si>
    <t>Tyler</t>
  </si>
  <si>
    <t>Carlisle, Julia, Cullen</t>
  </si>
  <si>
    <t>C-3</t>
  </si>
  <si>
    <t>Office C-3</t>
  </si>
  <si>
    <t>Carlisle</t>
  </si>
  <si>
    <t>Julia, Cullen</t>
  </si>
  <si>
    <t>Office ID</t>
  </si>
  <si>
    <t>Name</t>
  </si>
  <si>
    <t>Unit</t>
  </si>
  <si>
    <t>In Service</t>
  </si>
  <si>
    <t>Floor</t>
  </si>
  <si>
    <t>Is Accessible</t>
  </si>
  <si>
    <t>Size</t>
  </si>
  <si>
    <t>Age Groups</t>
  </si>
  <si>
    <t>Special Features</t>
  </si>
  <si>
    <t>Primary Clinician</t>
  </si>
  <si>
    <t>Alternative Clinicians</t>
  </si>
  <si>
    <t>Is Flex Space</t>
  </si>
  <si>
    <t>Notes</t>
  </si>
  <si>
    <t>Bailey</t>
  </si>
  <si>
    <t>Jessica</t>
  </si>
  <si>
    <t>accessibility, youth, group, yoga-swing</t>
  </si>
  <si>
    <t>Priority minors 5-10, yoga swing</t>
  </si>
  <si>
    <t>yoga-swing</t>
  </si>
  <si>
    <t>Mikah</t>
  </si>
  <si>
    <t>Standard therapy office, yoga swing</t>
  </si>
  <si>
    <t>Cullen</t>
  </si>
  <si>
    <t>C-1</t>
  </si>
  <si>
    <t>Office C-1</t>
  </si>
  <si>
    <t>minor, adolescent, adult</t>
  </si>
  <si>
    <t>youth, group, yoga-swing</t>
  </si>
  <si>
    <t>Priority minors 11-15, yoga swing</t>
  </si>
  <si>
    <t>Julia</t>
  </si>
  <si>
    <t>clinicianId</t>
  </si>
  <si>
    <t>email</t>
  </si>
  <si>
    <t>role</t>
  </si>
  <si>
    <t>ageRangeMin</t>
  </si>
  <si>
    <t>ageRangeMax</t>
  </si>
  <si>
    <t>specialties</t>
  </si>
  <si>
    <t>caseloadLimit</t>
  </si>
  <si>
    <t>currentCaseload</t>
  </si>
  <si>
    <t>preferredOffices</t>
  </si>
  <si>
    <t>allowsRelationship</t>
  </si>
  <si>
    <t>certifications</t>
  </si>
  <si>
    <t>intakeQPractitionerId</t>
  </si>
  <si>
    <t>T1</t>
  </si>
  <si>
    <t>tyler@bridgefamilytherapy.com</t>
  </si>
  <si>
    <t>owner</t>
  </si>
  <si>
    <t>LMFT</t>
  </si>
  <si>
    <t>64a319db9173cb32157ea065</t>
  </si>
  <si>
    <t>C1</t>
  </si>
  <si>
    <t>carlisle@bridgefamilytherapy.com</t>
  </si>
  <si>
    <t>admin</t>
  </si>
  <si>
    <t>Autplay</t>
  </si>
  <si>
    <t>64beaf6a6b3ef6e0e60ae502</t>
  </si>
  <si>
    <t>J1</t>
  </si>
  <si>
    <t>julia@bridgefamilytherapy.com</t>
  </si>
  <si>
    <t>clinician</t>
  </si>
  <si>
    <t>664dfde17e20ae61a52be71e</t>
  </si>
  <si>
    <t>CU1</t>
  </si>
  <si>
    <t>cullen@bridgefamilytherapy.com</t>
  </si>
  <si>
    <t>64bfa6f0467529f6ff5e89ba</t>
  </si>
  <si>
    <t>S1</t>
  </si>
  <si>
    <t>Samantha</t>
  </si>
  <si>
    <t>sam@bridgefamilytherapy.com</t>
  </si>
  <si>
    <t>664dfe343235ce1ba45fa81e</t>
  </si>
  <si>
    <t>JE1</t>
  </si>
  <si>
    <t>jessica@bridgefamilytherapy.com</t>
  </si>
  <si>
    <t>66f18ba27c60a68152dd49db</t>
  </si>
  <si>
    <t>B1</t>
  </si>
  <si>
    <t>bailey@bridgefamilytherapy.com</t>
  </si>
  <si>
    <t>intern</t>
  </si>
  <si>
    <t>In Training</t>
  </si>
  <si>
    <t>664768dd7f0a7504555fe675</t>
  </si>
  <si>
    <t>M1</t>
  </si>
  <si>
    <t>mikah@bridgefamilytherapy.com</t>
  </si>
  <si>
    <t>664dfe02cb608b781464fc75</t>
  </si>
  <si>
    <t>priority</t>
  </si>
  <si>
    <t>ruleName</t>
  </si>
  <si>
    <t>ruleType</t>
  </si>
  <si>
    <t>condition</t>
  </si>
  <si>
    <t>officeIds</t>
  </si>
  <si>
    <t>overrideLevel</t>
  </si>
  <si>
    <t>active</t>
  </si>
  <si>
    <t>Client Specific Requirement</t>
  </si>
  <si>
    <t>client</t>
  </si>
  <si>
    <t>has_required_office == true</t>
  </si>
  <si>
    <t>[client.required_office_id]</t>
  </si>
  <si>
    <t>hard</t>
  </si>
  <si>
    <t>Highest priority - specific office requirement noted by clinician</t>
  </si>
  <si>
    <t>Accessibility Requirements</t>
  </si>
  <si>
    <t>accessibility</t>
  </si>
  <si>
    <t>client.mobility_needs.length &gt; 0</t>
  </si>
  <si>
    <t>B-4,B-5</t>
  </si>
  <si>
    <t>Client requires accessible office space - second highest priority</t>
  </si>
  <si>
    <t>Young Children</t>
  </si>
  <si>
    <t>age</t>
  </si>
  <si>
    <t>age &lt;= 10</t>
  </si>
  <si>
    <t>Children 10 and under should be in B-5</t>
  </si>
  <si>
    <t>Older Children and Teens</t>
  </si>
  <si>
    <t>age &gt;= 11 &amp;&amp; age &lt;= 17</t>
  </si>
  <si>
    <t>Children 11-17 should be in C-1</t>
  </si>
  <si>
    <t>Clinician Primary Office</t>
  </si>
  <si>
    <t>is_primary_office == true</t>
  </si>
  <si>
    <t>[clinician.primary_office]</t>
  </si>
  <si>
    <t>Assign to clinician's primary office when possible</t>
  </si>
  <si>
    <t>Clinician Preferred Office</t>
  </si>
  <si>
    <t>is_preferred_office == true</t>
  </si>
  <si>
    <t>[clinician.preferred_offices]</t>
  </si>
  <si>
    <t>Assign to one of clinician's preferred offices when possible</t>
  </si>
  <si>
    <t>Adults</t>
  </si>
  <si>
    <t>age &gt;= 18</t>
  </si>
  <si>
    <t>B-4,C-2,C-3</t>
  </si>
  <si>
    <t>Adults can use multiple office options</t>
  </si>
  <si>
    <t>In-Person Priority</t>
  </si>
  <si>
    <t>session</t>
  </si>
  <si>
    <t>session_type == in-person</t>
  </si>
  <si>
    <t>B-4,B-5,C-1,C-2,C-3</t>
  </si>
  <si>
    <t>In-person sessions take priority over telehealth for physical offices</t>
  </si>
  <si>
    <t>Telehealth to Preferred Office</t>
  </si>
  <si>
    <t>session_type == telehealth</t>
  </si>
  <si>
    <t>soft</t>
  </si>
  <si>
    <t>Telehealth sessions use clinician's preferred office if available</t>
  </si>
  <si>
    <t>Special Features Match</t>
  </si>
  <si>
    <t>features</t>
  </si>
  <si>
    <t>has_matching_features == true</t>
  </si>
  <si>
    <t>[matching_offices]</t>
  </si>
  <si>
    <t>Office has features that match client requirements</t>
  </si>
  <si>
    <t>Alternative Clinician Office</t>
  </si>
  <si>
    <t>is_alternative_clinician == true</t>
  </si>
  <si>
    <t>Office lists this clinician as alternative</t>
  </si>
  <si>
    <t>Available Office</t>
  </si>
  <si>
    <t>availability</t>
  </si>
  <si>
    <t>is_available == true</t>
  </si>
  <si>
    <t>[available_offices]</t>
  </si>
  <si>
    <t>Office is available during appointment time</t>
  </si>
  <si>
    <t>Break Room Last Resort</t>
  </si>
  <si>
    <t>office</t>
  </si>
  <si>
    <t>office_id == "B-1"</t>
  </si>
  <si>
    <t>Break room should only be used when no other physical offices are available</t>
  </si>
  <si>
    <t>Default Telehealth</t>
  </si>
  <si>
    <t>A-v</t>
  </si>
  <si>
    <t>Last resort for telehealth when no other offices available</t>
  </si>
  <si>
    <t>100</t>
  </si>
  <si>
    <t>Client-Specific Requirements</t>
  </si>
  <si>
    <t>ClientSpecific</t>
  </si>
  <si>
    <t>client.requiredOffice != null || appointment.hasOfficeTag || client.accessibilityNotes.containsOfficeReference</t>
  </si>
  <si>
    <t>client.requiredOffice</t>
  </si>
  <si>
    <t>TRUE</t>
  </si>
  <si>
    <t>Ensures clients with specific office requirements always get their assigned office</t>
  </si>
  <si>
    <t>90</t>
  </si>
  <si>
    <t>Accessibility</t>
  </si>
  <si>
    <t>client.hasMobilityNeeds == true || appointment.tags.contains('mobility')</t>
  </si>
  <si>
    <t>Ensures clients with mobility needs are assigned to accessible offices</t>
  </si>
  <si>
    <t>85</t>
  </si>
  <si>
    <t>Telehealth Primary Assignment</t>
  </si>
  <si>
    <t>Telehealth</t>
  </si>
  <si>
    <t>appointment.isTelehealth == true</t>
  </si>
  <si>
    <t>clinician.primaryOffice</t>
  </si>
  <si>
    <t>Ensures clinicians conduct telehealth sessions from their primary office</t>
  </si>
  <si>
    <t>80</t>
  </si>
  <si>
    <t>Young Children Assignment</t>
  </si>
  <si>
    <t>AgeBased</t>
  </si>
  <si>
    <t>client.age &lt;= 10</t>
  </si>
  <si>
    <t>Ensures young children are placed in appropriate therapeutic environments</t>
  </si>
  <si>
    <t>78</t>
  </si>
  <si>
    <t>Yoga Swing Assignment (Young Children)</t>
  </si>
  <si>
    <t>SpecialFeature</t>
  </si>
  <si>
    <t>client.hasSensoryNeeds == true &amp;&amp; client.age &lt;= 10</t>
  </si>
  <si>
    <t>B-5,C-1,B-2</t>
  </si>
  <si>
    <t>Ensures young clients who need a yoga swing are placed in appropriate offices</t>
  </si>
  <si>
    <t>Yoga Swing Assignment (Older Children)</t>
  </si>
  <si>
    <t>client.hasSensoryNeeds == true &amp;&amp; client.age &gt;= 11 &amp;&amp; client.age &lt;= 15</t>
  </si>
  <si>
    <t>C-1,B-5,B-2</t>
  </si>
  <si>
    <t>Ensures older children who need a yoga swing are placed in appropriate offices</t>
  </si>
  <si>
    <t>Yoga Swing Assignment (Adults)</t>
  </si>
  <si>
    <t>client.hasSensoryNeeds == true &amp;&amp; client.age &gt;= 16</t>
  </si>
  <si>
    <t>B-2,C-1,B-5</t>
  </si>
  <si>
    <t>Ensures teen/adult clients who need a yoga swing are placed in appropriate offices</t>
  </si>
  <si>
    <t>75</t>
  </si>
  <si>
    <t>Older Children/Teens Assignment</t>
  </si>
  <si>
    <t>client.age &gt;= 11 &amp;&amp; client.age &lt;= 15</t>
  </si>
  <si>
    <t>Ensures older children are placed in age-appropriate therapeutic environments</t>
  </si>
  <si>
    <t>74</t>
  </si>
  <si>
    <t>Older Children/Teens Secondary Assignment</t>
  </si>
  <si>
    <t>Secondary office for older children when primary is unavailable</t>
  </si>
  <si>
    <t>73</t>
  </si>
  <si>
    <t>Young Children Secondary Assignment</t>
  </si>
  <si>
    <t>Secondary office for young children when primary is unavailable</t>
  </si>
  <si>
    <t>72</t>
  </si>
  <si>
    <t>Children Tertiary Assignment</t>
  </si>
  <si>
    <t>client.age &lt;= 15</t>
  </si>
  <si>
    <t>low</t>
  </si>
  <si>
    <t>Tertiary office for all children when primary and secondary are unavailable</t>
  </si>
  <si>
    <t>65</t>
  </si>
  <si>
    <t>Clinician's Primary Office</t>
  </si>
  <si>
    <t>ClinicianPreference</t>
  </si>
  <si>
    <t>true</t>
  </si>
  <si>
    <t>Ensures clinicians can use their primary workspace for most appointments</t>
  </si>
  <si>
    <t>62</t>
  </si>
  <si>
    <t>Clinician's Other Preferred Offices</t>
  </si>
  <si>
    <t>clinician.otherPreferredOffices</t>
  </si>
  <si>
    <t>When primary office is unavailable try clinician's other preferred spaces</t>
  </si>
  <si>
    <t>55</t>
  </si>
  <si>
    <t>Adult Client Assignment</t>
  </si>
  <si>
    <t>client.age &gt;= 16</t>
  </si>
  <si>
    <t>B-4,C-2,C-3,B-5,C-1</t>
  </si>
  <si>
    <t>Ensures adult clients are placed in appropriate therapeutic environments</t>
  </si>
  <si>
    <t>50</t>
  </si>
  <si>
    <t>In-Person Session Default Assignment</t>
  </si>
  <si>
    <t>Default</t>
  </si>
  <si>
    <t>appointment.isTelehealth == false</t>
  </si>
  <si>
    <t>Ensures all in-person appointments have an office assignment</t>
  </si>
  <si>
    <t>40</t>
  </si>
  <si>
    <t>When primary office is unavailable for telehealth, use other preferred offices</t>
  </si>
  <si>
    <t>clientId</t>
  </si>
  <si>
    <t>clientName</t>
  </si>
  <si>
    <t>lastUpdated</t>
  </si>
  <si>
    <t>hasMobilityNeeds</t>
  </si>
  <si>
    <t>mobilityDetails</t>
  </si>
  <si>
    <t>hasSensoryNeeds</t>
  </si>
  <si>
    <t>sensoryDetails</t>
  </si>
  <si>
    <t>hasPhysicalNeeds</t>
  </si>
  <si>
    <t>physicalDetails</t>
  </si>
  <si>
    <t>roomConsistency</t>
  </si>
  <si>
    <t>hasSupportNeeds</t>
  </si>
  <si>
    <t>supportDetails</t>
  </si>
  <si>
    <t>accessibilityNotes</t>
  </si>
  <si>
    <t>formType</t>
  </si>
  <si>
    <t>formId</t>
  </si>
  <si>
    <t>requiredOffice</t>
  </si>
  <si>
    <t>1123</t>
  </si>
  <si>
    <t>Kendra Stowers</t>
  </si>
  <si>
    <t>2025-03-05T18:19:22.382Z</t>
  </si>
  <si>
    <t>FALSE</t>
  </si>
  <si>
    <t/>
  </si>
  <si>
    <t>3</t>
  </si>
  <si>
    <t>Adult</t>
  </si>
  <si>
    <t>a54ebbed-bc7c-4fab-b830-349d42ad7da6</t>
  </si>
  <si>
    <t>1118</t>
  </si>
  <si>
    <t>Tavita Rose</t>
  </si>
  <si>
    <t>2025-03-06T12:39:41.966Z</t>
  </si>
  <si>
    <t>Preference for only natural light within office (Never had the options: would love to explore.),Preference for white noise within office (Never had the options: would love to explore.)</t>
  </si>
  <si>
    <t>df4a4ab5-d423-478b-b57c-c364575a9267</t>
  </si>
  <si>
    <t>1114</t>
  </si>
  <si>
    <t>Thomas Leonard</t>
  </si>
  <si>
    <t>2025-03-05T22:52:54.042Z</t>
  </si>
  <si>
    <t>3956a9fc-0961-4fb1-af8c-38496a62f1b1</t>
  </si>
  <si>
    <t>1111</t>
  </si>
  <si>
    <t>Laura Parker</t>
  </si>
  <si>
    <t>2025-03-05T22:52:55.004Z</t>
  </si>
  <si>
    <t>5</t>
  </si>
  <si>
    <t>3d799e6c-2857-4c3f-9375-0c0297248d36</t>
  </si>
  <si>
    <t>1110</t>
  </si>
  <si>
    <t>John Parker</t>
  </si>
  <si>
    <t>2025-03-05T22:52:56.281Z</t>
  </si>
  <si>
    <t>5642f53b-6c49-46ca-b1ef-608c5dfa40eb</t>
  </si>
  <si>
    <t>1106</t>
  </si>
  <si>
    <t>Kimberly McCall</t>
  </si>
  <si>
    <t>2025-03-05T22:52:58.241Z</t>
  </si>
  <si>
    <t>911806bb-1bc2-4222-a07d-64bee58c91ce</t>
  </si>
  <si>
    <t>1105</t>
  </si>
  <si>
    <t>Kena Anderson</t>
  </si>
  <si>
    <t>2025-03-05T22:52:59.236Z</t>
  </si>
  <si>
    <t>7d27618a-83ae-4958-9dd4-64be5e88517a</t>
  </si>
  <si>
    <t>1104</t>
  </si>
  <si>
    <t>John Gaissert</t>
  </si>
  <si>
    <t>2025-03-06T12:39:42.414Z</t>
  </si>
  <si>
    <t>15c83aa1-95ac-418d-a02f-5fe3d86bb574</t>
  </si>
  <si>
    <t>1102</t>
  </si>
  <si>
    <t>Ashley Stevens</t>
  </si>
  <si>
    <t>2025-03-05T22:53:04.619Z</t>
  </si>
  <si>
    <t>Difficulty with stairs (My left ankle doesn’t flex like it used to so since my surgery)</t>
  </si>
  <si>
    <t>d42c6d98-6c84-45cd-a4db-34a830a44394</t>
  </si>
  <si>
    <t>1098</t>
  </si>
  <si>
    <t>Miranda Marshall</t>
  </si>
  <si>
    <t>2025-03-05T22:53:10.964Z</t>
  </si>
  <si>
    <t>1211b952-f0ce-400b-bc7a-8c4bb98e71f9</t>
  </si>
  <si>
    <t>1122</t>
  </si>
  <si>
    <t>Thomas Henderson</t>
  </si>
  <si>
    <t>2025-03-06T12:39:40.885Z</t>
  </si>
  <si>
    <t>Minor</t>
  </si>
  <si>
    <t>0ad4432f-b923-4261-a94f-ff43680edb76</t>
  </si>
  <si>
    <t>1120</t>
  </si>
  <si>
    <t>Andrew Mobley</t>
  </si>
  <si>
    <t>2025-03-06T12:39:41.542Z</t>
  </si>
  <si>
    <t>8d0614b0-3fae-4de3-b99b-14aad22d4dcb</t>
  </si>
  <si>
    <t>2025-03-27T20:52:41.804Z</t>
  </si>
  <si>
    <t>Unknown</t>
  </si>
  <si>
    <t>b18e4862-2c99-4b74-9542-43d011e5ca89</t>
  </si>
  <si>
    <t>1103</t>
  </si>
  <si>
    <t>Andrew Dyachenko</t>
  </si>
  <si>
    <t>2025-03-05T22:53:02.672Z</t>
  </si>
  <si>
    <t>a7d7bf6c-5fe4-4e4e-8780-106f9c847bd7</t>
  </si>
  <si>
    <t>1100</t>
  </si>
  <si>
    <t>Sabine DeRocher</t>
  </si>
  <si>
    <t>2025-03-05T22:53:07.983Z</t>
  </si>
  <si>
    <t>2c954eb0-6191-4682-8a43-b5390785448e</t>
  </si>
  <si>
    <t>1126</t>
  </si>
  <si>
    <t>Theodore Hussey</t>
  </si>
  <si>
    <t>2025-03-06T23:51:02.081Z</t>
  </si>
  <si>
    <t>Preference for white noise within office</t>
  </si>
  <si>
    <t>Other (Please specify) (N/A)</t>
  </si>
  <si>
    <t>b7cd5339-3cce-4a76-bff1-f10d4bdd7372</t>
  </si>
  <si>
    <t>1121</t>
  </si>
  <si>
    <t>Avery Paschal</t>
  </si>
  <si>
    <t>2025-03-21T16:35:00.211Z</t>
  </si>
  <si>
    <t>8bc52494-176c-4c66-b888-cf095f643a31</t>
  </si>
  <si>
    <t>1130</t>
  </si>
  <si>
    <t>India Brannen</t>
  </si>
  <si>
    <t>2025-03-08T19:35:44.570Z</t>
  </si>
  <si>
    <t>Preference for only natural light within office (Not a necessity, but I do often feel much more relaxed with in natural lighting vs artificial.)</t>
  </si>
  <si>
    <t>Need to see the door (Again not a necessity, but rather something that does help keep me at ease.)</t>
  </si>
  <si>
    <t>c2994058-f1be-4a82-93c7-cb08b92fed36</t>
  </si>
  <si>
    <t>Robert Woodruff</t>
  </si>
  <si>
    <t>Mariah Avila</t>
  </si>
  <si>
    <t>Phoenix Lindsey</t>
  </si>
  <si>
    <t>Addy Cleland</t>
  </si>
  <si>
    <t>DJ Hughes</t>
  </si>
  <si>
    <t>Ben Kohnen</t>
  </si>
  <si>
    <t>Henry Foggin</t>
  </si>
  <si>
    <t>George Rinke</t>
  </si>
  <si>
    <t>Laney Tippins</t>
  </si>
  <si>
    <t>Damien Purvis</t>
  </si>
  <si>
    <t>River Wheelis</t>
  </si>
  <si>
    <t>Bryan Herrit</t>
  </si>
  <si>
    <t>Shelby Santiago</t>
  </si>
  <si>
    <t>Nell Warnes</t>
  </si>
  <si>
    <t>1127</t>
  </si>
  <si>
    <t>Nain Chamorro</t>
  </si>
  <si>
    <t>2025-03-11T00:41:18.908Z</t>
  </si>
  <si>
    <t>ab9e5a50-babc-4d9e-9aed-b3a36d5dbed4</t>
  </si>
  <si>
    <t>1128</t>
  </si>
  <si>
    <t>Olivia Chamorro</t>
  </si>
  <si>
    <t>2025-03-13T02:28:27.879Z</t>
  </si>
  <si>
    <t>5c3ba263-219b-49a4-9566-bf1693a5ffed</t>
  </si>
  <si>
    <t>1057</t>
  </si>
  <si>
    <t>Sophia Sweckard</t>
  </si>
  <si>
    <t>2025-03-16T15:18:58.803Z</t>
  </si>
  <si>
    <t>07c62822-09cd-4367-8200-e22a9b0c9497</t>
  </si>
  <si>
    <t>2025-04-02T14:59:32.738Z</t>
  </si>
  <si>
    <t>7b147cb1-7024-4d98-b644-4e70c7eea105</t>
  </si>
  <si>
    <t>1134</t>
  </si>
  <si>
    <t>Silas Walters</t>
  </si>
  <si>
    <t>2025-03-19T17:29:00.383Z</t>
  </si>
  <si>
    <t>2</t>
  </si>
  <si>
    <t>cf7c0687-f4a2-4b69-b40e-dba65e9b839f</t>
  </si>
  <si>
    <t>1137</t>
  </si>
  <si>
    <t>Stephanie Brena</t>
  </si>
  <si>
    <t>2025-03-18T15:27:53.721Z</t>
  </si>
  <si>
    <t>Preference for only natural light within office</t>
  </si>
  <si>
    <t>c8b36fac-7b0a-44f0-920f-a9133e0ce4af</t>
  </si>
  <si>
    <t>1136</t>
  </si>
  <si>
    <t>Caden Strother</t>
  </si>
  <si>
    <t>2025-03-20T18:19:52.636Z</t>
  </si>
  <si>
    <t>f0d4c0a5-0436-47c0-bda5-0512d3ebbcdc</t>
  </si>
  <si>
    <t>1141</t>
  </si>
  <si>
    <t>Samuel (Sammy) Catanise</t>
  </si>
  <si>
    <t>2025-03-21T16:20:53.052Z</t>
  </si>
  <si>
    <t>6b7d632d-ddb7-4383-82b3-73d49ffef23d</t>
  </si>
  <si>
    <t>2025-03-21T17:02:12.639Z</t>
  </si>
  <si>
    <t>22850b14-e667-44ea-bc92-cd905c1f4dd4</t>
  </si>
  <si>
    <t>1144</t>
  </si>
  <si>
    <t>Lucille King</t>
  </si>
  <si>
    <t>2025-03-23T20:08:20.093Z</t>
  </si>
  <si>
    <t>She will not hesitate to advocate for herself. But I'm not aware of any.</t>
  </si>
  <si>
    <t>f3f794de-332c-4db5-b468-c1db404589e9</t>
  </si>
  <si>
    <t>2025-03-31T20:10:49.979Z</t>
  </si>
  <si>
    <t>5f14bfd2-b337-498b-a6b1-fa08d11a7bfb</t>
  </si>
  <si>
    <t>1143</t>
  </si>
  <si>
    <t>Ethan Maynard</t>
  </si>
  <si>
    <t>2025-03-25T14:14:59.402Z</t>
  </si>
  <si>
    <t>780cfaa4-b792-4377-88d9-b52afbbcb596</t>
  </si>
  <si>
    <t>1146</t>
  </si>
  <si>
    <t>Joshua Morgan</t>
  </si>
  <si>
    <t>2025-03-26T01:21:31.510Z</t>
  </si>
  <si>
    <t>No</t>
  </si>
  <si>
    <t>fbd4fd5c-8a88-4658-b97b-434d6da2f53d</t>
  </si>
  <si>
    <t>1148</t>
  </si>
  <si>
    <t>Hunter Slagle</t>
  </si>
  <si>
    <t>2025-03-26T15:06:18.593Z</t>
  </si>
  <si>
    <t>d211c601-d438-4819-9a50-b4ce7df6219e</t>
  </si>
  <si>
    <t>1147</t>
  </si>
  <si>
    <t>Erin Slagle</t>
  </si>
  <si>
    <t>2025-03-27T00:42:40.297Z</t>
  </si>
  <si>
    <t>5d24c669-5de7-4ac0-af9d-d79adebab7c2</t>
  </si>
  <si>
    <t>1026</t>
  </si>
  <si>
    <t>Amanda Jones</t>
  </si>
  <si>
    <t>2025-03-27T20:53:09.380Z</t>
  </si>
  <si>
    <t>fe84ae5d-001b-44d9-8974-c8a2f6c53cd1</t>
  </si>
  <si>
    <t>2025-03-27T20:56:57.513Z</t>
  </si>
  <si>
    <t>cfd8d085-6e33-4e35-973c-8e1ba0d55eef</t>
  </si>
  <si>
    <t>1133</t>
  </si>
  <si>
    <t>Olivia Myers</t>
  </si>
  <si>
    <t>2025-03-29T16:20:52.142Z</t>
  </si>
  <si>
    <t>6f9318d6-11cb-4683-8d4a-3ce9fd42044f</t>
  </si>
  <si>
    <t>Lanna Rose Kohnen</t>
  </si>
  <si>
    <t>1138</t>
  </si>
  <si>
    <t>Sandra McGill</t>
  </si>
  <si>
    <t>2025-03-31T01:02:49.874Z</t>
  </si>
  <si>
    <t>Light sensitivity (autism-related),Auditory sensitivity (autism-related)</t>
  </si>
  <si>
    <t>Need to see the door (PTSD)</t>
  </si>
  <si>
    <t>I am partially deaf and can't distinguish conversations in noisy environments. An office setting should be fine, however.</t>
  </si>
  <si>
    <t>4f0730c7-8323-4f67-a043-a80e181c2a0e</t>
  </si>
  <si>
    <t>985</t>
  </si>
  <si>
    <t>Darcy Thorne</t>
  </si>
  <si>
    <t>2025-04-01T01:42:20.814Z</t>
  </si>
  <si>
    <t>27b3a5f5-44c3-45e3-8227-0a0a3f2c0991</t>
  </si>
  <si>
    <t>2025-04-01T14:43:36.101Z</t>
  </si>
  <si>
    <t>Requires yoga swing</t>
  </si>
  <si>
    <t>Client requires yoga swing (yoga-swing). Requested by Tyler on Apr 01, 2025 10:42 AM.</t>
  </si>
  <si>
    <t>2025-04-01T14:54:22.519Z</t>
  </si>
  <si>
    <t>Ground floor access required</t>
  </si>
  <si>
    <t>Accessibility needs reported by Tyler on Apr 01, 2025 10:54 AM:
Mobility (ground floor access required)</t>
  </si>
  <si>
    <t>1156</t>
  </si>
  <si>
    <t>Belle Hancock</t>
  </si>
  <si>
    <t>2025-04-01T22:03:56.734Z</t>
  </si>
  <si>
    <t>6f9b501a-5058-40a5-84a5-6c1e0992c74f</t>
  </si>
  <si>
    <t>2025-04-01T22:06:11.844Z</t>
  </si>
  <si>
    <t>a524f604-7b62-47ad-a31e-c5870c33f22a</t>
  </si>
  <si>
    <t>1158</t>
  </si>
  <si>
    <t>Mary Everett</t>
  </si>
  <si>
    <t>2025-04-03T19:18:51.616Z</t>
  </si>
  <si>
    <t>625cc07f-ae20-447e-becc-0f3033bd9e3e</t>
  </si>
  <si>
    <t>1160</t>
  </si>
  <si>
    <t>Daniel Sartain</t>
  </si>
  <si>
    <t>2025-04-04T18:41:35.573Z</t>
  </si>
  <si>
    <t>4efb40ad-bdd5-4f5a-bb9a-898f3385a9a0</t>
  </si>
  <si>
    <t>902</t>
  </si>
  <si>
    <t>Reid Finnegan</t>
  </si>
  <si>
    <t>2025-04-06T20:53:02.430Z</t>
  </si>
  <si>
    <t>ad93c552-fca1-497a-acce-53897b72e1be</t>
  </si>
  <si>
    <t>1161</t>
  </si>
  <si>
    <t>Makienze Moore</t>
  </si>
  <si>
    <t>2025-04-08T12:01:56.598Z</t>
  </si>
  <si>
    <t>2fd9850f-f2e5-4e3d-9c34-bcb28d911dbe</t>
  </si>
  <si>
    <t>1162</t>
  </si>
  <si>
    <t>Jarred Crowley</t>
  </si>
  <si>
    <t>2025-04-08T12:09:05.081Z</t>
  </si>
  <si>
    <t>047b301a-116d-4d84-a1c9-f493f6c7d62f</t>
  </si>
  <si>
    <t>1153</t>
  </si>
  <si>
    <t>Sarah Price</t>
  </si>
  <si>
    <t>2025-04-08T23:19:08.352Z</t>
  </si>
  <si>
    <t>265ec5bc-5131-4627-9876-f1aac587baf7</t>
  </si>
  <si>
    <t>2025-04-09T12:09:28.885Z</t>
  </si>
  <si>
    <t>2025-04-09T12:10:47.553Z</t>
  </si>
  <si>
    <t>2025-04-09T13:43:18.065Z</t>
  </si>
  <si>
    <t>Accessibility needs reported by Julia on Apr 09, 2025 9:43 AM:
Mobility (ground floor access required)</t>
  </si>
  <si>
    <t>2025-04-10T15:09:19.804Z</t>
  </si>
  <si>
    <t>Office C-1 required due to client having difficulty with room changes. Requested by Carlisle on Apr 10, 2025 11:09 AM.
Client requires yoga swing (yoga-swing). Requested by Carlisle on Apr 10, 2025 11:09 AM.</t>
  </si>
  <si>
    <t>1165</t>
  </si>
  <si>
    <t>Taya Taylor</t>
  </si>
  <si>
    <t>2025-04-11T13:30:19.283Z</t>
  </si>
  <si>
    <t>Preference for only natural light within office (or low light (lamp))</t>
  </si>
  <si>
    <t>4</t>
  </si>
  <si>
    <t>I do prefer to have some form of personal space maintained.</t>
  </si>
  <si>
    <t>3687646b-1f59-4707-a592-4545ba9969f6</t>
  </si>
  <si>
    <t>272</t>
  </si>
  <si>
    <t>Alberto Gonzalez</t>
  </si>
  <si>
    <t>2025-04-11T16:38:59.372Z</t>
  </si>
  <si>
    <t>Other (Please specify) (None)</t>
  </si>
  <si>
    <t>Other (Please specify): _________________ (None)</t>
  </si>
  <si>
    <t>None</t>
  </si>
  <si>
    <t>aa9b5449-3362-4390-9dbb-1397c008c21d</t>
  </si>
  <si>
    <t>1145</t>
  </si>
  <si>
    <t>Nicole Morgan</t>
  </si>
  <si>
    <t>2025-04-15T12:40:56.456Z</t>
  </si>
  <si>
    <t>425c1a9f-b520-4883-955e-eedd3ef95c17</t>
  </si>
  <si>
    <t>1167</t>
  </si>
  <si>
    <t>Joseph Daniel</t>
  </si>
  <si>
    <t>2025-04-16T11:56:50.734Z</t>
  </si>
  <si>
    <t>N/A</t>
  </si>
  <si>
    <t>e2f5aa26-1b2c-4f9e-81e1-4f05484bfcab</t>
  </si>
  <si>
    <t>BH</t>
  </si>
  <si>
    <t>2025-04-16T11:59:22.205Z</t>
  </si>
  <si>
    <t>Accessibility needs reported by Bailey on Apr 16, 2025 7:59 AM:
Client thrives off the swing and being able to move around that way 
Office C-1 required due to client having difficulty with room changes. Requested by Bailey on Apr 16, 2025 7:59 AM.
Client requires yoga swing (yoga-swing). Requested by Bailey on Apr 16, 2025 7:59 AM.</t>
  </si>
  <si>
    <t>Timestamp</t>
  </si>
  <si>
    <t>Clinician Name</t>
  </si>
  <si>
    <t>Client Id</t>
  </si>
  <si>
    <t>Is there an accessibility need?</t>
  </si>
  <si>
    <t>Is there a required office? Only select if client would have high difficulty with room changes.</t>
  </si>
  <si>
    <t>Is a yoga swing required? Only select if minor client's therapy experience would be reduced by its absence.</t>
  </si>
  <si>
    <t>Processed</t>
  </si>
  <si>
    <t>Processing Timestamp</t>
  </si>
  <si>
    <t>Processing Error</t>
  </si>
  <si>
    <t>Mobility (ground floor access required)</t>
  </si>
  <si>
    <t>Yes</t>
  </si>
  <si>
    <t>2025-03-30T20:22:32.807Z</t>
  </si>
  <si>
    <t>Natural light only</t>
  </si>
  <si>
    <t>2025-03-30T20:22:32.820Z</t>
  </si>
  <si>
    <t>2025-04-01T14:43:36.790Z</t>
  </si>
  <si>
    <t>2025-04-01T14:54:22.558Z</t>
  </si>
  <si>
    <t>2025-04-09T12:09:28.904Z</t>
  </si>
  <si>
    <t>2025-04-09T12:10:47.579Z</t>
  </si>
  <si>
    <t>2025-04-09T13:43:18.078Z</t>
  </si>
  <si>
    <t>2025-04-10T15:09:19.915Z</t>
  </si>
  <si>
    <t xml:space="preserve">Client thrives off the swing and being able to move around that way </t>
  </si>
  <si>
    <t>2025-04-16T11:59:22.233Z</t>
  </si>
  <si>
    <t>DiscrepancyType</t>
  </si>
  <si>
    <t>AppointmentID</t>
  </si>
  <si>
    <t>Date</t>
  </si>
  <si>
    <t>Client</t>
  </si>
  <si>
    <t>Clinician</t>
  </si>
  <si>
    <t>Service/Notes</t>
  </si>
  <si>
    <t>Missing from Scheduler</t>
  </si>
  <si>
    <t>64d114133b1ff57e65bb7251</t>
  </si>
  <si>
    <t>2025-06-03 12:30</t>
  </si>
  <si>
    <t>Katherine Hodges</t>
  </si>
  <si>
    <t>Tyler Seabolt</t>
  </si>
  <si>
    <t>Relationship/Family Therapy (In-Person)</t>
  </si>
  <si>
    <t>674a1751144aa2cacdfbd406</t>
  </si>
  <si>
    <t>2025-05-13 12:30</t>
  </si>
  <si>
    <t>Rachel Conlon</t>
  </si>
  <si>
    <t>Samantha Barnhart</t>
  </si>
  <si>
    <t>Individual Therapy (In-Person)</t>
  </si>
  <si>
    <t>678580a300487212f8cdaf19</t>
  </si>
  <si>
    <t>2025-05-19 15:00</t>
  </si>
  <si>
    <t>Cullen MacDonald</t>
  </si>
  <si>
    <t>679111fe14137c99cad6ba96</t>
  </si>
  <si>
    <t>2025-06-10 16:00</t>
  </si>
  <si>
    <t>Child/Minor Therapy (In-Person)*</t>
  </si>
  <si>
    <t>679111ff14137c99cad6ba9c</t>
  </si>
  <si>
    <t>2025-07-22 16:00</t>
  </si>
  <si>
    <t>67b8dbf9e159d0f4beacc32f</t>
  </si>
  <si>
    <t>2025-07-10 17:30</t>
  </si>
  <si>
    <t>Lauryn Russell</t>
  </si>
  <si>
    <t>Carlisle Bading</t>
  </si>
  <si>
    <t>67c750056b274e85b48a9db0</t>
  </si>
  <si>
    <t>2025-06-17 13:30</t>
  </si>
  <si>
    <t>Hollie Beussee</t>
  </si>
  <si>
    <t>67d1cfa5207f46960d53e1cc</t>
  </si>
  <si>
    <t>2025-04-16 15:00</t>
  </si>
  <si>
    <t>Julia Warren</t>
  </si>
  <si>
    <t>Child/Minor Therapy (In-Person)</t>
  </si>
  <si>
    <t>67d1d9bff109c797ac7d40c4</t>
  </si>
  <si>
    <t>2025-04-18 13:00</t>
  </si>
  <si>
    <t>Ella Cleland</t>
  </si>
  <si>
    <t>67d3953fab4bb1018a3938d4</t>
  </si>
  <si>
    <t>2025-04-29 09:00</t>
  </si>
  <si>
    <t>Daniel Lunde</t>
  </si>
  <si>
    <t>67e4a3812e289bc4c1cadd60</t>
  </si>
  <si>
    <t>2025-05-27 10:00</t>
  </si>
  <si>
    <t>Emily Specyal</t>
  </si>
  <si>
    <t>67eafcdfa4504e567400cec6</t>
  </si>
  <si>
    <t>2025-06-23 15:30</t>
  </si>
  <si>
    <t>67eafce0a4504e567400cecb</t>
  </si>
  <si>
    <t>2025-07-07 15:30</t>
  </si>
  <si>
    <t>67eeb1a3de432b67308f182c</t>
  </si>
  <si>
    <t>2025-06-25 15:00</t>
  </si>
  <si>
    <t>Individual Therapy (Telehealth)</t>
  </si>
  <si>
    <t>67f6d2545f697dc8fc5a5f22</t>
  </si>
  <si>
    <t>2025-04-23 15:00</t>
  </si>
  <si>
    <t>Audrey Moras</t>
  </si>
  <si>
    <t>Child/Minor Therapy (Telehealth)</t>
  </si>
  <si>
    <t>67f70080a26f0a6a7303efef</t>
  </si>
  <si>
    <t>2025-04-23 18:00</t>
  </si>
  <si>
    <t>Henry Fite</t>
  </si>
  <si>
    <t>67f920e5837583e4272954e0</t>
  </si>
  <si>
    <t>2025-04-18 09:00</t>
  </si>
  <si>
    <t>Baylor Harris</t>
  </si>
  <si>
    <t>67f94fed7d30da78cb864080</t>
  </si>
  <si>
    <t>2025-05-16 15:00</t>
  </si>
  <si>
    <t>Josh Gentrup</t>
  </si>
  <si>
    <t>67fd5c6319085f7229801246</t>
  </si>
  <si>
    <t>2025-04-28 14:00</t>
  </si>
  <si>
    <t>Jarasen Peneguy</t>
  </si>
  <si>
    <t>Bailey Serrano</t>
  </si>
  <si>
    <t>67fd5c6419085f722980124c</t>
  </si>
  <si>
    <t>2025-05-12 14:00</t>
  </si>
  <si>
    <t>67fd5c6519085f722980125b</t>
  </si>
  <si>
    <t>2025-06-09 14:00</t>
  </si>
  <si>
    <t>67fd5c6519085f722980125f</t>
  </si>
  <si>
    <t>2025-06-23 14:00</t>
  </si>
  <si>
    <t>67fd6f6bcd18a36683be1fc0</t>
  </si>
  <si>
    <t>2025-04-21 16:30</t>
  </si>
  <si>
    <t>67fe6e584226f7d2e517bfe9</t>
  </si>
  <si>
    <t>2025-04-29 15:00</t>
  </si>
  <si>
    <t>Lyle Ganz</t>
  </si>
  <si>
    <t>67fef78833178c7faa73efbc</t>
  </si>
  <si>
    <t>2025-04-22 16:00</t>
  </si>
  <si>
    <t>Samuel Catanise</t>
  </si>
  <si>
    <t>67fef78933178c7faa73efbf</t>
  </si>
  <si>
    <t>2025-04-29 16:00</t>
  </si>
  <si>
    <t>67fef78a33178c7faa73efca</t>
  </si>
  <si>
    <t>2025-05-06 16:00</t>
  </si>
  <si>
    <t>67fef78b33178c7faa73efd5</t>
  </si>
  <si>
    <t>2025-05-20 16:00</t>
  </si>
  <si>
    <t>67fef78b33178c7faa73efda</t>
  </si>
  <si>
    <t>2025-05-27 16:00</t>
  </si>
  <si>
    <t>67fef78c33178c7faa73efdc</t>
  </si>
  <si>
    <t>2025-06-03 16:00</t>
  </si>
  <si>
    <t>67fef78c33178c7faa73efde</t>
  </si>
  <si>
    <t>Missing from IntakeQ</t>
  </si>
  <si>
    <t>67784c6d2848a011d64dcbc0</t>
  </si>
  <si>
    <t>2025-04-14 18:00</t>
  </si>
  <si>
    <t>Service: Child/Minor Therapy (In-Person)</t>
  </si>
  <si>
    <t>678fe4f54c1a5100e3127d59</t>
  </si>
  <si>
    <t>2025-04-15T19:00:00.000Z</t>
  </si>
  <si>
    <t>Jack Ganz</t>
  </si>
  <si>
    <t>67c03923c87d44c7f489a381</t>
  </si>
  <si>
    <t>2025-04-15T18:30:00.000Z</t>
  </si>
  <si>
    <t>Morgan Watson</t>
  </si>
  <si>
    <t>Service: Individual Therapy (In-Person)</t>
  </si>
  <si>
    <t>67c5fbb134665b92303b0157</t>
  </si>
  <si>
    <t>2025-04-14T16:35:00.000Z</t>
  </si>
  <si>
    <t>67c7085f5a72d45d44d149e3</t>
  </si>
  <si>
    <t>2025-05-02 18:30</t>
  </si>
  <si>
    <t>Daisy Owens</t>
  </si>
  <si>
    <t>67c749e95a72d45d44d3c86f</t>
  </si>
  <si>
    <t>2025-06-23T18:00:00.000Z</t>
  </si>
  <si>
    <t>Audrey McGeady</t>
  </si>
  <si>
    <t>67c749e95a72d45d44d3c87a</t>
  </si>
  <si>
    <t>2025-07-07T18:00:00.000Z</t>
  </si>
  <si>
    <t>67cb0a491439a2d41497fc31</t>
  </si>
  <si>
    <t>2025-04-14T13:00:00.000Z</t>
  </si>
  <si>
    <t>Kristen Weindorf</t>
  </si>
  <si>
    <t>Service: Individual Therapy (Telehealth)</t>
  </si>
  <si>
    <t>67dda5219f0abc9065dd9b95</t>
  </si>
  <si>
    <t>2025-05-19T18:00:00.000Z</t>
  </si>
  <si>
    <t>67dda5229f0abc9065dd9b9e</t>
  </si>
  <si>
    <t>2025-06-02T18:00:00.000Z</t>
  </si>
  <si>
    <t>67dda578931b4145de61657d</t>
  </si>
  <si>
    <t>2025-06-16T18:00:00.000Z</t>
  </si>
  <si>
    <t>67e1ad5a600db10a739376bd</t>
  </si>
  <si>
    <t>2025-04-14T17:00:00.000Z</t>
  </si>
  <si>
    <t>Scott Tolbert</t>
  </si>
  <si>
    <t>67e59f560a7853e04e1125d9</t>
  </si>
  <si>
    <t>2025-04-14T18:00:00.000Z</t>
  </si>
  <si>
    <t>67eaaec1971f6066a8846db5</t>
  </si>
  <si>
    <t>Jessica Cox</t>
  </si>
  <si>
    <t>67ead2a0a4504e5674ff6422</t>
  </si>
  <si>
    <t>2025-04-14T14:00:00.000Z</t>
  </si>
  <si>
    <t>Stella Feagle</t>
  </si>
  <si>
    <t>67ec25b6fe630d48039cc36b</t>
  </si>
  <si>
    <t>2025-04-15T15:00:00.000Z</t>
  </si>
  <si>
    <t>Service: Relationship/Family Therapy (In-Person)</t>
  </si>
  <si>
    <t>67ec54bd626cb87cc88f9e95</t>
  </si>
  <si>
    <t>2025-04-15T21:00:00.000Z</t>
  </si>
  <si>
    <t>Henry Moras</t>
  </si>
  <si>
    <t>Service: Child/Minor Therapy (Telehealth)</t>
  </si>
  <si>
    <t>67ec6edefe630d48039eeb34</t>
  </si>
  <si>
    <t>2025-04-14T21:45:00.000Z</t>
  </si>
  <si>
    <t>Lyndsey Catizone</t>
  </si>
  <si>
    <t>67ed89d8226e852fe83c69b1</t>
  </si>
  <si>
    <t>2025-04-15T18:00:00.000Z</t>
  </si>
  <si>
    <t>67f438fcd11371496030f6d6</t>
  </si>
  <si>
    <t>2025-04-14 15:00</t>
  </si>
  <si>
    <t>Natalie Ripps</t>
  </si>
  <si>
    <t>67f55af7a671ba60e2e41ff9</t>
  </si>
  <si>
    <t>2025-04-14 15:30</t>
  </si>
  <si>
    <t>nikki coke</t>
  </si>
  <si>
    <t>Service: Body Doubling (Virtual)</t>
  </si>
  <si>
    <t>67f55badc81547892ed6b40f</t>
  </si>
  <si>
    <t>2025-04-14 13:30</t>
  </si>
  <si>
    <t>Patricia Madrzyk</t>
  </si>
  <si>
    <t>67f6c58221324a74325045a7</t>
  </si>
  <si>
    <t>2025-04-14 14:00</t>
  </si>
  <si>
    <t>John Vollrath</t>
  </si>
  <si>
    <t>67f826612f6323ec7a9255af</t>
  </si>
  <si>
    <t>2025-04-28 16:30</t>
  </si>
  <si>
    <t>Chanease Nichols</t>
  </si>
  <si>
    <t>67f912851726f9bbf67feba0</t>
  </si>
  <si>
    <t>2025-04-14 20:00</t>
  </si>
  <si>
    <t>Service: Child/Minor Therapy (In-Person)*</t>
  </si>
  <si>
    <t>67f939939f38b669902db74f</t>
  </si>
  <si>
    <t>2025-04-14 19:00</t>
  </si>
  <si>
    <t>67f9737e1726f9bbf6826333</t>
  </si>
  <si>
    <t>2025-04-15 22:30</t>
  </si>
  <si>
    <t>67fc288b656283b1358c44e2</t>
  </si>
  <si>
    <t>2025-04-21 19:00</t>
  </si>
  <si>
    <t>VAHAGN GIULUMIAN</t>
  </si>
  <si>
    <t>67fd436a211218516cfeb53d</t>
  </si>
  <si>
    <t>2025-04-15 20:00</t>
  </si>
  <si>
    <t>67fd5fd19c7534cdc9c9de15</t>
  </si>
  <si>
    <t>2025-04-15 21:00</t>
  </si>
  <si>
    <t>settingName</t>
  </si>
  <si>
    <t>value</t>
  </si>
  <si>
    <t>description</t>
  </si>
  <si>
    <t>updatedBy</t>
  </si>
  <si>
    <t>Buffer Time</t>
  </si>
  <si>
    <t>Minutes between sessions</t>
  </si>
  <si>
    <t>System</t>
  </si>
  <si>
    <t>Operating Hours Start</t>
  </si>
  <si>
    <t>Daily start time</t>
  </si>
  <si>
    <t>Operating Hours End</t>
  </si>
  <si>
    <t>Daily end time</t>
  </si>
  <si>
    <t>Max Daily Sessions</t>
  </si>
  <si>
    <t>Maximum sessions per clinician per day</t>
  </si>
  <si>
    <t>Max Group Size</t>
  </si>
  <si>
    <t>Maximum participants in group sessions</t>
  </si>
  <si>
    <t>Conflict Strategy</t>
  </si>
  <si>
    <t>How to resolve scheduling conflicts</t>
  </si>
  <si>
    <t>Room Change Notice</t>
  </si>
  <si>
    <t>Hours notice required for room changes</t>
  </si>
  <si>
    <t>Default Session Length</t>
  </si>
  <si>
    <t>Standard session duration in minutes</t>
  </si>
  <si>
    <t>serviceName</t>
  </si>
  <si>
    <t>settingType</t>
  </si>
  <si>
    <t>IntakeQ</t>
  </si>
  <si>
    <t>Form ID</t>
  </si>
  <si>
    <t>67a52367e11d09a2b82d57a9</t>
  </si>
  <si>
    <t>Accessibility Preferences Form</t>
  </si>
  <si>
    <t>64a31a1748566f4b31b7db34</t>
  </si>
  <si>
    <t>Therapy Intake Form</t>
  </si>
  <si>
    <t>Webhook URL</t>
  </si>
  <si>
    <t>https://1a16-47-36-62-219.ngrok-free.app/api/webhooks/intakeq</t>
  </si>
  <si>
    <t>Webhook endpoint for form submissions</t>
  </si>
  <si>
    <t>API Key</t>
  </si>
  <si>
    <t>a4e88eb5bde8666bb8d5462beeeef7bf78ae80fd</t>
  </si>
  <si>
    <t>Database URL</t>
  </si>
  <si>
    <t>file:./dev.db</t>
  </si>
  <si>
    <t>Local database connection</t>
  </si>
  <si>
    <t>Environment</t>
  </si>
  <si>
    <t>production</t>
  </si>
  <si>
    <t>Current environment</t>
  </si>
  <si>
    <t>Google</t>
  </si>
  <si>
    <t>Calendar ID</t>
  </si>
  <si>
    <t>primary</t>
  </si>
  <si>
    <t>Main calendar for appointments</t>
  </si>
  <si>
    <t>Scheduler</t>
  </si>
  <si>
    <t>Version</t>
  </si>
  <si>
    <t>1.0.0</t>
  </si>
  <si>
    <t>Current system version</t>
  </si>
  <si>
    <t>Email</t>
  </si>
  <si>
    <t>daily_schedule_recipients</t>
  </si>
  <si>
    <t>admin@bridgefamilytherapy.com</t>
  </si>
  <si>
    <t xml:space="preserve">Email recipients for daily schedule emails </t>
  </si>
  <si>
    <t>error_notification_recipients</t>
  </si>
  <si>
    <t>Email recipients for error notifications</t>
  </si>
  <si>
    <t>appointmentId</t>
  </si>
  <si>
    <t>clientDateOfBirth</t>
  </si>
  <si>
    <t>clinicianName</t>
  </si>
  <si>
    <t>currentOfficeId</t>
  </si>
  <si>
    <t>sessionType</t>
  </si>
  <si>
    <t>startTime</t>
  </si>
  <si>
    <t>endTime</t>
  </si>
  <si>
    <t>status</t>
  </si>
  <si>
    <t>source</t>
  </si>
  <si>
    <t>requirements</t>
  </si>
  <si>
    <t>assignedOfficeId</t>
  </si>
  <si>
    <t>assignmentReason</t>
  </si>
  <si>
    <t>1992-11-04T00:00:00.000Z</t>
  </si>
  <si>
    <t>TBD</t>
  </si>
  <si>
    <t>telehealth</t>
  </si>
  <si>
    <t>2025-04-14T13:50:00.000Z</t>
  </si>
  <si>
    <t>scheduled</t>
  </si>
  <si>
    <t>intakeq</t>
  </si>
  <si>
    <t>2025-03-07T15:01:00.000Z</t>
  </si>
  <si>
    <t>{"accessibility":false,"specialFeatures":[]}</t>
  </si>
  <si>
    <t>1990-10-26T00:00:00.000Z</t>
  </si>
  <si>
    <t>in-person</t>
  </si>
  <si>
    <t>2025-03-31T15:03:00.000Z</t>
  </si>
  <si>
    <t>2003-04-09T00:00:00.000Z</t>
  </si>
  <si>
    <t>2025-04-14T14:50:00.000Z</t>
  </si>
  <si>
    <t>2025-03-31T17:36:00.000Z</t>
  </si>
  <si>
    <t>2000-03-17T00:00:00.000Z</t>
  </si>
  <si>
    <t>2025-04-14T17:25:00.000Z</t>
  </si>
  <si>
    <t>2025-03-03T18:57:00.000Z</t>
  </si>
  <si>
    <t>1080</t>
  </si>
  <si>
    <t>1966-04-21T00:00:00.000Z</t>
  </si>
  <si>
    <t>2025-04-14T17:50:00.000Z</t>
  </si>
  <si>
    <t>2025-04-15T10:00:06.856Z</t>
  </si>
  <si>
    <t>Conflict resolution: moved from TBD to resolve double-booking</t>
  </si>
  <si>
    <t>1009</t>
  </si>
  <si>
    <t>1988-08-07T00:00:00.000Z</t>
  </si>
  <si>
    <t>2025-04-14T18:50:00.000Z</t>
  </si>
  <si>
    <t>2025-04-15T10:00:08.634Z</t>
  </si>
  <si>
    <t>869</t>
  </si>
  <si>
    <t>2012-05-12</t>
  </si>
  <si>
    <t>2025-04-14 18:50</t>
  </si>
  <si>
    <t>2025-04-15T10:00:09.785Z</t>
  </si>
  <si>
    <t>2002-05-02T00:00:00.000Z</t>
  </si>
  <si>
    <t>2025-04-14T22:35:00.000Z</t>
  </si>
  <si>
    <t>2025-04-01T22:55:00.000Z</t>
  </si>
  <si>
    <t>67c701b0603c6f7c521f3429</t>
  </si>
  <si>
    <t>231</t>
  </si>
  <si>
    <t>Molly Walker</t>
  </si>
  <si>
    <t>1987-07-17</t>
  </si>
  <si>
    <t>family</t>
  </si>
  <si>
    <t>2025-04-17 13:00</t>
  </si>
  <si>
    <t>2025-04-17 13:50</t>
  </si>
  <si>
    <t>2025-04-10T11:55:15.254Z</t>
  </si>
  <si>
    <t>To be reassigned due to appointment changes</t>
  </si>
  <si>
    <t>1984-12-25T00:00:00.000Z</t>
  </si>
  <si>
    <t>2025-04-15T15:50:00.000Z</t>
  </si>
  <si>
    <t>2025-04-01T18:55:00.000Z</t>
  </si>
  <si>
    <t>67ec35b5252f16ec70d96d8a</t>
  </si>
  <si>
    <t>923</t>
  </si>
  <si>
    <t>Kinsey Segars</t>
  </si>
  <si>
    <t>2003-08-06</t>
  </si>
  <si>
    <t>2025-04-22 16:50</t>
  </si>
  <si>
    <t>2025-04-14T18:01:11.310Z</t>
  </si>
  <si>
    <t>1989-07-07T00:00:00.000Z</t>
  </si>
  <si>
    <t>2025-04-15T18:50:00.000Z</t>
  </si>
  <si>
    <t>2025-04-02T19:02:00.000Z</t>
  </si>
  <si>
    <t>1032</t>
  </si>
  <si>
    <t>1993-01-14T00:00:00.000Z</t>
  </si>
  <si>
    <t>2025-04-15T19:20:00.000Z</t>
  </si>
  <si>
    <t>2025-04-16T10:00:07.988Z</t>
  </si>
  <si>
    <t>932</t>
  </si>
  <si>
    <t>2018-09-17T00:00:00.000Z</t>
  </si>
  <si>
    <t>2025-04-15T19:50:00.000Z</t>
  </si>
  <si>
    <t>2025-04-16T10:00:07.418Z</t>
  </si>
  <si>
    <t>2013-09-02T00:00:00.000Z</t>
  </si>
  <si>
    <t>2025-04-15T21:50:00.000Z</t>
  </si>
  <si>
    <t>2025-04-01T21:03:00.000Z</t>
  </si>
  <si>
    <t>67d436b10d7fffa14b3deb04</t>
  </si>
  <si>
    <t>2025-04-16T12:00:00.000Z</t>
  </si>
  <si>
    <t>2025-04-16T12:50:00.000Z</t>
  </si>
  <si>
    <t>2025-04-02T13:42:00.000Z</t>
  </si>
  <si>
    <t>67d394d9ab4bb1018a3937e7</t>
  </si>
  <si>
    <t>1980-01-25T00:00:00.000Z</t>
  </si>
  <si>
    <t>2025-04-16T13:00:00.000Z</t>
  </si>
  <si>
    <t>2025-04-16T13:50:00.000Z</t>
  </si>
  <si>
    <t>2025-03-18T14:14:00.000Z</t>
  </si>
  <si>
    <t>67d1cf82f109c797ac7ce00a</t>
  </si>
  <si>
    <t>Katherine Volanski</t>
  </si>
  <si>
    <t>2003-06-10T00:00:00.000Z</t>
  </si>
  <si>
    <t>2025-04-16T14:00:00.000Z</t>
  </si>
  <si>
    <t>2025-04-16T14:50:00.000Z</t>
  </si>
  <si>
    <t>2025-03-12T18:16:00.000Z</t>
  </si>
  <si>
    <t>67ed7ba19314dec191f513dd</t>
  </si>
  <si>
    <t>2015-02-28T00:00:00.000Z</t>
  </si>
  <si>
    <t>2025-04-16T15:00:00.000Z</t>
  </si>
  <si>
    <t>2025-04-16T15:50:00.000Z</t>
  </si>
  <si>
    <t>2025-04-02T18:02:00.000Z</t>
  </si>
  <si>
    <t>67e3f37fc021e28ca9aa61b1</t>
  </si>
  <si>
    <t>944</t>
  </si>
  <si>
    <t>Creed King</t>
  </si>
  <si>
    <t>2001-07-08</t>
  </si>
  <si>
    <t>2025-04-16 18:00</t>
  </si>
  <si>
    <t>2025-04-16 18:50</t>
  </si>
  <si>
    <t>2025-04-15T17:15:36.209Z</t>
  </si>
  <si>
    <t>67843abc792091af908f6376</t>
  </si>
  <si>
    <t>Fred "Rick" Beyette</t>
  </si>
  <si>
    <t>1963-01-05T00:00:00.000Z</t>
  </si>
  <si>
    <t>2025-04-16T20:00:00.000Z</t>
  </si>
  <si>
    <t>2025-04-16T20:50:00.000Z</t>
  </si>
  <si>
    <t>2025-02-27T16:43:00.000Z</t>
  </si>
  <si>
    <t>67d1cfb65e11c9d79a82a43f</t>
  </si>
  <si>
    <t>Zoë Watts</t>
  </si>
  <si>
    <t>2007-04-18T00:00:00.000Z</t>
  </si>
  <si>
    <t>2025-03-12T18:17:00.000Z</t>
  </si>
  <si>
    <t>67cf6160dd39898e0ee57195</t>
  </si>
  <si>
    <t>Bay Thompson</t>
  </si>
  <si>
    <t>2015-07-15T00:00:00.000Z</t>
  </si>
  <si>
    <t>2025-04-16T21:00:00.000Z</t>
  </si>
  <si>
    <t>2025-04-16T21:50:00.000Z</t>
  </si>
  <si>
    <t>2025-03-10T22:02:00.000Z</t>
  </si>
  <si>
    <t>67edc1c2226e852fe83d5ff0</t>
  </si>
  <si>
    <t>Olivia Zahl</t>
  </si>
  <si>
    <t>2004-01-19T00:00:00.000Z</t>
  </si>
  <si>
    <t>2025-04-16T22:00:00.000Z</t>
  </si>
  <si>
    <t>2025-04-16T22:50:00.000Z</t>
  </si>
  <si>
    <t>2025-04-02T23:01:00.000Z</t>
  </si>
  <si>
    <t>67e93ec63511b61404dcfdff</t>
  </si>
  <si>
    <t>Melissa McKenzie</t>
  </si>
  <si>
    <t>1983-12-03T00:00:00.000Z</t>
  </si>
  <si>
    <t>2025-04-17T12:00:00.000Z</t>
  </si>
  <si>
    <t>2025-04-17T12:50:00.000Z</t>
  </si>
  <si>
    <t>2025-04-07T11:53:00.000Z</t>
  </si>
  <si>
    <t>Service: Relationship/Family Therapy (Telehealth)</t>
  </si>
  <si>
    <t>67e40fb2e317c9a0ae77af3a</t>
  </si>
  <si>
    <t>1096</t>
  </si>
  <si>
    <t>1993-11-16</t>
  </si>
  <si>
    <t>2025-04-23 13:00</t>
  </si>
  <si>
    <t>2025-04-23 13:50</t>
  </si>
  <si>
    <t>2025-04-08T16:50:19.930Z</t>
  </si>
  <si>
    <t>67770e773a5986ca76472ebd</t>
  </si>
  <si>
    <t>Grayson Coleman</t>
  </si>
  <si>
    <t>1996-10-31T00:00:00.000Z</t>
  </si>
  <si>
    <t>2025-04-17T20:00:00.000Z</t>
  </si>
  <si>
    <t>2025-04-17T20:50:00.000Z</t>
  </si>
  <si>
    <t>2025-04-03T18:54:00.000Z</t>
  </si>
  <si>
    <t>678154c18571157d4e0e843c</t>
  </si>
  <si>
    <t>2016-11-11T00:00:00.000Z</t>
  </si>
  <si>
    <t>67ceece7271133207e4e22f8</t>
  </si>
  <si>
    <t>Clayton Anderson</t>
  </si>
  <si>
    <t>2001-11-19T00:00:00.000Z</t>
  </si>
  <si>
    <t>2025-03-10T14:00:00.000Z</t>
  </si>
  <si>
    <t>67e69d92d21f0b5e4ae322f8</t>
  </si>
  <si>
    <t>Jacob Shelton</t>
  </si>
  <si>
    <t>1999-11-29T00:00:00.000Z</t>
  </si>
  <si>
    <t>2025-04-18T12:00:00.000Z</t>
  </si>
  <si>
    <t>2025-04-18T12:50:00.000Z</t>
  </si>
  <si>
    <t>2025-03-28T13:01:00.000Z</t>
  </si>
  <si>
    <t>67a4b4f338474865c072a95d</t>
  </si>
  <si>
    <t>Thomas Jordan</t>
  </si>
  <si>
    <t>1998-02-18T00:00:00.000Z</t>
  </si>
  <si>
    <t>2025-04-18T13:00:00.000Z</t>
  </si>
  <si>
    <t>2025-04-18T13:50:00.000Z</t>
  </si>
  <si>
    <t>67eff914c3568782f4df2b9a</t>
  </si>
  <si>
    <t>1984-10-25T00:00:00.000Z</t>
  </si>
  <si>
    <t>Mikah Jones</t>
  </si>
  <si>
    <t>2025-04-18T14:30:00.000Z</t>
  </si>
  <si>
    <t>2025-04-18T15:20:00.000Z</t>
  </si>
  <si>
    <t>2025-04-04T15:21:00.000Z</t>
  </si>
  <si>
    <t>67b8f93b2b01fd93a2949660</t>
  </si>
  <si>
    <t>Carmen Plumb</t>
  </si>
  <si>
    <t>1983-06-05T00:00:00.000Z</t>
  </si>
  <si>
    <t>2025-04-18T19:30:00.000Z</t>
  </si>
  <si>
    <t>2025-04-18T20:20:00.000Z</t>
  </si>
  <si>
    <t>2025-03-27T18:49:00.000Z</t>
  </si>
  <si>
    <t>67cb75e33f43fc99b2296bc8</t>
  </si>
  <si>
    <t>2019-10-08T00:00:00.000Z</t>
  </si>
  <si>
    <t>2025-04-18T20:30:00.000Z</t>
  </si>
  <si>
    <t>2025-04-18T21:20:00.000Z</t>
  </si>
  <si>
    <t>2025-03-07T22:40:00.000Z</t>
  </si>
  <si>
    <t>67786c2ce36b894a918f715b</t>
  </si>
  <si>
    <t>Katie Jordan</t>
  </si>
  <si>
    <t>2004-01-21T00:00:00.000Z</t>
  </si>
  <si>
    <t>2025-04-18T21:00:00.000Z</t>
  </si>
  <si>
    <t>2025-04-18T21:50:00.000Z</t>
  </si>
  <si>
    <t>2025-04-04T22:00:00.000Z</t>
  </si>
  <si>
    <t>67f0585b750f5ea510e0a81c</t>
  </si>
  <si>
    <t>1980-12-17T00:00:00.000Z</t>
  </si>
  <si>
    <t>2025-04-04T22:08:00.000Z</t>
  </si>
  <si>
    <t>679d014a8c342a2d05f3ffdc</t>
  </si>
  <si>
    <t>Emberlyn Stovall</t>
  </si>
  <si>
    <t>2011-09-03T00:00:00.000Z</t>
  </si>
  <si>
    <t>2025-04-18T22:00:00.000Z</t>
  </si>
  <si>
    <t>2025-04-18T22:50:00.000Z</t>
  </si>
  <si>
    <t>67aa6a8d4166d0113302a400</t>
  </si>
  <si>
    <t>2013-05-23T00:00:00.000Z</t>
  </si>
  <si>
    <t>2025-04-19T14:00:00.000Z</t>
  </si>
  <si>
    <t>2025-04-19T14:50:00.000Z</t>
  </si>
  <si>
    <t>6627f1984656f94375ef7d2e</t>
  </si>
  <si>
    <t>Mark Cleland</t>
  </si>
  <si>
    <t>2025-04-21T13:00:00.000Z</t>
  </si>
  <si>
    <t>2025-04-21T13:50:00.000Z</t>
  </si>
  <si>
    <t>67d999dca26e9032916e3d4b</t>
  </si>
  <si>
    <t>Chip Carnes</t>
  </si>
  <si>
    <t>1988-02-07T00:00:00.000Z</t>
  </si>
  <si>
    <t>2025-04-21T15:00:00.000Z</t>
  </si>
  <si>
    <t>2025-04-21T15:50:00.000Z</t>
  </si>
  <si>
    <t>2025-03-18T16:05:00.000Z</t>
  </si>
  <si>
    <t>67c5fbb234665b92303b015d</t>
  </si>
  <si>
    <t>2025-04-21T16:35:00.000Z</t>
  </si>
  <si>
    <t>2025-04-21T17:25:00.000Z</t>
  </si>
  <si>
    <t>67cf3996dd39898e0ee42068</t>
  </si>
  <si>
    <t>2025-04-21T18:00:00.000Z</t>
  </si>
  <si>
    <t>2025-04-21T18:50:00.000Z</t>
  </si>
  <si>
    <t>2025-03-10T19:12:00.000Z</t>
  </si>
  <si>
    <t>67c701b0603c6f7c521f3432</t>
  </si>
  <si>
    <t>1987-07-17T00:00:00.000Z</t>
  </si>
  <si>
    <t>2025-04-22T12:00:00.000Z</t>
  </si>
  <si>
    <t>2025-04-22T12:50:00.000Z</t>
  </si>
  <si>
    <t>2025-03-04T13:35:00.000Z</t>
  </si>
  <si>
    <t>67c5c7a72b5b73a102c55090</t>
  </si>
  <si>
    <t>Allan Cobb</t>
  </si>
  <si>
    <t>1987-12-05T00:00:00.000Z</t>
  </si>
  <si>
    <t>2025-04-22T13:00:00.000Z</t>
  </si>
  <si>
    <t>2025-04-22T13:50:00.000Z</t>
  </si>
  <si>
    <t>2025-03-03T15:15:00.000Z</t>
  </si>
  <si>
    <t>67c750036b274e85b48a9d94</t>
  </si>
  <si>
    <t>2002-12-14T00:00:00.000Z</t>
  </si>
  <si>
    <t>2025-04-22T17:30:00.000Z</t>
  </si>
  <si>
    <t>2025-04-22T18:20:00.000Z</t>
  </si>
  <si>
    <t>2025-03-04T19:09:00.000Z</t>
  </si>
  <si>
    <t>67c03923c87d44c7f489a383</t>
  </si>
  <si>
    <t>2025-04-22T18:30:00.000Z</t>
  </si>
  <si>
    <t>2025-04-22T19:20:00.000Z</t>
  </si>
  <si>
    <t>6786d29c506488a40110f6ae</t>
  </si>
  <si>
    <t>Mason Ferrie</t>
  </si>
  <si>
    <t>1995-12-17T00:00:00.000Z</t>
  </si>
  <si>
    <t>2025-04-22T19:00:00.000Z</t>
  </si>
  <si>
    <t>2025-04-22T19:50:00.000Z</t>
  </si>
  <si>
    <t>67ec4507fe630d48039dd182</t>
  </si>
  <si>
    <t>Melanie Moddes</t>
  </si>
  <si>
    <t>1998-09-15T00:00:00.000Z</t>
  </si>
  <si>
    <t>2025-04-01T19:56:00.000Z</t>
  </si>
  <si>
    <t>67f02ecff740706e982fd886</t>
  </si>
  <si>
    <t>Zachary Bond</t>
  </si>
  <si>
    <t>1996-06-18T00:00:00.000Z</t>
  </si>
  <si>
    <t>2025-04-22T20:00:00.000Z</t>
  </si>
  <si>
    <t>2025-04-22T20:50:00.000Z</t>
  </si>
  <si>
    <t>2025-04-04T19:11:00.000Z</t>
  </si>
  <si>
    <t>67d1cf83f109c797ac7ce00f</t>
  </si>
  <si>
    <t>2025-04-23T14:00:00.000Z</t>
  </si>
  <si>
    <t>2025-04-23T14:50:00.000Z</t>
  </si>
  <si>
    <t>67e3f37fc021e28ca9aa61b8</t>
  </si>
  <si>
    <t>2001-07-08T00:00:00.000Z</t>
  </si>
  <si>
    <t>2025-04-23T15:00:00.000Z</t>
  </si>
  <si>
    <t>2025-04-23T15:50:00.000Z</t>
  </si>
  <si>
    <t>2025-03-26T12:30:00.000Z</t>
  </si>
  <si>
    <t>67d1d9c0f109c797ac7d40c8</t>
  </si>
  <si>
    <t>2007-03-10T00:00:00.000Z</t>
  </si>
  <si>
    <t>2025-04-23T18:00:00.000Z</t>
  </si>
  <si>
    <t>2025-04-23T18:50:00.000Z</t>
  </si>
  <si>
    <t>2025-03-12T20:10:00.000Z</t>
  </si>
  <si>
    <t>67e596791559210b23a47ce7</t>
  </si>
  <si>
    <t>Brooks Gignilliat</t>
  </si>
  <si>
    <t>2025-03-27T18:18:00.000Z</t>
  </si>
  <si>
    <t>67d1cfa5207f46960d53e1ce</t>
  </si>
  <si>
    <t>2007-10-02T00:00:00.000Z</t>
  </si>
  <si>
    <t>2025-04-23T19:00:00.000Z</t>
  </si>
  <si>
    <t>2025-04-23T19:50:00.000Z</t>
  </si>
  <si>
    <t>67eeb183ae1230592bacbf2b</t>
  </si>
  <si>
    <t>1981-07-10T00:00:00.000Z</t>
  </si>
  <si>
    <t>2025-04-03T16:04:00.000Z</t>
  </si>
  <si>
    <t>67d1cfb65e11c9d79a82a448</t>
  </si>
  <si>
    <t>2025-04-23T20:00:00.000Z</t>
  </si>
  <si>
    <t>2025-04-23T20:50:00.000Z</t>
  </si>
  <si>
    <t>67eed709de432b67309064c0</t>
  </si>
  <si>
    <t>1993-07-09T00:00:00.000Z</t>
  </si>
  <si>
    <t>2025-04-03T19:18:00.000Z</t>
  </si>
  <si>
    <t>67cf6161dd39898e0ee57198</t>
  </si>
  <si>
    <t>2025-04-23T21:00:00.000Z</t>
  </si>
  <si>
    <t>2025-04-23T21:50:00.000Z</t>
  </si>
  <si>
    <t>67d3951509062b8c3743666d</t>
  </si>
  <si>
    <t>2025-04-24T13:00:00.000Z</t>
  </si>
  <si>
    <t>2025-04-24T13:50:00.000Z</t>
  </si>
  <si>
    <t>67eea5a9052b92522ee8491d</t>
  </si>
  <si>
    <t>Jackson Millwood</t>
  </si>
  <si>
    <t>2004-03-01T00:00:00.000Z</t>
  </si>
  <si>
    <t>2025-04-24T14:15:00.000Z</t>
  </si>
  <si>
    <t>2025-04-24T15:05:00.000Z</t>
  </si>
  <si>
    <t>2025-04-03T15:13:00.000Z</t>
  </si>
  <si>
    <t>671172a54568fc2792946a60</t>
  </si>
  <si>
    <t>Jason Lubarsky-Tant</t>
  </si>
  <si>
    <t>1976-12-24T00:00:00.000Z</t>
  </si>
  <si>
    <t>2025-04-24T18:30:00.000Z</t>
  </si>
  <si>
    <t>2025-04-24T19:50:00.000Z</t>
  </si>
  <si>
    <t>67ea3768d61f8d5b1d62ff3a</t>
  </si>
  <si>
    <t>Senam Konou</t>
  </si>
  <si>
    <t>1977-05-29T00:00:00.000Z</t>
  </si>
  <si>
    <t>2025-04-24T20:00:00.000Z</t>
  </si>
  <si>
    <t>2025-04-24T20:50:00.000Z</t>
  </si>
  <si>
    <t>64d10d77f94add35e1fa8f98</t>
  </si>
  <si>
    <t>Blake Green</t>
  </si>
  <si>
    <t>1998-07-28T00:00:00.000Z</t>
  </si>
  <si>
    <t>2025-04-25T13:00:00.000Z</t>
  </si>
  <si>
    <t>2025-04-25T13:50:00.000Z</t>
  </si>
  <si>
    <t>2025-03-31T13:52:00.000Z</t>
  </si>
  <si>
    <t>67d4608f0d7fffa14b3f11bb</t>
  </si>
  <si>
    <t>Elizabeth Kim</t>
  </si>
  <si>
    <t>2002-10-18T00:00:00.000Z</t>
  </si>
  <si>
    <t>2025-04-25T17:00:00.000Z</t>
  </si>
  <si>
    <t>2025-04-25T17:50:00.000Z</t>
  </si>
  <si>
    <t>2025-03-14T16:59:00.000Z</t>
  </si>
  <si>
    <t>67e6f269a52e9e39f9edead8</t>
  </si>
  <si>
    <t>Clare Thomas-Klemme</t>
  </si>
  <si>
    <t>1988-08-02T00:00:00.000Z</t>
  </si>
  <si>
    <t>2025-04-25T18:00:00.000Z</t>
  </si>
  <si>
    <t>2025-04-25T18:50:00.000Z</t>
  </si>
  <si>
    <t>2025-04-02T21:17:00.000Z</t>
  </si>
  <si>
    <t>67a67e1ab54a9c237de267e7</t>
  </si>
  <si>
    <t>2013-07-10T00:00:00.000Z</t>
  </si>
  <si>
    <t>2025-04-25T19:30:00.000Z</t>
  </si>
  <si>
    <t>2025-04-25T20:20:00.000Z</t>
  </si>
  <si>
    <t>2025-03-28T20:15:00.000Z</t>
  </si>
  <si>
    <t>67f2e1de597dd44a0c923e57</t>
  </si>
  <si>
    <t>2001-12-12T00:00:00.000Z</t>
  </si>
  <si>
    <t>2025-04-06T20:19:00.000Z</t>
  </si>
  <si>
    <t>67cb75e43f43fc99b2296bca</t>
  </si>
  <si>
    <t>2025-04-25T20:30:00.000Z</t>
  </si>
  <si>
    <t>2025-04-25T21:20:00.000Z</t>
  </si>
  <si>
    <t>67786c2ce36b894a918f715e</t>
  </si>
  <si>
    <t>2025-04-25T21:00:00.000Z</t>
  </si>
  <si>
    <t>2025-04-25T21:50:00.000Z</t>
  </si>
  <si>
    <t>67f2cebeba7041d39930c889</t>
  </si>
  <si>
    <t>Amiyah Elam</t>
  </si>
  <si>
    <t>2025-04-27T20:00:00.000Z</t>
  </si>
  <si>
    <t>2025-04-27T20:50:00.000Z</t>
  </si>
  <si>
    <t>2025-04-06T19:02:00.000Z</t>
  </si>
  <si>
    <t>67c5fbb234665b92303b0162</t>
  </si>
  <si>
    <t>2025-04-28T16:35:00.000Z</t>
  </si>
  <si>
    <t>2025-04-28T17:25:00.000Z</t>
  </si>
  <si>
    <t>670d59bf9d35996b1b5e6f9b</t>
  </si>
  <si>
    <t>Angie Cleland</t>
  </si>
  <si>
    <t>1975-12-29T00:00:00.000Z</t>
  </si>
  <si>
    <t>2025-04-28T18:00:00.000Z</t>
  </si>
  <si>
    <t>2025-04-28T18:50:00.000Z</t>
  </si>
  <si>
    <t>678580a300487212f8cdaf0b</t>
  </si>
  <si>
    <t>2001-03-05T00:00:00.000Z</t>
  </si>
  <si>
    <t>2025-04-28T19:00:00.000Z</t>
  </si>
  <si>
    <t>2025-04-28T19:50:00.000Z</t>
  </si>
  <si>
    <t>67d09db88f5c99e67068c121</t>
  </si>
  <si>
    <t>Jenny Baine</t>
  </si>
  <si>
    <t>2025-04-28T20:20:00.000Z</t>
  </si>
  <si>
    <t>2025-03-25T16:19:00.000Z</t>
  </si>
  <si>
    <t>67eafcdda4504e567400cea9</t>
  </si>
  <si>
    <t>2015-02-06T00:00:00.000Z</t>
  </si>
  <si>
    <t>2025-04-28T19:30:00.000Z</t>
  </si>
  <si>
    <t>2025-03-31T20:37:00.000Z</t>
  </si>
  <si>
    <t>67784c6e2848a011d64dcbc1</t>
  </si>
  <si>
    <t>2012-05-12T00:00:00.000Z</t>
  </si>
  <si>
    <t>2025-04-28T20:30:00.000Z</t>
  </si>
  <si>
    <t>2025-04-28T21:20:00.000Z</t>
  </si>
  <si>
    <t>67e46a71363207caf1b505cd</t>
  </si>
  <si>
    <t>Zachary Dudley</t>
  </si>
  <si>
    <t>1990-11-13T00:00:00.000Z</t>
  </si>
  <si>
    <t>2025-03-26T20:58:00.000Z</t>
  </si>
  <si>
    <t>67c701b1603c6f7c521f3434</t>
  </si>
  <si>
    <t>2025-04-29T12:00:00.000Z</t>
  </si>
  <si>
    <t>2025-04-29T12:50:00.000Z</t>
  </si>
  <si>
    <t>925</t>
  </si>
  <si>
    <t>2011-04-08</t>
  </si>
  <si>
    <t>2025-05-02 19:20</t>
  </si>
  <si>
    <t>2025-04-15T13:47:12.301Z</t>
  </si>
  <si>
    <t>674a1751144aa2cacdfbd404</t>
  </si>
  <si>
    <t>1994-08-25T00:00:00.000Z</t>
  </si>
  <si>
    <t>2025-04-29T16:30:00.000Z</t>
  </si>
  <si>
    <t>2025-04-29T17:20:00.000Z</t>
  </si>
  <si>
    <t>67c03924c87d44c7f489a385</t>
  </si>
  <si>
    <t>2025-04-29T18:30:00.000Z</t>
  </si>
  <si>
    <t>2025-04-29T19:20:00.000Z</t>
  </si>
  <si>
    <t>678fe4f64c1a5100e3127d5d</t>
  </si>
  <si>
    <t>2025-04-29T19:00:00.000Z</t>
  </si>
  <si>
    <t>2025-04-29T19:50:00.000Z</t>
  </si>
  <si>
    <t>679111fd14137c99cad6ba8f</t>
  </si>
  <si>
    <t>2012-01-20T00:00:00.000Z</t>
  </si>
  <si>
    <t>2025-04-29T20:00:00.000Z</t>
  </si>
  <si>
    <t>2025-04-29T20:50:00.000Z</t>
  </si>
  <si>
    <t>67d1cf83f109c797ac7ce012</t>
  </si>
  <si>
    <t>2025-04-30T14:00:00.000Z</t>
  </si>
  <si>
    <t>2025-04-30T14:50:00.000Z</t>
  </si>
  <si>
    <t>67e3f37fc021e28ca9aa61ba</t>
  </si>
  <si>
    <t>2025-04-30T15:00:00.000Z</t>
  </si>
  <si>
    <t>2025-04-30T15:50:00.000Z</t>
  </si>
  <si>
    <t>67d1cfa5207f46960d53e1d1</t>
  </si>
  <si>
    <t>2025-04-30T19:00:00.000Z</t>
  </si>
  <si>
    <t>2025-04-30T19:50:00.000Z</t>
  </si>
  <si>
    <t>67eeb19cde432b67308f17e2</t>
  </si>
  <si>
    <t>67843abd792091af908f6377</t>
  </si>
  <si>
    <t>2025-04-30T20:00:00.000Z</t>
  </si>
  <si>
    <t>2025-04-30T20:50:00.000Z</t>
  </si>
  <si>
    <t>67d1cfb75e11c9d79a82a44d</t>
  </si>
  <si>
    <t>67cf6161dd39898e0ee5719c</t>
  </si>
  <si>
    <t>2025-04-30T21:00:00.000Z</t>
  </si>
  <si>
    <t>2025-04-30T21:50:00.000Z</t>
  </si>
  <si>
    <t>671172a64568fc2792946a68</t>
  </si>
  <si>
    <t>2025-05-01T18:30:00.000Z</t>
  </si>
  <si>
    <t>2025-05-01T19:50:00.000Z</t>
  </si>
  <si>
    <t>673b17772f420fe13b9a23c9</t>
  </si>
  <si>
    <t>Michelle Curran</t>
  </si>
  <si>
    <t>1987-05-04T00:00:00.000Z</t>
  </si>
  <si>
    <t>2025-05-01T20:00:00.000Z</t>
  </si>
  <si>
    <t>2025-05-01T20:50:00.000Z</t>
  </si>
  <si>
    <t>2025-03-06T20:47:00.000Z</t>
  </si>
  <si>
    <t>67770e773a5986ca76472ec0</t>
  </si>
  <si>
    <t>678154c18571157d4e0e8442</t>
  </si>
  <si>
    <t>67b8dbf7e159d0f4beacc317</t>
  </si>
  <si>
    <t>1998-07-14T00:00:00.000Z</t>
  </si>
  <si>
    <t>2025-05-01T21:30:00.000Z</t>
  </si>
  <si>
    <t>2025-05-01T22:20:00.000Z</t>
  </si>
  <si>
    <t>67e40033122c6f0dc887f6f2</t>
  </si>
  <si>
    <t>Katalina Williams</t>
  </si>
  <si>
    <t>1994-02-22T00:00:00.000Z</t>
  </si>
  <si>
    <t>2025-05-02T12:00:00.000Z</t>
  </si>
  <si>
    <t>2025-05-02T12:50:00.000Z</t>
  </si>
  <si>
    <t>2025-03-26T13:25:00.000Z</t>
  </si>
  <si>
    <t>67a4b4f438474865c072a962</t>
  </si>
  <si>
    <t>2025-05-02T13:00:00.000Z</t>
  </si>
  <si>
    <t>2025-05-02T13:50:00.000Z</t>
  </si>
  <si>
    <t>67efda7693019c7287976cb2</t>
  </si>
  <si>
    <t>August Smith</t>
  </si>
  <si>
    <t>1995-04-27T00:00:00.000Z</t>
  </si>
  <si>
    <t>2025-05-02T18:00:00.000Z</t>
  </si>
  <si>
    <t>2025-05-02T18:50:00.000Z</t>
  </si>
  <si>
    <t>2025-04-04T13:11:00.000Z</t>
  </si>
  <si>
    <t>67eefb995552e8a74d6db7c6</t>
  </si>
  <si>
    <t>1974-04-30T00:00:00.000Z</t>
  </si>
  <si>
    <t>2025-05-02T19:00:00.000Z</t>
  </si>
  <si>
    <t>2025-05-02T19:50:00.000Z</t>
  </si>
  <si>
    <t>2025-04-03T21:20:00.000Z</t>
  </si>
  <si>
    <t>67cb75e43f43fc99b2296bcc</t>
  </si>
  <si>
    <t>2025-05-02T20:30:00.000Z</t>
  </si>
  <si>
    <t>2025-05-02T21:20:00.000Z</t>
  </si>
  <si>
    <t>679d014a8c342a2d05f3ffde</t>
  </si>
  <si>
    <t>2025-05-02T22:00:00.000Z</t>
  </si>
  <si>
    <t>2025-05-02T22:50:00.000Z</t>
  </si>
  <si>
    <t>67aa6a8d4166d0113302a407</t>
  </si>
  <si>
    <t>2025-05-03T14:00:00.000Z</t>
  </si>
  <si>
    <t>2025-05-03T14:50:00.000Z</t>
  </si>
  <si>
    <t>678436a0534b5d16859d5357</t>
  </si>
  <si>
    <t>2025-05-04T19:30:00.000Z</t>
  </si>
  <si>
    <t>2025-05-04T20:20:00.000Z</t>
  </si>
  <si>
    <t>6627f1994656f94375ef7d3f</t>
  </si>
  <si>
    <t>2025-05-05T13:00:00.000Z</t>
  </si>
  <si>
    <t>2025-05-05T13:50:00.000Z</t>
  </si>
  <si>
    <t>67c5fbb334665b92303b0167</t>
  </si>
  <si>
    <t>2025-05-05T16:35:00.000Z</t>
  </si>
  <si>
    <t>2025-05-05T17:25:00.000Z</t>
  </si>
  <si>
    <t>67cf3996dd39898e0ee42070</t>
  </si>
  <si>
    <t>2025-05-05T18:00:00.000Z</t>
  </si>
  <si>
    <t>2025-05-05T18:50:00.000Z</t>
  </si>
  <si>
    <t>67ceedc5426443624156fcd3</t>
  </si>
  <si>
    <t>2025-05-05T20:00:00.000Z</t>
  </si>
  <si>
    <t>2025-05-05T20:50:00.000Z</t>
  </si>
  <si>
    <t>67c701b1603c6f7c521f3437</t>
  </si>
  <si>
    <t>2025-05-06T12:00:00.000Z</t>
  </si>
  <si>
    <t>2025-05-06T12:50:00.000Z</t>
  </si>
  <si>
    <t>67ebf2e2252f16ec70d71fb3</t>
  </si>
  <si>
    <t>Thomas Crane</t>
  </si>
  <si>
    <t>1987-12-18T00:00:00.000Z</t>
  </si>
  <si>
    <t>2025-05-06T13:00:00.000Z</t>
  </si>
  <si>
    <t>2025-05-06T13:50:00.000Z</t>
  </si>
  <si>
    <t>2025-04-01T14:06:00.000Z</t>
  </si>
  <si>
    <t>64d114123b1ff57e65bb724d</t>
  </si>
  <si>
    <t>1981-04-16T00:00:00.000Z</t>
  </si>
  <si>
    <t>2025-05-06T16:30:00.000Z</t>
  </si>
  <si>
    <t>2025-05-06T17:50:00.000Z</t>
  </si>
  <si>
    <t>67c750046b274e85b48a9da3</t>
  </si>
  <si>
    <t>2025-05-06T17:30:00.000Z</t>
  </si>
  <si>
    <t>2025-05-06T18:20:00.000Z</t>
  </si>
  <si>
    <t>67c03924c87d44c7f489a387</t>
  </si>
  <si>
    <t>2025-05-06T18:30:00.000Z</t>
  </si>
  <si>
    <t>2025-05-06T19:20:00.000Z</t>
  </si>
  <si>
    <t>6786d29c506488a40110f6ba</t>
  </si>
  <si>
    <t>2025-05-06T19:00:00.000Z</t>
  </si>
  <si>
    <t>2025-05-06T19:50:00.000Z</t>
  </si>
  <si>
    <t>67d1cf83f109c797ac7ce01b</t>
  </si>
  <si>
    <t>2025-05-07T14:00:00.000Z</t>
  </si>
  <si>
    <t>2025-05-07T14:50:00.000Z</t>
  </si>
  <si>
    <t>67e3f380c021e28ca9aa61bd</t>
  </si>
  <si>
    <t>2025-05-07T15:00:00.000Z</t>
  </si>
  <si>
    <t>2025-05-07T15:50:00.000Z</t>
  </si>
  <si>
    <t>67d1d9c0f109c797ac7d40ce</t>
  </si>
  <si>
    <t>2025-05-07T18:00:00.000Z</t>
  </si>
  <si>
    <t>2025-05-07T18:50:00.000Z</t>
  </si>
  <si>
    <t>67d1cfa6207f46960d53e1d3</t>
  </si>
  <si>
    <t>2025-05-07T19:00:00.000Z</t>
  </si>
  <si>
    <t>2025-05-07T19:50:00.000Z</t>
  </si>
  <si>
    <t>67eeb19dde432b67308f17ef</t>
  </si>
  <si>
    <t>67d1cfb75e11c9d79a82a450</t>
  </si>
  <si>
    <t>2025-05-07T20:00:00.000Z</t>
  </si>
  <si>
    <t>2025-05-07T20:50:00.000Z</t>
  </si>
  <si>
    <t>67cf6162dd39898e0ee5719f</t>
  </si>
  <si>
    <t>2025-05-07T21:00:00.000Z</t>
  </si>
  <si>
    <t>2025-05-07T21:50:00.000Z</t>
  </si>
  <si>
    <t>671172a74568fc2792946a6f</t>
  </si>
  <si>
    <t>2025-05-08T18:30:00.000Z</t>
  </si>
  <si>
    <t>2025-05-08T19:50:00.000Z</t>
  </si>
  <si>
    <t>67d4608f0d7fffa14b3f11c2</t>
  </si>
  <si>
    <t>2025-05-09T17:00:00.000Z</t>
  </si>
  <si>
    <t>2025-05-09T17:50:00.000Z</t>
  </si>
  <si>
    <t>2025-03-14T17:00:00.000Z</t>
  </si>
  <si>
    <t>67eda973226e852fe83d06de</t>
  </si>
  <si>
    <t>2025-05-09T18:00:00.000Z</t>
  </si>
  <si>
    <t>2025-05-09T18:50:00.000Z</t>
  </si>
  <si>
    <t>679fdb41655560256d10e3d1</t>
  </si>
  <si>
    <t>Katie Alt</t>
  </si>
  <si>
    <t>2025-05-09T19:00:00.000Z</t>
  </si>
  <si>
    <t>2025-05-09T20:20:00.000Z</t>
  </si>
  <si>
    <t>67a67e1ab54a9c237de267f7</t>
  </si>
  <si>
    <t>2025-05-09T19:30:00.000Z</t>
  </si>
  <si>
    <t>67cb75e43f43fc99b2296bcf</t>
  </si>
  <si>
    <t>2025-05-09T20:30:00.000Z</t>
  </si>
  <si>
    <t>2025-05-09T21:20:00.000Z</t>
  </si>
  <si>
    <t>67786c2de36b894a918f715f</t>
  </si>
  <si>
    <t>2025-05-09T21:00:00.000Z</t>
  </si>
  <si>
    <t>2025-05-09T21:50:00.000Z</t>
  </si>
  <si>
    <t>67c5fbb334665b92303b016f</t>
  </si>
  <si>
    <t>2025-05-12T16:35:00.000Z</t>
  </si>
  <si>
    <t>2025-05-12T17:25:00.000Z</t>
  </si>
  <si>
    <t>670d59c09d35996b1b5e6fa0</t>
  </si>
  <si>
    <t>2025-05-12T18:00:00.000Z</t>
  </si>
  <si>
    <t>2025-05-12T18:50:00.000Z</t>
  </si>
  <si>
    <t>67d09e768f5c99e67068c7f5</t>
  </si>
  <si>
    <t>2025-05-12T19:00:00.000Z</t>
  </si>
  <si>
    <t>2025-05-12T20:20:00.000Z</t>
  </si>
  <si>
    <t>67eafcdea4504e567400ceb0</t>
  </si>
  <si>
    <t>2025-05-12T19:30:00.000Z</t>
  </si>
  <si>
    <t>67784c6e2848a011d64dcbc5</t>
  </si>
  <si>
    <t>2025-05-12T20:30:00.000Z</t>
  </si>
  <si>
    <t>2025-05-12T21:20:00.000Z</t>
  </si>
  <si>
    <t>67c7085f5a72d45d44d149eb</t>
  </si>
  <si>
    <t>2025-05-16 18:30</t>
  </si>
  <si>
    <t>2025-05-16 19:20</t>
  </si>
  <si>
    <t>2025-04-15T13:47:21.124Z</t>
  </si>
  <si>
    <t>67c03925c87d44c7f489a389</t>
  </si>
  <si>
    <t>2025-05-13T18:30:00.000Z</t>
  </si>
  <si>
    <t>2025-05-13T19:20:00.000Z</t>
  </si>
  <si>
    <t>678fe4f64c1a5100e3127d62</t>
  </si>
  <si>
    <t>2025-05-13T19:00:00.000Z</t>
  </si>
  <si>
    <t>2025-05-13T19:50:00.000Z</t>
  </si>
  <si>
    <t>67d1cf84f109c797ac7ce023</t>
  </si>
  <si>
    <t>2025-05-14T14:00:00.000Z</t>
  </si>
  <si>
    <t>2025-05-14T14:50:00.000Z</t>
  </si>
  <si>
    <t>67e3f380c021e28ca9aa61bf</t>
  </si>
  <si>
    <t>2025-05-14T15:00:00.000Z</t>
  </si>
  <si>
    <t>2025-05-14T15:50:00.000Z</t>
  </si>
  <si>
    <t>67d1cfa6207f46960d53e1d8</t>
  </si>
  <si>
    <t>2025-05-14T19:00:00.000Z</t>
  </si>
  <si>
    <t>2025-05-14T19:50:00.000Z</t>
  </si>
  <si>
    <t>67eeb19ede432b67308f17f4</t>
  </si>
  <si>
    <t>67843abd792091af908f637b</t>
  </si>
  <si>
    <t>2025-05-14T20:00:00.000Z</t>
  </si>
  <si>
    <t>2025-05-14T20:50:00.000Z</t>
  </si>
  <si>
    <t>67d1cfb85e11c9d79a82a453</t>
  </si>
  <si>
    <t>67cf6162dd39898e0ee571a4</t>
  </si>
  <si>
    <t>2025-05-14T21:00:00.000Z</t>
  </si>
  <si>
    <t>2025-05-14T21:50:00.000Z</t>
  </si>
  <si>
    <t>671172a74568fc2792946a7b</t>
  </si>
  <si>
    <t>2025-05-15T18:30:00.000Z</t>
  </si>
  <si>
    <t>2025-05-15T19:50:00.000Z</t>
  </si>
  <si>
    <t>673b179a7c0cd13d5e2935cb</t>
  </si>
  <si>
    <t>2025-05-15T20:00:00.000Z</t>
  </si>
  <si>
    <t>2025-05-15T20:50:00.000Z</t>
  </si>
  <si>
    <t>67770e773a5986ca76472ec3</t>
  </si>
  <si>
    <t>678154c28571157d4e0e8445</t>
  </si>
  <si>
    <t>67b8dbf7e159d0f4beacc319</t>
  </si>
  <si>
    <t>2025-05-15T21:30:00.000Z</t>
  </si>
  <si>
    <t>2025-05-15T22:20:00.000Z</t>
  </si>
  <si>
    <t>67a4b4f538474865c072a963</t>
  </si>
  <si>
    <t>2025-05-16T13:00:00.000Z</t>
  </si>
  <si>
    <t>2025-05-16T13:50:00.000Z</t>
  </si>
  <si>
    <t>679d014b8c342a2d05f3ffe2</t>
  </si>
  <si>
    <t>2025-05-16T22:00:00.000Z</t>
  </si>
  <si>
    <t>2025-05-16T22:50:00.000Z</t>
  </si>
  <si>
    <t>67aa6a8e4166d0113302a40b</t>
  </si>
  <si>
    <t>2025-05-17T14:00:00.000Z</t>
  </si>
  <si>
    <t>2025-05-17T14:50:00.000Z</t>
  </si>
  <si>
    <t>678436a1534b5d16859d5358</t>
  </si>
  <si>
    <t>2025-05-18T19:30:00.000Z</t>
  </si>
  <si>
    <t>2025-05-18T20:20:00.000Z</t>
  </si>
  <si>
    <t>6627f1994656f94375ef7d44</t>
  </si>
  <si>
    <t>2025-05-19T13:00:00.000Z</t>
  </si>
  <si>
    <t>2025-05-19T13:50:00.000Z</t>
  </si>
  <si>
    <t>67cf3997dd39898e0ee42072</t>
  </si>
  <si>
    <t>2025-05-19T18:50:00.000Z</t>
  </si>
  <si>
    <t>2007-06-06T00:00:00.000Z</t>
  </si>
  <si>
    <t>2025-03-21T17:42:00.000Z</t>
  </si>
  <si>
    <t>67c750046b274e85b48a9da7</t>
  </si>
  <si>
    <t>2025-05-20T17:30:00.000Z</t>
  </si>
  <si>
    <t>2025-05-20T18:20:00.000Z</t>
  </si>
  <si>
    <t>64d10d78f94add35e1fa8f9d</t>
  </si>
  <si>
    <t>2025-05-20T18:00:00.000Z</t>
  </si>
  <si>
    <t>2025-05-20T18:50:00.000Z</t>
  </si>
  <si>
    <t>6786d29d506488a40110f6c5</t>
  </si>
  <si>
    <t>2025-05-20T19:00:00.000Z</t>
  </si>
  <si>
    <t>2025-05-20T19:50:00.000Z</t>
  </si>
  <si>
    <t>679111fe14137c99cad6ba92</t>
  </si>
  <si>
    <t>2025-05-20T20:00:00.000Z</t>
  </si>
  <si>
    <t>2025-05-20T20:50:00.000Z</t>
  </si>
  <si>
    <t>67e3f380c021e28ca9aa61c1</t>
  </si>
  <si>
    <t>2025-05-21T15:00:00.000Z</t>
  </si>
  <si>
    <t>2025-05-21T15:50:00.000Z</t>
  </si>
  <si>
    <t>67d1d9c1f109c797ac7d40d2</t>
  </si>
  <si>
    <t>2025-05-21T18:00:00.000Z</t>
  </si>
  <si>
    <t>2025-05-21T18:50:00.000Z</t>
  </si>
  <si>
    <t>67eeb19fde432b67308f1800</t>
  </si>
  <si>
    <t>2025-05-21T19:00:00.000Z</t>
  </si>
  <si>
    <t>2025-05-21T19:50:00.000Z</t>
  </si>
  <si>
    <t>67cf6163dd39898e0ee571a7</t>
  </si>
  <si>
    <t>2025-05-21T21:00:00.000Z</t>
  </si>
  <si>
    <t>2025-05-21T21:50:00.000Z</t>
  </si>
  <si>
    <t>671172a84568fc2792946a83</t>
  </si>
  <si>
    <t>2025-05-22T18:30:00.000Z</t>
  </si>
  <si>
    <t>2025-05-22T19:50:00.000Z</t>
  </si>
  <si>
    <t>67eda973226e852fe83d06e5</t>
  </si>
  <si>
    <t>2025-05-23T18:00:00.000Z</t>
  </si>
  <si>
    <t>2025-05-23T18:50:00.000Z</t>
  </si>
  <si>
    <t>67a67e1bb54a9c237de26805</t>
  </si>
  <si>
    <t>2025-05-23T19:30:00.000Z</t>
  </si>
  <si>
    <t>2025-05-23T20:20:00.000Z</t>
  </si>
  <si>
    <t>2025-03-28T20:17:00.000Z</t>
  </si>
  <si>
    <t>67786c2de36b894a918f7160</t>
  </si>
  <si>
    <t>2025-05-23T21:00:00.000Z</t>
  </si>
  <si>
    <t>2025-05-23T21:50:00.000Z</t>
  </si>
  <si>
    <t>670d59c19d35996b1b5e6fa2</t>
  </si>
  <si>
    <t>2025-05-26T18:00:00.000Z</t>
  </si>
  <si>
    <t>2025-05-26T18:50:00.000Z</t>
  </si>
  <si>
    <t>67eafcdea4504e567400ceb6</t>
  </si>
  <si>
    <t>2025-05-26T19:30:00.000Z</t>
  </si>
  <si>
    <t>2025-05-26T20:20:00.000Z</t>
  </si>
  <si>
    <t>67c708605a72d45d44d149ee</t>
  </si>
  <si>
    <t>2025-05-30 18:30</t>
  </si>
  <si>
    <t>2025-05-30 19:20</t>
  </si>
  <si>
    <t>2025-04-15T13:47:35.335Z</t>
  </si>
  <si>
    <t>678fe4f64c1a5100e3127d67</t>
  </si>
  <si>
    <t>2025-05-27T19:00:00.000Z</t>
  </si>
  <si>
    <t>2025-05-27T19:50:00.000Z</t>
  </si>
  <si>
    <t>67e3f381c021e28ca9aa61c5</t>
  </si>
  <si>
    <t>2025-05-28T15:00:00.000Z</t>
  </si>
  <si>
    <t>2025-05-28T15:50:00.000Z</t>
  </si>
  <si>
    <t>67eeb1a0de432b67308f1805</t>
  </si>
  <si>
    <t>2025-05-28T19:00:00.000Z</t>
  </si>
  <si>
    <t>2025-05-28T19:50:00.000Z</t>
  </si>
  <si>
    <t>67843abe792091af908f637e</t>
  </si>
  <si>
    <t>2025-05-28T20:00:00.000Z</t>
  </si>
  <si>
    <t>2025-05-28T20:50:00.000Z</t>
  </si>
  <si>
    <t>67e59efbbd2eb0629b91c042</t>
  </si>
  <si>
    <t>Kitali McDonald</t>
  </si>
  <si>
    <t>1996-12-26T00:00:00.000Z</t>
  </si>
  <si>
    <t>2025-05-29T18:00:00.000Z</t>
  </si>
  <si>
    <t>2025-05-29T18:50:00.000Z</t>
  </si>
  <si>
    <t>2025-03-27T18:54:00.000Z</t>
  </si>
  <si>
    <t>671172a94568fc2792946a8b</t>
  </si>
  <si>
    <t>2025-05-29T18:30:00.000Z</t>
  </si>
  <si>
    <t>2025-05-29T19:50:00.000Z</t>
  </si>
  <si>
    <t>678154c28571157d4e0e844c</t>
  </si>
  <si>
    <t>2025-05-29T20:00:00.000Z</t>
  </si>
  <si>
    <t>2025-05-29T20:50:00.000Z</t>
  </si>
  <si>
    <t>67b8dbf8e159d0f4beacc31c</t>
  </si>
  <si>
    <t>2025-05-29T21:30:00.000Z</t>
  </si>
  <si>
    <t>2025-05-29T22:20:00.000Z</t>
  </si>
  <si>
    <t>67a4b4f538474865c072a964</t>
  </si>
  <si>
    <t>2025-05-30T13:00:00.000Z</t>
  </si>
  <si>
    <t>2025-05-30T13:50:00.000Z</t>
  </si>
  <si>
    <t>678ac1da4040e8cb9f83fdd4</t>
  </si>
  <si>
    <t>2025-05-30T19:00:00.000Z</t>
  </si>
  <si>
    <t>2025-05-30T19:50:00.000Z</t>
  </si>
  <si>
    <t>2025-03-06T20:48:00.000Z</t>
  </si>
  <si>
    <t>679d014b8c342a2d05f3ffeb</t>
  </si>
  <si>
    <t>2025-05-30T22:00:00.000Z</t>
  </si>
  <si>
    <t>2025-05-30T22:50:00.000Z</t>
  </si>
  <si>
    <t>67aa6a8e4166d0113302a410</t>
  </si>
  <si>
    <t>2025-05-31T14:00:00.000Z</t>
  </si>
  <si>
    <t>2025-05-31T14:50:00.000Z</t>
  </si>
  <si>
    <t>678436a1534b5d16859d535b</t>
  </si>
  <si>
    <t>2025-06-01T19:30:00.000Z</t>
  </si>
  <si>
    <t>2025-06-01T20:20:00.000Z</t>
  </si>
  <si>
    <t>6627f19a4656f94375ef7d4b</t>
  </si>
  <si>
    <t>2025-06-02T13:00:00.000Z</t>
  </si>
  <si>
    <t>2025-06-02T13:50:00.000Z</t>
  </si>
  <si>
    <t>67cf3997dd39898e0ee42076</t>
  </si>
  <si>
    <t>2025-06-02T18:50:00.000Z</t>
  </si>
  <si>
    <t>67c750046b274e85b48a9dab</t>
  </si>
  <si>
    <t>2025-06-03T17:30:00.000Z</t>
  </si>
  <si>
    <t>2025-06-03T18:20:00.000Z</t>
  </si>
  <si>
    <t>6786d29e506488a40110f6ca</t>
  </si>
  <si>
    <t>2025-06-03T19:00:00.000Z</t>
  </si>
  <si>
    <t>2025-06-03T19:50:00.000Z</t>
  </si>
  <si>
    <t>67d1d9c1f109c797ac7d40d8</t>
  </si>
  <si>
    <t>2025-06-04T18:00:00.000Z</t>
  </si>
  <si>
    <t>2025-06-04T18:50:00.000Z</t>
  </si>
  <si>
    <t>67eeb1a1de432b67308f1810</t>
  </si>
  <si>
    <t>2025-06-04T19:00:00.000Z</t>
  </si>
  <si>
    <t>2025-06-04T19:50:00.000Z</t>
  </si>
  <si>
    <t>671172a94568fc2792946a92</t>
  </si>
  <si>
    <t>2025-06-05T13:00:00.000Z</t>
  </si>
  <si>
    <t>2025-06-05T14:20:00.000Z</t>
  </si>
  <si>
    <t>2025-04-03T19:55:00.000Z</t>
  </si>
  <si>
    <t>67eda974226e852fe83d06eb</t>
  </si>
  <si>
    <t>2025-06-06T18:00:00.000Z</t>
  </si>
  <si>
    <t>2025-06-06T18:50:00.000Z</t>
  </si>
  <si>
    <t>67a67e1bb54a9c237de26807</t>
  </si>
  <si>
    <t>2025-06-06T19:30:00.000Z</t>
  </si>
  <si>
    <t>2025-06-06T20:20:00.000Z</t>
  </si>
  <si>
    <t>670d59c19d35996b1b5e6fa4</t>
  </si>
  <si>
    <t>2025-06-09T18:00:00.000Z</t>
  </si>
  <si>
    <t>2025-06-09T18:50:00.000Z</t>
  </si>
  <si>
    <t>678580a300487212f8cdaf1d</t>
  </si>
  <si>
    <t>2025-06-09T19:00:00.000Z</t>
  </si>
  <si>
    <t>2025-06-09T19:50:00.000Z</t>
  </si>
  <si>
    <t>67eafcdfa4504e567400cebd</t>
  </si>
  <si>
    <t>2025-06-09T19:30:00.000Z</t>
  </si>
  <si>
    <t>2025-06-09T20:20:00.000Z</t>
  </si>
  <si>
    <t>67c708605a72d45d44d149f4</t>
  </si>
  <si>
    <t>2025-06-13 18:30</t>
  </si>
  <si>
    <t>2025-06-13 19:20</t>
  </si>
  <si>
    <t>2025-04-15T13:47:41.263Z</t>
  </si>
  <si>
    <t>67eeb1a1de432b67308f1819</t>
  </si>
  <si>
    <t>2025-06-11T19:00:00.000Z</t>
  </si>
  <si>
    <t>2025-06-11T19:50:00.000Z</t>
  </si>
  <si>
    <t>67843abe792091af908f6381</t>
  </si>
  <si>
    <t>2025-06-11T20:00:00.000Z</t>
  </si>
  <si>
    <t>2025-06-11T20:50:00.000Z</t>
  </si>
  <si>
    <t>67b8dbf8e159d0f4beacc321</t>
  </si>
  <si>
    <t>2025-06-12T21:30:00.000Z</t>
  </si>
  <si>
    <t>2025-06-12T22:20:00.000Z</t>
  </si>
  <si>
    <t>678ac211370c79918a27a6e7</t>
  </si>
  <si>
    <t>2025-06-13T12:00:00.000Z</t>
  </si>
  <si>
    <t>2025-06-13T12:50:00.000Z</t>
  </si>
  <si>
    <t>2025-03-14T12:12:00.000Z</t>
  </si>
  <si>
    <t>67a4b4f638474865c072a97c</t>
  </si>
  <si>
    <t>2025-06-13T13:00:00.000Z</t>
  </si>
  <si>
    <t>2025-06-13T13:50:00.000Z</t>
  </si>
  <si>
    <t>679d014c8c342a2d05f3fff4</t>
  </si>
  <si>
    <t>2025-06-13T22:00:00.000Z</t>
  </si>
  <si>
    <t>2025-06-13T22:50:00.000Z</t>
  </si>
  <si>
    <t>67aa6a8f4166d0113302a416</t>
  </si>
  <si>
    <t>2025-06-14T14:00:00.000Z</t>
  </si>
  <si>
    <t>2025-06-14T14:50:00.000Z</t>
  </si>
  <si>
    <t>6627f19b4656f94375ef7d4f</t>
  </si>
  <si>
    <t>2025-06-16T13:00:00.000Z</t>
  </si>
  <si>
    <t>2025-06-16T13:50:00.000Z</t>
  </si>
  <si>
    <t>67cf3998dd39898e0ee4207c</t>
  </si>
  <si>
    <t>2025-06-16T18:50:00.000Z</t>
  </si>
  <si>
    <t>2025-03-21T17:44:00.000Z</t>
  </si>
  <si>
    <t>64d10d79f94add35e1fa8fa8</t>
  </si>
  <si>
    <t>2025-06-17T18:00:00.000Z</t>
  </si>
  <si>
    <t>2025-06-17T18:50:00.000Z</t>
  </si>
  <si>
    <t>67d1d9c2f109c797ac7d40e0</t>
  </si>
  <si>
    <t>2025-06-18T18:00:00.000Z</t>
  </si>
  <si>
    <t>2025-06-18T18:50:00.000Z</t>
  </si>
  <si>
    <t>67eeb1a2de432b67308f1821</t>
  </si>
  <si>
    <t>2025-06-18T19:00:00.000Z</t>
  </si>
  <si>
    <t>2025-06-18T19:50:00.000Z</t>
  </si>
  <si>
    <t>67eda975226e852fe83d06f5</t>
  </si>
  <si>
    <t>2025-06-20T18:00:00.000Z</t>
  </si>
  <si>
    <t>2025-06-20T18:50:00.000Z</t>
  </si>
  <si>
    <t>67a67e1cb54a9c237de2680a</t>
  </si>
  <si>
    <t>2025-06-20T19:30:00.000Z</t>
  </si>
  <si>
    <t>2025-06-20T20:20:00.000Z</t>
  </si>
  <si>
    <t>670d59c19d35996b1b5e6fa6</t>
  </si>
  <si>
    <t>2025-06-23T18:50:00.000Z</t>
  </si>
  <si>
    <t>2025-03-19T18:48:00.000Z</t>
  </si>
  <si>
    <t>67c708625a72d45d44d14a04</t>
  </si>
  <si>
    <t>2025-06-27 18:30</t>
  </si>
  <si>
    <t>2025-06-27 19:20</t>
  </si>
  <si>
    <t>2025-04-15T13:48:09.911Z</t>
  </si>
  <si>
    <t>67b8dbf9e159d0f4beacc324</t>
  </si>
  <si>
    <t>2025-06-26T21:30:00.000Z</t>
  </si>
  <si>
    <t>2025-06-26T22:20:00.000Z</t>
  </si>
  <si>
    <t>67a4b4f638474865c072a97e</t>
  </si>
  <si>
    <t>2025-06-27T13:00:00.000Z</t>
  </si>
  <si>
    <t>2025-06-27T13:50:00.000Z</t>
  </si>
  <si>
    <t>67aa6a8f4166d0113302a41a</t>
  </si>
  <si>
    <t>2025-06-28T14:00:00.000Z</t>
  </si>
  <si>
    <t>2025-06-28T14:50:00.000Z</t>
  </si>
  <si>
    <t>6627f19c4656f94375ef7d56</t>
  </si>
  <si>
    <t>2025-06-30T13:00:00.000Z</t>
  </si>
  <si>
    <t>2025-06-30T13:50:00.000Z</t>
  </si>
  <si>
    <t>67cf3998dd39898e0ee42084</t>
  </si>
  <si>
    <t>2025-06-30T18:00:00.000Z</t>
  </si>
  <si>
    <t>2025-06-30T18:50:00.000Z</t>
  </si>
  <si>
    <t>678580a400487212f8cdaf22</t>
  </si>
  <si>
    <t>2025-06-30T19:00:00.000Z</t>
  </si>
  <si>
    <t>2025-06-30T19:50:00.000Z</t>
  </si>
  <si>
    <t>64d114133b1ff57e65bb725d</t>
  </si>
  <si>
    <t>2025-07-01T16:30:00.000Z</t>
  </si>
  <si>
    <t>2025-07-01T17:50:00.000Z</t>
  </si>
  <si>
    <t>67c750056b274e85b48a9db6</t>
  </si>
  <si>
    <t>2025-07-01T17:30:00.000Z</t>
  </si>
  <si>
    <t>2025-07-01T18:20:00.000Z</t>
  </si>
  <si>
    <t>679111ff14137c99cad6ba99</t>
  </si>
  <si>
    <t>2025-07-01T20:00:00.000Z</t>
  </si>
  <si>
    <t>2025-07-01T20:50:00.000Z</t>
  </si>
  <si>
    <t>67d1d9c2f109c797ac7d40e9</t>
  </si>
  <si>
    <t>2025-07-02T18:00:00.000Z</t>
  </si>
  <si>
    <t>2025-07-02T18:50:00.000Z</t>
  </si>
  <si>
    <t>67eda976226e852fe83d06fe</t>
  </si>
  <si>
    <t>2025-07-04T18:00:00.000Z</t>
  </si>
  <si>
    <t>2025-07-04T18:50:00.000Z</t>
  </si>
  <si>
    <t>67a67e1cb54a9c237de2680b</t>
  </si>
  <si>
    <t>2025-07-04T19:30:00.000Z</t>
  </si>
  <si>
    <t>2025-07-04T20:20:00.000Z</t>
  </si>
  <si>
    <t>670d59c29d35996b1b5e6faa</t>
  </si>
  <si>
    <t>2025-07-07T18:50:00.000Z</t>
  </si>
  <si>
    <t>67c708625a72d45d44d14a0b</t>
  </si>
  <si>
    <t>2025-07-11 18:30</t>
  </si>
  <si>
    <t>2025-07-11 19:20</t>
  </si>
  <si>
    <t>2025-04-15T13:48:19.440Z</t>
  </si>
  <si>
    <t>678ac248a22c962fed911f60</t>
  </si>
  <si>
    <t>2025-07-11T12:00:00.000Z</t>
  </si>
  <si>
    <t>2025-07-11T12:50:00.000Z</t>
  </si>
  <si>
    <t>2025-03-22T14:34:00.000Z</t>
  </si>
  <si>
    <t>67a4b4f738474865c072a97f</t>
  </si>
  <si>
    <t>2025-07-11T13:00:00.000Z</t>
  </si>
  <si>
    <t>2025-07-11T13:50:00.000Z</t>
  </si>
  <si>
    <t>67cf3999dd39898e0ee4208b</t>
  </si>
  <si>
    <t>2025-07-14T18:00:00.000Z</t>
  </si>
  <si>
    <t>2025-07-14T18:50:00.000Z</t>
  </si>
  <si>
    <t>67c750066b274e85b48a9dba</t>
  </si>
  <si>
    <t>2025-07-15T17:30:00.000Z</t>
  </si>
  <si>
    <t>2025-07-15T18:20:00.000Z</t>
  </si>
  <si>
    <t>64d10d79f94add35e1fa8fad</t>
  </si>
  <si>
    <t>2025-07-15T18:00:00.000Z</t>
  </si>
  <si>
    <t>2025-07-15T18:50:00.000Z</t>
  </si>
  <si>
    <t>67d1d9c3f109c797ac7d40f6</t>
  </si>
  <si>
    <t>2025-07-16T18:00:00.000Z</t>
  </si>
  <si>
    <t>2025-07-16T18:50:00.000Z</t>
  </si>
  <si>
    <t>67eda977226e852fe83d0710</t>
  </si>
  <si>
    <t>2025-07-18T18:00:00.000Z</t>
  </si>
  <si>
    <t>2025-07-18T18:50:00.000Z</t>
  </si>
  <si>
    <t>678580a400487212f8cdaf28</t>
  </si>
  <si>
    <t>2025-07-21T19:00:00.000Z</t>
  </si>
  <si>
    <t>2025-07-21T19:50:00.000Z</t>
  </si>
  <si>
    <t>67eafce0a4504e567400ced1</t>
  </si>
  <si>
    <t>2025-07-21T19:30:00.000Z</t>
  </si>
  <si>
    <t>2025-07-21T20:20:00.000Z</t>
  </si>
  <si>
    <t>67c708635a72d45d44d14a0f</t>
  </si>
  <si>
    <t>2025-07-25 18:30</t>
  </si>
  <si>
    <t>2025-07-25 19:20</t>
  </si>
  <si>
    <t>2025-04-15T13:48:29.593Z</t>
  </si>
  <si>
    <t>67b8dbfae159d0f4beacc333</t>
  </si>
  <si>
    <t>2025-07-24T21:30:00.000Z</t>
  </si>
  <si>
    <t>2025-07-24T22:20:00.000Z</t>
  </si>
  <si>
    <t>67a4b4f738474865c072a980</t>
  </si>
  <si>
    <t>2025-07-25T13:00:00.000Z</t>
  </si>
  <si>
    <t>2025-07-25T13:50:00.000Z</t>
  </si>
  <si>
    <t>64d114143b1ff57e65bb7265</t>
  </si>
  <si>
    <t>2025-07-29T16:30:00.000Z</t>
  </si>
  <si>
    <t>2025-07-29T17:50:00.000Z</t>
  </si>
  <si>
    <t>67d1d9c3f109c797ac7d4104</t>
  </si>
  <si>
    <t>2025-07-30T18:00:00.000Z</t>
  </si>
  <si>
    <t>2025-07-30T18:50:00.000Z</t>
  </si>
  <si>
    <t>679c2bd9290e23c757f60d3e</t>
  </si>
  <si>
    <t>2025-07-31T20:00:00.000Z</t>
  </si>
  <si>
    <t>2025-07-31T20:50:00.000Z</t>
  </si>
  <si>
    <t>67eda977226e852fe83d0712</t>
  </si>
  <si>
    <t>2025-08-01T18:00:00.000Z</t>
  </si>
  <si>
    <t>2025-08-01T18:50:00.000Z</t>
  </si>
  <si>
    <t>67eafce1a4504e567400ced4</t>
  </si>
  <si>
    <t>2025-08-04T19:30:00.000Z</t>
  </si>
  <si>
    <t>2025-08-04T20:20:00.000Z</t>
  </si>
  <si>
    <t>67a4b4f838474865c072a981</t>
  </si>
  <si>
    <t>2025-08-08T13:00:00.000Z</t>
  </si>
  <si>
    <t>2025-08-08T13:50:00.000Z</t>
  </si>
  <si>
    <t>678580a400487212f8cdaf2f</t>
  </si>
  <si>
    <t>2025-08-11T19:00:00.000Z</t>
  </si>
  <si>
    <t>2025-08-11T19:50:00.000Z</t>
  </si>
  <si>
    <t>64d10d7af94add35e1fa8fb9</t>
  </si>
  <si>
    <t>2025-08-12T18:00:00.000Z</t>
  </si>
  <si>
    <t>2025-08-12T18:50:00.000Z</t>
  </si>
  <si>
    <t>67b4e9eeeb4dad6cf7efc09e</t>
  </si>
  <si>
    <t>2025-08-14T20:00:00.000Z</t>
  </si>
  <si>
    <t>2025-08-14T20:50:00.000Z</t>
  </si>
  <si>
    <t>67eda978226e852fe83d0717</t>
  </si>
  <si>
    <t>2025-08-15T18:00:00.000Z</t>
  </si>
  <si>
    <t>2025-08-15T18:50:00.000Z</t>
  </si>
  <si>
    <t>67a4b4f838474865c072a984</t>
  </si>
  <si>
    <t>2025-08-22T13:00:00.000Z</t>
  </si>
  <si>
    <t>2025-08-22T13:50:00.000Z</t>
  </si>
  <si>
    <t>64d114153b1ff57e65bb7268</t>
  </si>
  <si>
    <t>2025-08-26T16:30:00.000Z</t>
  </si>
  <si>
    <t>2025-08-26T17:50:00.000Z</t>
  </si>
  <si>
    <t>67eda979226e852fe83d071d</t>
  </si>
  <si>
    <t>2025-08-29T18:00:00.000Z</t>
  </si>
  <si>
    <t>2025-08-29T18:50:00.000Z</t>
  </si>
  <si>
    <t>67a4b4f938474865c072a987</t>
  </si>
  <si>
    <t>2025-09-05T13:00:00.000Z</t>
  </si>
  <si>
    <t>2025-09-05T13:50:00.000Z</t>
  </si>
  <si>
    <t>64d10d7bf94add35e1fa8fc3</t>
  </si>
  <si>
    <t>2025-09-09T18:00:00.000Z</t>
  </si>
  <si>
    <t>2025-09-09T18:50:00.000Z</t>
  </si>
  <si>
    <t>67e59d749c42f9b2f1eb1758</t>
  </si>
  <si>
    <t>2025-09-11T20:00:00.000Z</t>
  </si>
  <si>
    <t>2025-09-11T20:50:00.000Z</t>
  </si>
  <si>
    <t>67a4b4f938474865c072a98c</t>
  </si>
  <si>
    <t>2025-09-19T13:00:00.000Z</t>
  </si>
  <si>
    <t>2025-09-19T13:50:00.000Z</t>
  </si>
  <si>
    <t>64d114153b1ff57e65bb726a</t>
  </si>
  <si>
    <t>2025-09-23T16:30:00.000Z</t>
  </si>
  <si>
    <t>2025-09-23T17:50:00.000Z</t>
  </si>
  <si>
    <t>67a4b4fa38474865c072a98e</t>
  </si>
  <si>
    <t>2025-10-03T13:00:00.000Z</t>
  </si>
  <si>
    <t>2025-10-03T13:50:00.000Z</t>
  </si>
  <si>
    <t>64d10d7df94add35e1fa8fd4</t>
  </si>
  <si>
    <t>2025-10-07T18:00:00.000Z</t>
  </si>
  <si>
    <t>2025-10-07T18:50:00.000Z</t>
  </si>
  <si>
    <t>64d10d7ef94add35e1fa8fec</t>
  </si>
  <si>
    <t>2025-11-04T19:00:00.000Z</t>
  </si>
  <si>
    <t>2025-11-04T19:50:00.000Z</t>
  </si>
  <si>
    <t>64d114163b1ff57e65bb7274</t>
  </si>
  <si>
    <t>2025-11-18T17:30:00.000Z</t>
  </si>
  <si>
    <t>2025-11-18T18:50:00.000Z</t>
  </si>
  <si>
    <t>67f3f4c62a18db1beb4767b9</t>
  </si>
  <si>
    <t>991</t>
  </si>
  <si>
    <t>Greg Day</t>
  </si>
  <si>
    <t>1979-12-17</t>
  </si>
  <si>
    <t>2025-04-21 15:00</t>
  </si>
  <si>
    <t>2025-04-21 15:50</t>
  </si>
  <si>
    <t>2025-04-07T15:52:45.821Z</t>
  </si>
  <si>
    <t>To be determined during daily schedule generation</t>
  </si>
  <si>
    <t>67f437a752090ea9d17f5361</t>
  </si>
  <si>
    <t>995</t>
  </si>
  <si>
    <t>Karisa Seymour</t>
  </si>
  <si>
    <t>1969-03-12</t>
  </si>
  <si>
    <t>2025-05-06 20:00</t>
  </si>
  <si>
    <t>2025-05-06 20:50</t>
  </si>
  <si>
    <t>2025-04-07T20:38:08.331Z</t>
  </si>
  <si>
    <t>1053</t>
  </si>
  <si>
    <t>2003-05-21</t>
  </si>
  <si>
    <t>2025-04-14 15:50</t>
  </si>
  <si>
    <t>2025-04-07T20:43:49.151Z</t>
  </si>
  <si>
    <t>67f43c3b52090ea9d17f7698</t>
  </si>
  <si>
    <t>2005-06-29</t>
  </si>
  <si>
    <t>2025-04-16 21:00</t>
  </si>
  <si>
    <t>2025-04-16 21:50</t>
  </si>
  <si>
    <t>2025-04-07T20:57:40.040Z</t>
  </si>
  <si>
    <t>67f4533dcd6afacf6e1206e9</t>
  </si>
  <si>
    <t>1048</t>
  </si>
  <si>
    <t>Paige Dixon</t>
  </si>
  <si>
    <t>1982-03-14</t>
  </si>
  <si>
    <t>2025-04-21 21:00</t>
  </si>
  <si>
    <t>2025-04-21 22:20</t>
  </si>
  <si>
    <t>2025-04-07T22:35:49.855Z</t>
  </si>
  <si>
    <t>67f52fc8c81547892ed548cd</t>
  </si>
  <si>
    <t>795</t>
  </si>
  <si>
    <t>Carolyn Moras</t>
  </si>
  <si>
    <t>1978-01-16</t>
  </si>
  <si>
    <t>2025-05-01 13:00</t>
  </si>
  <si>
    <t>2025-05-01 13:50</t>
  </si>
  <si>
    <t>2025-04-08T14:16:48.303Z</t>
  </si>
  <si>
    <t>67f532ce3b4741358c928c7d</t>
  </si>
  <si>
    <t>2012-09-26</t>
  </si>
  <si>
    <t>2025-04-18 19:00</t>
  </si>
  <si>
    <t>2025-04-18 19:50</t>
  </si>
  <si>
    <t>2025-04-08T14:29:41.750Z</t>
  </si>
  <si>
    <t>67f53b0fee5d6d5e81dd2647</t>
  </si>
  <si>
    <t>1066</t>
  </si>
  <si>
    <t>Knox Anderson</t>
  </si>
  <si>
    <t>2001-11-19</t>
  </si>
  <si>
    <t>2025-04-18 17:30</t>
  </si>
  <si>
    <t>2025-04-18 17:55</t>
  </si>
  <si>
    <t>2025-04-08T15:04:55.392Z</t>
  </si>
  <si>
    <t>Service: Individual Therapy (Telehealth 25mins)</t>
  </si>
  <si>
    <t>67f541d43b4741358c930ca5</t>
  </si>
  <si>
    <t>1999-05-16</t>
  </si>
  <si>
    <t>2025-04-18 14:20</t>
  </si>
  <si>
    <t>2025-04-08T15:33:47.887Z</t>
  </si>
  <si>
    <t>67f55197a671ba60e2e3d28e</t>
  </si>
  <si>
    <t>1163</t>
  </si>
  <si>
    <t>Mandi Hurt</t>
  </si>
  <si>
    <t>2025-04-29 19:30</t>
  </si>
  <si>
    <t>2025-04-29 20:20</t>
  </si>
  <si>
    <t>2025-04-08T16:41:03.783Z</t>
  </si>
  <si>
    <t>911</t>
  </si>
  <si>
    <t>1999-05-25</t>
  </si>
  <si>
    <t>2025-04-14 16:30</t>
  </si>
  <si>
    <t>2025-04-08T18:45:01.948Z</t>
  </si>
  <si>
    <t>67f55b2d9d7c6729e3c7a05d</t>
  </si>
  <si>
    <t>2025-04-19 17:00</t>
  </si>
  <si>
    <t>2025-04-19 18:00</t>
  </si>
  <si>
    <t>2025-04-08T18:45:30.838Z</t>
  </si>
  <si>
    <t>67f55b530775dddcaa1b705e</t>
  </si>
  <si>
    <t>2025-04-22 17:30</t>
  </si>
  <si>
    <t>2025-04-22 18:30</t>
  </si>
  <si>
    <t>2025-04-08T18:45:50.629Z</t>
  </si>
  <si>
    <t>67f55b8fee5d6d5e81dddcde</t>
  </si>
  <si>
    <t>2025-04-27 17:00</t>
  </si>
  <si>
    <t>2025-04-27 18:00</t>
  </si>
  <si>
    <t>2025-04-08T18:46:14.168Z</t>
  </si>
  <si>
    <t>1093</t>
  </si>
  <si>
    <t>2000-06-19</t>
  </si>
  <si>
    <t>2025-04-14 14:30</t>
  </si>
  <si>
    <t>2025-04-08T18:44:55.554Z</t>
  </si>
  <si>
    <t>67f55bbfaf48a45257900223</t>
  </si>
  <si>
    <t>2025-04-21 13:30</t>
  </si>
  <si>
    <t>2025-04-21 14:30</t>
  </si>
  <si>
    <t>2025-04-08T18:45:45.178Z</t>
  </si>
  <si>
    <t>67f55bda9d7c6729e3c7a5e5</t>
  </si>
  <si>
    <t>2025-05-05 16:30</t>
  </si>
  <si>
    <t>2025-05-05 17:30</t>
  </si>
  <si>
    <t>2025-04-08T18:46:31.417Z</t>
  </si>
  <si>
    <t>67f55be8c81547892ed6b5ac</t>
  </si>
  <si>
    <t>2025-04-17 13:30</t>
  </si>
  <si>
    <t>2025-04-17 14:30</t>
  </si>
  <si>
    <t>2025-04-08T18:45:07.467Z</t>
  </si>
  <si>
    <t>67f564dbaf48a45257901ad9</t>
  </si>
  <si>
    <t>2003-01-07</t>
  </si>
  <si>
    <t>2025-04-17 19:00</t>
  </si>
  <si>
    <t>2025-04-17 19:50</t>
  </si>
  <si>
    <t>2025-04-08T18:03:37.691Z</t>
  </si>
  <si>
    <t>67f566fd3b4741358c94436a</t>
  </si>
  <si>
    <t>1119</t>
  </si>
  <si>
    <t>Zach Whitsel</t>
  </si>
  <si>
    <t>1987-01-23</t>
  </si>
  <si>
    <t>2025-04-22 18:00</t>
  </si>
  <si>
    <t>2025-04-22 18:50</t>
  </si>
  <si>
    <t>2025-04-08T18:12:21.991Z</t>
  </si>
  <si>
    <t>67f55b1c3b4741358c93d9ba</t>
  </si>
  <si>
    <t>2025-04-17 17:30</t>
  </si>
  <si>
    <t>2025-04-17 18:30</t>
  </si>
  <si>
    <t>2025-04-08T18:45:19.822Z</t>
  </si>
  <si>
    <t>67f55b3fc81547892ed6b0ae</t>
  </si>
  <si>
    <t>2025-04-20 19:00</t>
  </si>
  <si>
    <t>2025-04-20 20:00</t>
  </si>
  <si>
    <t>2025-04-08T18:45:39.501Z</t>
  </si>
  <si>
    <t>67f55bf8c81547892ed6b629</t>
  </si>
  <si>
    <t>2025-04-24 13:30</t>
  </si>
  <si>
    <t>2025-04-24 14:30</t>
  </si>
  <si>
    <t>2025-04-08T18:45:57.187Z</t>
  </si>
  <si>
    <t>67f55b6f3b4741358c93dc4a</t>
  </si>
  <si>
    <t>2025-04-25 22:30</t>
  </si>
  <si>
    <t>2025-04-25 23:30</t>
  </si>
  <si>
    <t>2025-04-08T18:46:05.642Z</t>
  </si>
  <si>
    <t>67f55bbda671ba60e2e425e4</t>
  </si>
  <si>
    <t>2025-05-01 15:30</t>
  </si>
  <si>
    <t>2025-05-01 16:30</t>
  </si>
  <si>
    <t>2025-04-08T18:46:19.323Z</t>
  </si>
  <si>
    <t>67f55bcc0775dddcaa1b7407</t>
  </si>
  <si>
    <t>2025-05-05 13:30</t>
  </si>
  <si>
    <t>2025-05-05 14:30</t>
  </si>
  <si>
    <t>2025-04-08T18:46:25.141Z</t>
  </si>
  <si>
    <t>67f586acaf48a45257907aaa</t>
  </si>
  <si>
    <t>1016</t>
  </si>
  <si>
    <t>Kasey Bilik</t>
  </si>
  <si>
    <t>1988-04-12</t>
  </si>
  <si>
    <t>2025-04-18 21:30</t>
  </si>
  <si>
    <t>2025-04-18 22:20</t>
  </si>
  <si>
    <t>2025-04-08T20:27:33.361Z</t>
  </si>
  <si>
    <t>67f59df74901b6e3c48f61e3</t>
  </si>
  <si>
    <t>1083</t>
  </si>
  <si>
    <t>Matthew Giedd</t>
  </si>
  <si>
    <t>1992-07-15</t>
  </si>
  <si>
    <t>2025-04-29 21:00</t>
  </si>
  <si>
    <t>2025-04-29 21:50</t>
  </si>
  <si>
    <t>2025-04-08T22:06:56.294Z</t>
  </si>
  <si>
    <t>67f6ab25a97e420e7c0d6316</t>
  </si>
  <si>
    <t>927</t>
  </si>
  <si>
    <t>1981-10-27</t>
  </si>
  <si>
    <t>2025-05-13 19:00</t>
  </si>
  <si>
    <t>2025-05-13 19:50</t>
  </si>
  <si>
    <t>2025-04-09T17:15:24.701Z</t>
  </si>
  <si>
    <t>67f6abcba26f0a6a730193be</t>
  </si>
  <si>
    <t>2025-05-27 19:00</t>
  </si>
  <si>
    <t>2025-05-27 19:50</t>
  </si>
  <si>
    <t>2025-04-09T17:18:11.179Z</t>
  </si>
  <si>
    <t>67f6abcca26f0a6a730193ca</t>
  </si>
  <si>
    <t>2025-06-10 19:00</t>
  </si>
  <si>
    <t>2025-06-10 19:50</t>
  </si>
  <si>
    <t>2025-04-09T17:18:11.275Z</t>
  </si>
  <si>
    <t>67f6abcda26f0a6a730193d2</t>
  </si>
  <si>
    <t>2025-06-24 19:00</t>
  </si>
  <si>
    <t>2025-06-24 19:50</t>
  </si>
  <si>
    <t>2025-04-09T17:18:12.205Z</t>
  </si>
  <si>
    <t>67f6abcea26f0a6a730193d8</t>
  </si>
  <si>
    <t>2025-07-08 19:00</t>
  </si>
  <si>
    <t>2025-07-08 19:50</t>
  </si>
  <si>
    <t>2025-04-09T17:18:13.373Z</t>
  </si>
  <si>
    <t>67f6af0a5f697dc8fc593d8f</t>
  </si>
  <si>
    <t>171</t>
  </si>
  <si>
    <t>1976-12-24</t>
  </si>
  <si>
    <t>2025-04-09T17:32:01.758Z</t>
  </si>
  <si>
    <t>67f6af3d402a11cd3214ffca</t>
  </si>
  <si>
    <t>909</t>
  </si>
  <si>
    <t>Emma Centanni</t>
  </si>
  <si>
    <t>2004-04-25</t>
  </si>
  <si>
    <t>2025-04-23 16:00</t>
  </si>
  <si>
    <t>2025-04-23 16:50</t>
  </si>
  <si>
    <t>2025-04-09T17:32:51.943Z</t>
  </si>
  <si>
    <t>67f6af95e647d7b5bdcd4d47</t>
  </si>
  <si>
    <t>938</t>
  </si>
  <si>
    <t>2012-01-20</t>
  </si>
  <si>
    <t>2025-08-12 20:00</t>
  </si>
  <si>
    <t>2025-08-12 20:50</t>
  </si>
  <si>
    <t>2025-04-09T17:34:22.580Z</t>
  </si>
  <si>
    <t>67f6afbe8b5caf8e95ae1494</t>
  </si>
  <si>
    <t>780</t>
  </si>
  <si>
    <t>1987-05-04</t>
  </si>
  <si>
    <t>2025-08-28 20:00</t>
  </si>
  <si>
    <t>2025-08-28 20:50</t>
  </si>
  <si>
    <t>2025-04-09T17:35:01.096Z</t>
  </si>
  <si>
    <t>67f6afe78b5caf8e95ae15e4</t>
  </si>
  <si>
    <t>2025-09-25 20:00</t>
  </si>
  <si>
    <t>2025-09-25 20:50</t>
  </si>
  <si>
    <t>2025-04-09T17:35:41.812Z</t>
  </si>
  <si>
    <t>67f6b0375c2c0d4297c59d0f</t>
  </si>
  <si>
    <t>199</t>
  </si>
  <si>
    <t>1981-04-16</t>
  </si>
  <si>
    <t>2025-10-21 16:30</t>
  </si>
  <si>
    <t>2025-10-21 17:50</t>
  </si>
  <si>
    <t>2025-04-09T17:37:14.637Z</t>
  </si>
  <si>
    <t>1108</t>
  </si>
  <si>
    <t>1993-01-06</t>
  </si>
  <si>
    <t>2025-04-14 14:50</t>
  </si>
  <si>
    <t>2025-04-15T10:00:06.484Z</t>
  </si>
  <si>
    <t>67f7c19e2f6323ec7a9158ae</t>
  </si>
  <si>
    <t>255</t>
  </si>
  <si>
    <t>Vivian Appler</t>
  </si>
  <si>
    <t>1975-05-10</t>
  </si>
  <si>
    <t>2025-05-07 12:00</t>
  </si>
  <si>
    <t>2025-05-07 12:50</t>
  </si>
  <si>
    <t>2025-04-10T13:03:36.866Z</t>
  </si>
  <si>
    <t>67f7eee1851fd163151dac73</t>
  </si>
  <si>
    <t>895</t>
  </si>
  <si>
    <t>Audrey Canalis</t>
  </si>
  <si>
    <t>2004-11-06</t>
  </si>
  <si>
    <t>2025-04-16 20:30</t>
  </si>
  <si>
    <t>2025-04-16 21:20</t>
  </si>
  <si>
    <t>2025-04-10T16:17:45.345Z</t>
  </si>
  <si>
    <t>67f7f88754000cfe9dd80f73</t>
  </si>
  <si>
    <t>975</t>
  </si>
  <si>
    <t>Alexandra McNeal</t>
  </si>
  <si>
    <t>1991-05-16</t>
  </si>
  <si>
    <t>2025-04-24 16:00</t>
  </si>
  <si>
    <t>2025-04-24 16:50</t>
  </si>
  <si>
    <t>2025-04-10T16:57:51.758Z</t>
  </si>
  <si>
    <t>67f8262b634dbf94331ce539</t>
  </si>
  <si>
    <t>960</t>
  </si>
  <si>
    <t>1997-01-31</t>
  </si>
  <si>
    <t>2025-04-17 19:30</t>
  </si>
  <si>
    <t>2025-04-17 20:30</t>
  </si>
  <si>
    <t>2025-04-10T20:35:45.766Z</t>
  </si>
  <si>
    <t>67f8264601079d9f523d965a</t>
  </si>
  <si>
    <t>2025-04-21 17:30</t>
  </si>
  <si>
    <t>2025-04-10T20:36:07.061Z</t>
  </si>
  <si>
    <t>2025-04-28 17:30</t>
  </si>
  <si>
    <t>2025-04-10T20:13:27.460Z</t>
  </si>
  <si>
    <t>67f82676634dbf94331ce73e</t>
  </si>
  <si>
    <t>2025-04-29 16:30</t>
  </si>
  <si>
    <t>2025-04-29 17:30</t>
  </si>
  <si>
    <t>2025-04-10T20:36:14.793Z</t>
  </si>
  <si>
    <t>67f826387e096bc647bfb20c</t>
  </si>
  <si>
    <t>2025-04-18 22:30</t>
  </si>
  <si>
    <t>2025-04-18 23:30</t>
  </si>
  <si>
    <t>2025-04-10T20:35:56.453Z</t>
  </si>
  <si>
    <t>67f82f87fe0805d8f06fa1cb</t>
  </si>
  <si>
    <t>908</t>
  </si>
  <si>
    <t>Phoebe Carlton</t>
  </si>
  <si>
    <t>2008-11-27</t>
  </si>
  <si>
    <t>2025-04-24 20:00</t>
  </si>
  <si>
    <t>2025-04-24 20:50</t>
  </si>
  <si>
    <t>2025-04-10T20:52:31.854Z</t>
  </si>
  <si>
    <t>2025-04-14 20:30</t>
  </si>
  <si>
    <t>2025-04-15T10:00:10.255Z</t>
  </si>
  <si>
    <t>1983-06-10</t>
  </si>
  <si>
    <t>2025-04-14 19:50</t>
  </si>
  <si>
    <t>2025-04-15T10:00:10.795Z</t>
  </si>
  <si>
    <t>2004-03-06</t>
  </si>
  <si>
    <t>2025-04-15 23:20</t>
  </si>
  <si>
    <t>2025-04-11T19:54:46.664Z</t>
  </si>
  <si>
    <t>{"accessibility":false,"specialFeatures":["Preference for only natural light within office (or low light (lamp))"]}</t>
  </si>
  <si>
    <t>67fc2595bb571fd2557a4420</t>
  </si>
  <si>
    <t>1993-04-25</t>
  </si>
  <si>
    <t>2025-04-30 20:00</t>
  </si>
  <si>
    <t>2025-04-30 20:50</t>
  </si>
  <si>
    <t>2025-04-13T20:59:17.609Z</t>
  </si>
  <si>
    <t>1166</t>
  </si>
  <si>
    <t>1999-05-05</t>
  </si>
  <si>
    <t>2025-04-21 20:20</t>
  </si>
  <si>
    <t>2025-04-13T21:11:54.967Z</t>
  </si>
  <si>
    <t>67fd1128ce3f8a9355d49386</t>
  </si>
  <si>
    <t>2012-04-25</t>
  </si>
  <si>
    <t>2025-04-17 20:00</t>
  </si>
  <si>
    <t>2025-04-17 20:50</t>
  </si>
  <si>
    <t>2025-04-14T13:44:21.631Z</t>
  </si>
  <si>
    <t>67fd15f0313f332dcfd6f550</t>
  </si>
  <si>
    <t>2001-05-02</t>
  </si>
  <si>
    <t>2025-04-24 14:00</t>
  </si>
  <si>
    <t>2025-04-24 14:50</t>
  </si>
  <si>
    <t>2025-04-14T14:04:42.129Z</t>
  </si>
  <si>
    <t>{"accessibility":false,"specialFeatures":["Preference for only natural light within office (Not a necessity, but I do often feel much more relaxed with in natural lighting vs artificial.)","Need to see the door (Again not a necessity, but rather something that does help keep me at ease.)"]}</t>
  </si>
  <si>
    <t>67fd160cce3f8a9355d4b8d3</t>
  </si>
  <si>
    <t>1990-10-26</t>
  </si>
  <si>
    <t>2025-04-28 13:00</t>
  </si>
  <si>
    <t>2025-04-28 13:50</t>
  </si>
  <si>
    <t>2025-04-14T14:05:07.154Z</t>
  </si>
  <si>
    <t>67fd3d21614d23f8b0c5274a</t>
  </si>
  <si>
    <t>209</t>
  </si>
  <si>
    <t>1992-11-04</t>
  </si>
  <si>
    <t>2025-06-06 13:00</t>
  </si>
  <si>
    <t>2025-06-06 13:50</t>
  </si>
  <si>
    <t>2025-04-14T16:51:58.303Z</t>
  </si>
  <si>
    <t>67fd3fa5313f332dcfd8613b</t>
  </si>
  <si>
    <t>2025-04-21 14:00</t>
  </si>
  <si>
    <t>2025-04-21 14:50</t>
  </si>
  <si>
    <t>2025-04-14T17:02:38.669Z</t>
  </si>
  <si>
    <t>2014-06-25</t>
  </si>
  <si>
    <t>2025-04-15 20:50</t>
  </si>
  <si>
    <t>2025-04-14T17:18:44.037Z</t>
  </si>
  <si>
    <t>67fd4bd1313f332dcfd8c2d4</t>
  </si>
  <si>
    <t>898</t>
  </si>
  <si>
    <t>2004-04-11</t>
  </si>
  <si>
    <t>2025-04-21 20:00</t>
  </si>
  <si>
    <t>2025-04-21 20:50</t>
  </si>
  <si>
    <t>2025-04-14T17:54:34.190Z</t>
  </si>
  <si>
    <t>{"accessibility":true,"specialFeatures":[]}</t>
  </si>
  <si>
    <t>67fd4d70614d23f8b0c5ad65</t>
  </si>
  <si>
    <t>920</t>
  </si>
  <si>
    <t>Michael Hanowell</t>
  </si>
  <si>
    <t>2011-10-04</t>
  </si>
  <si>
    <t>2025-04-19 13:00</t>
  </si>
  <si>
    <t>2025-04-19 13:50</t>
  </si>
  <si>
    <t>2025-04-14T18:01:27.320Z</t>
  </si>
  <si>
    <t>67fd5b62af1c9751244f21f7</t>
  </si>
  <si>
    <t>2025-04-22 20:00</t>
  </si>
  <si>
    <t>2025-04-22 20:30</t>
  </si>
  <si>
    <t>2025-04-14T19:00:59.679Z</t>
  </si>
  <si>
    <t>67fd5b8caf1c9751244f23cc</t>
  </si>
  <si>
    <t>2025-05-06 20:30</t>
  </si>
  <si>
    <t>2025-04-14T19:01:39.667Z</t>
  </si>
  <si>
    <t>67fd5c6419085f7229801254</t>
  </si>
  <si>
    <t>1988-08-07</t>
  </si>
  <si>
    <t>2025-05-26 18:00</t>
  </si>
  <si>
    <t>2025-05-26 18:50</t>
  </si>
  <si>
    <t>2025-04-14T19:05:16.369Z</t>
  </si>
  <si>
    <t>67fd5c6619085f722980126e</t>
  </si>
  <si>
    <t>2025-07-21 18:00</t>
  </si>
  <si>
    <t>2025-07-21 18:50</t>
  </si>
  <si>
    <t>2025-04-14T19:05:16.500Z</t>
  </si>
  <si>
    <t>67fd5c6619085f7229801266</t>
  </si>
  <si>
    <t>2025-07-07 18:00</t>
  </si>
  <si>
    <t>2025-07-07 18:50</t>
  </si>
  <si>
    <t>2025-04-14T19:05:18.158Z</t>
  </si>
  <si>
    <t>67fd5c6719085f7229801274</t>
  </si>
  <si>
    <t>2025-08-18 18:00</t>
  </si>
  <si>
    <t>2025-08-18 18:50</t>
  </si>
  <si>
    <t>2025-04-14T19:05:20.916Z</t>
  </si>
  <si>
    <t>67fd5c6719085f7229801271</t>
  </si>
  <si>
    <t>2025-08-04 18:00</t>
  </si>
  <si>
    <t>2025-08-04 18:50</t>
  </si>
  <si>
    <t>2025-04-14T19:05:20.925Z</t>
  </si>
  <si>
    <t>2011-04-23</t>
  </si>
  <si>
    <t>2025-04-15 21:50</t>
  </si>
  <si>
    <t>2025-04-14T19:19:54.386Z</t>
  </si>
  <si>
    <t>67fd6e50211218516cffaced</t>
  </si>
  <si>
    <t>1981-07-30</t>
  </si>
  <si>
    <t>2025-04-17 18:00</t>
  </si>
  <si>
    <t>2025-04-17 18:50</t>
  </si>
  <si>
    <t>2025-04-15T16:20:00.379Z</t>
  </si>
  <si>
    <t>67fd701a9c7534cdc9ca5d8c</t>
  </si>
  <si>
    <t>1027</t>
  </si>
  <si>
    <t>2015-02-06</t>
  </si>
  <si>
    <t>2025-04-14T20:29:22.476Z</t>
  </si>
  <si>
    <t>67fd90fe614d23f8b0c7b44d</t>
  </si>
  <si>
    <t>721</t>
  </si>
  <si>
    <t>2002-05-02</t>
  </si>
  <si>
    <t>2025-04-28 21:45</t>
  </si>
  <si>
    <t>2025-04-28 22:35</t>
  </si>
  <si>
    <t>2025-04-14T22:49:42.119Z</t>
  </si>
  <si>
    <t>67fe4cc74226f7d2e5170140</t>
  </si>
  <si>
    <t>1169</t>
  </si>
  <si>
    <t>Kasey Tillery</t>
  </si>
  <si>
    <t>1990-05-10</t>
  </si>
  <si>
    <t>2025-04-25 12:00</t>
  </si>
  <si>
    <t>2025-04-25 13:20</t>
  </si>
  <si>
    <t>2025-04-15T16:16:14.113Z</t>
  </si>
  <si>
    <t>67fe82579503305ce5cd97b4</t>
  </si>
  <si>
    <t>1984-12-25</t>
  </si>
  <si>
    <t>2025-04-22 15:00</t>
  </si>
  <si>
    <t>2025-04-22 15:50</t>
  </si>
  <si>
    <t>2025-04-15T15:59:30.071Z</t>
  </si>
  <si>
    <t>67fe8a13fe20a0e872adc8fd</t>
  </si>
  <si>
    <t>2000-04-25</t>
  </si>
  <si>
    <t>2025-04-17 21:00</t>
  </si>
  <si>
    <t>2025-04-17 21:50</t>
  </si>
  <si>
    <t>2025-04-15T16:32:27.227Z</t>
  </si>
  <si>
    <t>67fedbdcd6648c7549dea1f9</t>
  </si>
  <si>
    <t>1012</t>
  </si>
  <si>
    <t>2013-09-02</t>
  </si>
  <si>
    <t>2025-04-28 20:00</t>
  </si>
  <si>
    <t>2025-04-28 20:50</t>
  </si>
  <si>
    <t>2025-04-15T22:21:29.155Z</t>
  </si>
  <si>
    <t>67feec33b23568658e583ade</t>
  </si>
  <si>
    <t>2025-04-27 17:50</t>
  </si>
  <si>
    <t>2025-04-15T23:31:07.737Z</t>
  </si>
  <si>
    <t>67fef78d33178c7faa73efe1</t>
  </si>
  <si>
    <t>2025-06-17 20:00</t>
  </si>
  <si>
    <t>2025-06-17 20:50</t>
  </si>
  <si>
    <t>2025-04-16T00:19:35.932Z</t>
  </si>
  <si>
    <t>67fef78a33178c7faa73efd1</t>
  </si>
  <si>
    <t>2025-05-13 20:00</t>
  </si>
  <si>
    <t>2025-05-13 20:50</t>
  </si>
  <si>
    <t>2025-04-16T00:19:36.272Z</t>
  </si>
  <si>
    <t>67fef8519503305ce5cfb738</t>
  </si>
  <si>
    <t>965</t>
  </si>
  <si>
    <t>Mari Cleland</t>
  </si>
  <si>
    <t>2010-12-24</t>
  </si>
  <si>
    <t>2025-04-24 20:30</t>
  </si>
  <si>
    <t>2025-04-24 21:20</t>
  </si>
  <si>
    <t>2025-04-16T00:22:52.210Z</t>
  </si>
  <si>
    <t>67ffabf4771d092225b74de5</t>
  </si>
  <si>
    <t>1041</t>
  </si>
  <si>
    <t>2025-05-07 13:00</t>
  </si>
  <si>
    <t>2025-05-07 13:50</t>
  </si>
  <si>
    <t>2025-04-16T13:09:17.311Z</t>
  </si>
  <si>
    <t>67ffe324604b571d275bbd3d</t>
  </si>
  <si>
    <t>2009-10-31</t>
  </si>
  <si>
    <t>2025-04-21 19:50</t>
  </si>
  <si>
    <t>2025-04-16T17:04:43.170Z</t>
  </si>
  <si>
    <t>67fff040771d092225b9447f</t>
  </si>
  <si>
    <t>1018</t>
  </si>
  <si>
    <t>2014-06-24</t>
  </si>
  <si>
    <t>2025-04-23 20:00</t>
  </si>
  <si>
    <t>2025-04-23 20:30</t>
  </si>
  <si>
    <t>2025-04-16T18:00:39.410Z</t>
  </si>
  <si>
    <t>timestamp</t>
  </si>
  <si>
    <t>eventType</t>
  </si>
  <si>
    <t>user</t>
  </si>
  <si>
    <t>previousValue</t>
  </si>
  <si>
    <t>newValue</t>
  </si>
  <si>
    <t>systemNotes</t>
  </si>
  <si>
    <t>2025-03-30T15:47:20.448Z</t>
  </si>
  <si>
    <t>OFFICE_ASSIGNMENTS_RESOLVED</t>
  </si>
  <si>
    <t>Resolved office assignments for 15 appointments</t>
  </si>
  <si>
    <t>SYSTEM</t>
  </si>
  <si>
    <t>{"assignmentReasons":{"67784c6d2848a011d64dcbbe (Addy Cleland)":"Client has specific office requirement (Priority 100)","64d10d76f94add35e1fa8f94 (Blake Green)":"Assigned to clinician's primary office (Priority 65)","67d8607f7929b36037b0c445 (Olivia Myers)":"Assigned to clinician's primary office (Priority 65)","67d1a76573427bdfdc36add0 (Natalie Ripps)":"Assigned to clinician's primary office (Priority 65)","67c8b9f320658e4798b569af (Chanease Nichols)":"Assigned to clinician's primary office (Priority 65)","67c5fbb034665b92303b014f (Tavita Rose)":"Assigned to clinician's primary office (Priority 65)","67c8b3ab286a1f9e3eed6535 (nikki coke)":"Assigned to clinician's primary office (Priority 65)","670d59bf9d35996b1b5e6f92 (Angie Cleland)":"Assigned to clinician's primary office (Priority 65)","67c749e65a72d45d44d3c84a (Audrey McGeady)":"Older child/teen (17 years old) assigned to C-1 (Priority 75)","67d2fd43897477d49f37f400 (Sandra McGill)":"Assigned to clinician's primary office (Priority 65)","67e1ba5d8611bf465dadaadb (Thomas Henderson)":"Older child/teen (15 years old) assigned to C-1 (Priority 75)","67ccd357f763ab115e79e7cc (Randy Watkins)":"Assigned to clinician's primary office (Priority 65)","67e563761559210b23a378b9 (Sophia Sweckard)":"Assigned to clinician's primary office (Priority 65)","67dda5efc458e8e12b6fc330 (Lanna Rose Kohnen)":"Young child (10 years old) assigned to C-1 as fallback (Priority 80)"}}</t>
  </si>
  <si>
    <t>2025-03-30T15:47:20.807Z</t>
  </si>
  <si>
    <t>APPOINTMENT_UPDATED</t>
  </si>
  <si>
    <t>Updated appointment 64d10d76f94add35e1fa8f94 in Active_Appointments only</t>
  </si>
  <si>
    <t>{"appointmentId":"64d10d76f94add35e1fa8f94","operation":"update_active_only"}</t>
  </si>
  <si>
    <t>2025-03-30T15:47:20.984Z</t>
  </si>
  <si>
    <t>2025-03-30T15:47:21.168Z</t>
  </si>
  <si>
    <t>Updated appointment 67d8607f7929b36037b0c445 in Active_Appointments only</t>
  </si>
  <si>
    <t>{"appointmentId":"67d8607f7929b36037b0c445","operation":"update_active_only"}</t>
  </si>
  <si>
    <t>2025-03-30T15:47:21.345Z</t>
  </si>
  <si>
    <t>Updated appointment 67d1a76573427bdfdc36add0 in Active_Appointments only</t>
  </si>
  <si>
    <t>{"appointmentId":"67d1a76573427bdfdc36add0","operation":"update_active_only"}</t>
  </si>
  <si>
    <t>2025-03-30T15:47:21.529Z</t>
  </si>
  <si>
    <t>Updated appointment 67c8b9f320658e4798b569af in Active_Appointments only</t>
  </si>
  <si>
    <t>{"appointmentId":"67c8b9f320658e4798b569af","operation":"update_active_only"}</t>
  </si>
  <si>
    <t>2025-03-30T15:47:21.708Z</t>
  </si>
  <si>
    <t>Updated appointment 67c5fbb034665b92303b014f in Active_Appointments only</t>
  </si>
  <si>
    <t>{"appointmentId":"67c5fbb034665b92303b014f","operation":"update_active_only"}</t>
  </si>
  <si>
    <t>2025-03-30T15:47:21.966Z</t>
  </si>
  <si>
    <t>Updated appointment 67c8b3ab286a1f9e3eed6535 in Active_Appointments only</t>
  </si>
  <si>
    <t>{"appointmentId":"67c8b3ab286a1f9e3eed6535","operation":"update_active_only"}</t>
  </si>
  <si>
    <t>2025-03-30T15:47:22.174Z</t>
  </si>
  <si>
    <t>Updated appointment 670d59bf9d35996b1b5e6f92 in Active_Appointments only</t>
  </si>
  <si>
    <t>{"appointmentId":"670d59bf9d35996b1b5e6f92","operation":"update_active_only"}</t>
  </si>
  <si>
    <t>2025-03-30T15:47:22.363Z</t>
  </si>
  <si>
    <t>Updated appointment 67c749e65a72d45d44d3c84a in Active_Appointments only</t>
  </si>
  <si>
    <t>{"appointmentId":"67c749e65a72d45d44d3c84a","operation":"update_active_only"}</t>
  </si>
  <si>
    <t>2025-03-30T15:47:22.739Z</t>
  </si>
  <si>
    <t>Updated appointment 67d2fd43897477d49f37f400 in Active_Appointments only</t>
  </si>
  <si>
    <t>{"appointmentId":"67d2fd43897477d49f37f400","operation":"update_active_only"}</t>
  </si>
  <si>
    <t>2025-03-30T15:47:22.907Z</t>
  </si>
  <si>
    <t>Updated appointment 67e1ba5d8611bf465dadaadb in Active_Appointments only</t>
  </si>
  <si>
    <t>{"appointmentId":"67e1ba5d8611bf465dadaadb","operation":"update_active_only"}</t>
  </si>
  <si>
    <t>2025-03-30T15:47:23.190Z</t>
  </si>
  <si>
    <t>Updated appointment 67dda5efc458e8e12b6fc330 in Active_Appointments only</t>
  </si>
  <si>
    <t>{"appointmentId":"67dda5efc458e8e12b6fc330","operation":"update_active_only"}</t>
  </si>
  <si>
    <t>2025-03-30T15:47:23.754Z</t>
  </si>
  <si>
    <t>Updated appointment 67ccd357f763ab115e79e7cc in Active_Appointments only</t>
  </si>
  <si>
    <t>{"appointmentId":"67ccd357f763ab115e79e7cc","operation":"update_active_only"}</t>
  </si>
  <si>
    <t>2025-03-30T15:47:23.957Z</t>
  </si>
  <si>
    <t>Updated appointment 67e563761559210b23a378b9 in Active_Appointments only</t>
  </si>
  <si>
    <t>{"appointmentId":"67e563761559210b23a378b9","operation":"update_active_only"}</t>
  </si>
  <si>
    <t>2025-03-30T15:47:24.144Z</t>
  </si>
  <si>
    <t>Updated appointment 67784c6d2848a011d64dcbbe in Active_Appointments only</t>
  </si>
  <si>
    <t>{"appointmentId":"67784c6d2848a011d64dcbbe","operation":"update_active_only"}</t>
  </si>
  <si>
    <t>2025-03-30T15:47:26.156Z</t>
  </si>
  <si>
    <t>2025-03-30T15:47:26.319Z</t>
  </si>
  <si>
    <t>2025-03-30T15:47:26.489Z</t>
  </si>
  <si>
    <t>2025-03-30T15:47:26.698Z</t>
  </si>
  <si>
    <t>2025-03-30T15:47:27.059Z</t>
  </si>
  <si>
    <t>2025-03-30T15:47:27.251Z</t>
  </si>
  <si>
    <t>2025-03-30T15:47:27.411Z</t>
  </si>
  <si>
    <t>2025-03-30T15:47:27.605Z</t>
  </si>
  <si>
    <t>2025-03-30T15:47:27.799Z</t>
  </si>
  <si>
    <t>2025-03-30T15:47:27.976Z</t>
  </si>
  <si>
    <t>2025-03-30T15:47:28.156Z</t>
  </si>
  <si>
    <t>2025-03-30T15:47:28.352Z</t>
  </si>
  <si>
    <t>2025-03-30T15:47:28.548Z</t>
  </si>
  <si>
    <t>2025-03-30T15:47:28.746Z</t>
  </si>
  <si>
    <t>2025-03-30T15:47:29.129Z</t>
  </si>
  <si>
    <t>2025-03-30T15:47:29.354Z</t>
  </si>
  <si>
    <t>2025-03-30T15:47:29.493Z</t>
  </si>
  <si>
    <t>SYSTEM_ERROR</t>
  </si>
  <si>
    <t>Sending email: Daily Schedule: Sunday, March 30, 2025</t>
  </si>
  <si>
    <t>{"recipients":["admin@bridgefamilytherapy.com"],"subject":"Daily Schedule: Sunday, March 30, 2025","priority":"normal","category":"daily_schedule"}</t>
  </si>
  <si>
    <t>2025-03-30T15:47:29.843Z</t>
  </si>
  <si>
    <t>DAILY_ASSIGNMENTS_UPDATED</t>
  </si>
  <si>
    <t>Daily schedule email for 2025-03-30 sent</t>
  </si>
  <si>
    <t>{"date":"2025-03-30","displayDate":"Sunday, March 30, 2025","recipients":["admin@bridgefamilytherapy.com"],"appointmentCount":15,"conflictCount":0,"success":true}</t>
  </si>
  <si>
    <t>2025-03-30T16:29:31.929Z</t>
  </si>
  <si>
    <t>Resolved office assignments for 16 appointments</t>
  </si>
  <si>
    <t>{"assignmentReasons":{"67784c6d2848a011d64dcbbe (Addy Cleland)":"Client has specific office requirement (Priority 100)","67e6cfd8845fc8d5d5040a80 (Stella Feagle)":"Assigned to clinician's primary office (Priority 65)","64d10d76f94add35e1fa8f94 (Blake Green)":"Assigned to clinician's primary office (Priority 65)","67d8607f7929b36037b0c445 (Olivia Myers)":"Assigned to clinician's primary office (Priority 65)","67d1a76573427bdfdc36add0 (Natalie Ripps)":"Assigned to clinician's primary office (Priority 65)","67c8b9f320658e4798b569af (Chanease Nichols)":"Assigned to clinician's primary office (Priority 65)","67c5fbb034665b92303b014f (Tavita Rose)":"Assigned to clinician's primary office (Priority 65)","67c8b3ab286a1f9e3eed6535 (nikki coke)":"Assigned to clinician's primary office (Priority 65)","670d59bf9d35996b1b5e6f92 (Angie Cleland)":"Assigned to clinician's primary office (Priority 65)","67c749e65a72d45d44d3c84a (Audrey McGeady)":"Older child/teen (17 years old) assigned to C-1 (Priority 75)","67d2fd43897477d49f37f400 (Sandra McGill)":"Assigned to clinician's primary office (Priority 65)","67e1ba5d8611bf465dadaadb (Thomas Henderson)":"Older child/teen (15 years old) assigned to C-1 (Priority 75)","67dda5efc458e8e12b6fc330 (Lanna Rose Kohnen)":"Young child (10 years old) assigned to B-5 (Priority 80)","67ccd357f763ab115e79e7cc (Randy Watkins)":"Assigned to clinician's primary office (Priority 65)","67e563761559210b23a378b9 (Sophia Sweckard)":"Assigned to clinician's primary office (Priority 65)","679d01498c342a2d05f3ffd3 (Emberlyn Stovall)":"Older child/teen (13 years old) assigned to C-1 (Priority 75)"}}</t>
  </si>
  <si>
    <t>2025-03-30T16:29:32.189Z</t>
  </si>
  <si>
    <t>Updated appointment 67e6cfd8845fc8d5d5040a80 in Active_Appointments only</t>
  </si>
  <si>
    <t>{"appointmentId":"67e6cfd8845fc8d5d5040a80","operation":"update_active_only"}</t>
  </si>
  <si>
    <t>2025-03-30T16:29:32.332Z</t>
  </si>
  <si>
    <t>2025-03-30T16:29:32.478Z</t>
  </si>
  <si>
    <t>2025-03-30T16:29:32.653Z</t>
  </si>
  <si>
    <t>2025-03-30T16:29:32.824Z</t>
  </si>
  <si>
    <t>2025-03-30T16:29:32.994Z</t>
  </si>
  <si>
    <t>2025-03-30T16:29:33.156Z</t>
  </si>
  <si>
    <t>2025-03-30T16:29:33.490Z</t>
  </si>
  <si>
    <t>2025-03-30T16:29:33.869Z</t>
  </si>
  <si>
    <t>2025-03-30T16:29:34.345Z</t>
  </si>
  <si>
    <t>2025-03-30T16:29:34.566Z</t>
  </si>
  <si>
    <t>2025-03-30T16:29:34.726Z</t>
  </si>
  <si>
    <t>2025-03-30T16:29:35.036Z</t>
  </si>
  <si>
    <t>2025-03-30T16:29:35.253Z</t>
  </si>
  <si>
    <t>2025-03-30T16:29:35.427Z</t>
  </si>
  <si>
    <t>2025-03-30T16:29:35.628Z</t>
  </si>
  <si>
    <t>Updated appointment 679d01498c342a2d05f3ffd3 in Active_Appointments only</t>
  </si>
  <si>
    <t>{"appointmentId":"679d01498c342a2d05f3ffd3","operation":"update_active_only"}</t>
  </si>
  <si>
    <t>2025-03-30T16:29:37.642Z</t>
  </si>
  <si>
    <t>2025-03-30T16:29:37.787Z</t>
  </si>
  <si>
    <t>2025-03-30T16:29:37.937Z</t>
  </si>
  <si>
    <t>2025-03-30T16:29:38.238Z</t>
  </si>
  <si>
    <t>2025-03-30T16:29:38.384Z</t>
  </si>
  <si>
    <t>2025-03-30T16:29:38.676Z</t>
  </si>
  <si>
    <t>2025-03-30T16:29:38.893Z</t>
  </si>
  <si>
    <t>2025-03-30T16:29:39.050Z</t>
  </si>
  <si>
    <t>2025-03-30T16:29:39.226Z</t>
  </si>
  <si>
    <t>2025-03-30T16:29:39.386Z</t>
  </si>
  <si>
    <t>2025-03-30T16:29:39.654Z</t>
  </si>
  <si>
    <t>2025-03-30T16:29:39.818Z</t>
  </si>
  <si>
    <t>2025-03-30T16:29:40.075Z</t>
  </si>
  <si>
    <t>2025-03-30T16:29:40.578Z</t>
  </si>
  <si>
    <t>2025-03-30T16:29:40.785Z</t>
  </si>
  <si>
    <t>2025-03-30T16:29:41.006Z</t>
  </si>
  <si>
    <t>2025-03-30T16:29:41.169Z</t>
  </si>
  <si>
    <t>2025-03-30T16:29:41.323Z</t>
  </si>
  <si>
    <t>2025-03-30T16:29:41.663Z</t>
  </si>
  <si>
    <t>{"date":"2025-03-30","displayDate":"Sunday, March 30, 2025","recipients":["admin@bridgefamilytherapy.com"],"appointmentCount":16,"conflictCount":0,"success":true}</t>
  </si>
  <si>
    <t>2025-03-30T18:32:46.550Z</t>
  </si>
  <si>
    <t>FORM_PROCESSING</t>
  </si>
  <si>
    <t>Processed 1 office requests with 0 errors</t>
  </si>
  <si>
    <t>Hourly form processing job</t>
  </si>
  <si>
    <t>2025-03-30T19:03:24.699Z</t>
  </si>
  <si>
    <t>Processed 0 office requests with 0 errors</t>
  </si>
  <si>
    <t>2025-03-30T19:07:16.180Z</t>
  </si>
  <si>
    <t>WEBHOOK_RECEIVED</t>
  </si>
  <si>
    <t>Received AppointmentCreated webhook for appointment 67e9965ee36e476db7b1c103</t>
  </si>
  <si>
    <t>INTAKEQ_WEBHOOK</t>
  </si>
  <si>
    <t>{"appointmentId":"67e9965ee36e476db7b1c103","type":"AppointmentCreated","clientId":667,"processTime":"2025-03-30T19:07:16.180Z"}</t>
  </si>
  <si>
    <t>2025-03-30T19:07:17.486Z</t>
  </si>
  <si>
    <t>APPOINTMENT_CREATED</t>
  </si>
  <si>
    <t>Added appointment 67e9965ee36e476db7b1c103</t>
  </si>
  <si>
    <t>{"appointmentId":"67e9965ee36e476db7b1c103","clientId":"667","clientName":"Test Seabolt","clientDateOfBirth":"2017-10-25","clinicianId":"T1","clinicianName":"Tyler","sessionType":"in-person","startTime":"2025-03-31 20:30","endTime":"2025-03-31 21:20","status":"scheduled","lastUpdated":"2025-03-30T19:07:17.268Z","source":"intakeq","notes":"Service: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</si>
  <si>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{"appointmentId":"67e9965ee36e476db7b1c103","officeId":"TBD","clientId":667,"deferredAssignment":true}</t>
  </si>
  <si>
    <t>2025-03-30T19:10:01.126Z</t>
  </si>
  <si>
    <t>Received AppointmentCreated webhook for appointment 67e997033511b61404dd8eec</t>
  </si>
  <si>
    <t>{"appointmentId":"67e997033511b61404dd8eec","type":"AppointmentCreated","clientId":1151,"processTime":"2025-03-30T19:10:01.126Z"}</t>
  </si>
  <si>
    <t>2025-03-30T19:10:02.557Z</t>
  </si>
  <si>
    <t>Added appointment 67e997033511b61404dd8eec</t>
  </si>
  <si>
    <t>{"appointmentId":"67e997033511b61404dd8eec","clientId":"1151","clientName":"Adolescent Seabolt","clientDateOfBirth":"2010-11-30","clinicianId":"T1","clinicianName":"Tyler","sessionType":"in-person","startTime":"2025-03-31 21:30","endTime":"2025-03-31 22:20","status":"scheduled","lastUpdated":"2025-03-30T19:10:02.331Z","source":"intakeq","notes":"Service: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</si>
  <si>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{"appointmentId":"67e997033511b61404dd8eec","officeId":"TBD","clientId":1151,"deferredAssignment":true}</t>
  </si>
  <si>
    <t>2025-03-30T19:12:14.994Z</t>
  </si>
  <si>
    <t>Received AppointmentRescheduled webhook for appointment 67e9965ee36e476db7b1c103</t>
  </si>
  <si>
    <t>{"appointmentId":"67e9965ee36e476db7b1c103","type":"AppointmentRescheduled","clientId":667,"processTime":"2025-03-30T19:12:14.994Z"}</t>
  </si>
  <si>
    <t>2025-03-30T19:12:15.731Z</t>
  </si>
  <si>
    <t>TRANSACTION_STARTED</t>
  </si>
  <si>
    <t>Starting transaction: Update appointment 67e9965ee36e476db7b1c103</t>
  </si>
  <si>
    <t>2025-03-30T19:12:16.064Z</t>
  </si>
  <si>
    <t>TRANSACTION_COMPLETED</t>
  </si>
  <si>
    <t>Completed transaction: Update appointment 67e9965ee36e476db7b1c103</t>
  </si>
  <si>
    <t>Updated appointment 67e9965ee36e476db7b1c103</t>
  </si>
  <si>
    <t>{"appointmentId":"67e9965ee36e476db7b1c103","clientId":"667","clientName":"Test Seabolt","clientDateOfBirth":"2017-10-25","clinicianId":"T1","clinicianName":"Tyler","sessionType":"in-person","startTime":"2025-03-31 20:30","endTime":"2025-03-31 21:20","status":"scheduled","lastUpdated":"2025-03-30T19:07:17.268Z","source":"intakeq","notes":"Service: Individual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</si>
  <si>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{"appointmentId":"67e9965ee36e476db7b1c103","clientId":"667","clientName":"Test Seabolt","clientDateOfBirth":"2017-10-25","clinicianId":"T1","clinicianName":"Tyler","sessionType":"in-person","startTime":"2025-03-31 21:00","endTime":"2025-03-31 21:25","status":"scheduled","lastUpdated":"2025-03-30T19:12:15.731Z","source":"intakeq","notes":"Service: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</si>
  <si>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{"appointmentId":"67e9965ee36e476db7b1c103","clientId":"667","clientName":"Test Seabolt","clientDateOfBirth":"2017-10-25","clinicianId":"T1","clinicianName":"Tyler","sessionType":"in-person","startTime":"2025-03-31 21:00","endTime":"2025-03-31 21:25","status":"scheduled","lastUpdated":"2025-03-30T19:12:15.731Z","source":"intakeq","notes":"Service: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</si>
  <si>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2025-03-30T19:15:03.968Z</t>
  </si>
  <si>
    <t>Received AppointmentCreated webhook for appointment 67e9982e1e608b6648d2d14d</t>
  </si>
  <si>
    <t>{"appointmentId":"67e9982e1e608b6648d2d14d","type":"AppointmentCreated","clientId":1152,"processTime":"2025-03-30T19:15:03.968Z"}</t>
  </si>
  <si>
    <t>2025-03-30T19:15:05.360Z</t>
  </si>
  <si>
    <t>Added appointment 67e9982e1e608b6648d2d14d</t>
  </si>
  <si>
    <t>{"appointmentId":"67e9982e1e608b6648d2d14d","clientId":"1152","clientName":"Adult Seabolt","clientDateOfBirth":"1982-05-10","clinicianId":"T1","clinicianName":"Tyler","sessionType":"in-person","startTime":"2025-03-31 14:00","endTime":"2025-03-31 14:50","status":"scheduled","lastUpdated":"2025-03-30T19:15:05.178Z","source":"intakeq","notes":"Service: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</si>
  <si>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{"appointmentId":"67e9982e1e608b6648d2d14d","officeId":"TBD","clientId":1152,"deferredAssignment":true}</t>
  </si>
  <si>
    <t>2025-03-30T19:17:03.347Z</t>
  </si>
  <si>
    <t>2025-03-30T19:28:12.509Z</t>
  </si>
  <si>
    <t>Resolved office assignments for 18 appointments</t>
  </si>
  <si>
    <t>{"assignmentReasons":{"67784c6d2848a011d64dcbbe (Addy Cleland)":"Client has specific office requirement (Priority 100)","679d01498c342a2d05f3ffd3 (Emberlyn Stovall)":"Older child/teen (13 years old) assigned to C-1 (Priority 75)","67e9982e1e608b6648d2d14d (Adult Seabolt)":"Assigned to clinician's primary office (Priority 65)","67e9965ee36e476db7b1c103 (Test Seabolt)":"Young child (7 years old) assigned to B-5 (Priority 80)","64d10d76f94add35e1fa8f94 (Blake Green)":"Assigned to clinician's primary office (Priority 65)","67d8607f7929b36037b0c445 (Olivia Myers)":"Assigned to clinician's primary office (Priority 65)","67d1a76573427bdfdc36add0 (Natalie Ripps)":"Assigned to clinician's primary office (Priority 65)","67c8b9f320658e4798b569af (Chanease Nichols)":"Assigned to clinician's primary office (Priority 65)","67c5fbb034665b92303b014f (Tavita Rose)":"Assigned to clinician's primary office (Priority 65)","67c8b3ab286a1f9e3eed6535 (nikki coke)":"Assigned to clinician's primary office (Priority 65)","670d59bf9d35996b1b5e6f92 (Angie Cleland)":"Assigned to clinician's primary office (Priority 65)","67c749e65a72d45d44d3c84a (Audrey McGeady)":"Older child/teen (17 years old) assigned to C-1 (Priority 75)","67d2fd43897477d49f37f400 (Sandra McGill)":"Assigned to clinician's primary office (Priority 65)","67e1ba5d8611bf465dadaadb (Thomas Henderson)":"Older child/teen (15 years old) assigned to C-1 (Priority 75)","67dda5efc458e8e12b6fc330 (Lanna Rose Kohnen)":"Young child (10 years old) assigned to B-5 (Priority 80)","67ccd357f763ab115e79e7cc (Randy Watkins)":"Assigned to clinician's primary office (Priority 65)","67e563761559210b23a378b9 (Sophia Sweckard)":"Assigned to clinician's primary office (Priority 65)"}}</t>
  </si>
  <si>
    <t>2025-03-30T19:28:12.883Z</t>
  </si>
  <si>
    <t>2025-03-30T19:28:13.072Z</t>
  </si>
  <si>
    <t>Updated appointment 67e9982e1e608b6648d2d14d in Active_Appointments only</t>
  </si>
  <si>
    <t>{"appointmentId":"67e9982e1e608b6648d2d14d","operation":"update_active_only"}</t>
  </si>
  <si>
    <t>2025-03-30T19:28:13.298Z</t>
  </si>
  <si>
    <t>Updated appointment 67e9965ee36e476db7b1c103 in Active_Appointments only</t>
  </si>
  <si>
    <t>{"appointmentId":"67e9965ee36e476db7b1c103","operation":"update_active_only"}</t>
  </si>
  <si>
    <t>2025-03-30T19:28:13.518Z</t>
  </si>
  <si>
    <t>2025-03-30T19:28:14.230Z</t>
  </si>
  <si>
    <t>2025-03-30T19:28:14.560Z</t>
  </si>
  <si>
    <t>2025-03-30T19:28:14.760Z</t>
  </si>
  <si>
    <t>2025-03-30T19:28:15.012Z</t>
  </si>
  <si>
    <t>2025-03-30T19:28:15.190Z</t>
  </si>
  <si>
    <t>2025-03-30T19:28:15.631Z</t>
  </si>
  <si>
    <t>2025-03-30T19:28:15.827Z</t>
  </si>
  <si>
    <t>2025-03-30T19:28:16.015Z</t>
  </si>
  <si>
    <t>2025-03-30T19:28:16.223Z</t>
  </si>
  <si>
    <t>2025-03-30T19:28:16.452Z</t>
  </si>
  <si>
    <t>2025-03-30T19:28:16.636Z</t>
  </si>
  <si>
    <t>2025-03-30T19:28:16.897Z</t>
  </si>
  <si>
    <t>2025-03-30T19:28:17.126Z</t>
  </si>
  <si>
    <t>2025-03-30T19:28:17.388Z</t>
  </si>
  <si>
    <t>2025-03-30T19:28:19.403Z</t>
  </si>
  <si>
    <t>2025-03-30T19:28:19.869Z</t>
  </si>
  <si>
    <t>2025-03-30T19:28:20.048Z</t>
  </si>
  <si>
    <t>2025-03-30T19:28:20.260Z</t>
  </si>
  <si>
    <t>2025-03-30T19:28:20.452Z</t>
  </si>
  <si>
    <t>2025-03-30T19:28:20.725Z</t>
  </si>
  <si>
    <t>2025-03-30T19:28:20.888Z</t>
  </si>
  <si>
    <t>2025-03-30T19:28:21.151Z</t>
  </si>
  <si>
    <t>2025-03-30T19:28:21.820Z</t>
  </si>
  <si>
    <t>2025-03-30T19:28:22.092Z</t>
  </si>
  <si>
    <t>2025-03-30T19:28:22.294Z</t>
  </si>
  <si>
    <t>2025-03-30T19:28:22.675Z</t>
  </si>
  <si>
    <t>2025-03-30T19:28:22.889Z</t>
  </si>
  <si>
    <t>2025-03-30T19:28:23.072Z</t>
  </si>
  <si>
    <t>2025-03-30T19:28:23.282Z</t>
  </si>
  <si>
    <t>2025-03-30T19:28:23.521Z</t>
  </si>
  <si>
    <t>2025-03-30T19:28:23.789Z</t>
  </si>
  <si>
    <t>2025-03-30T19:28:23.973Z</t>
  </si>
  <si>
    <t>2025-03-30T19:28:24.154Z</t>
  </si>
  <si>
    <t>2025-03-30T19:28:24.338Z</t>
  </si>
  <si>
    <t>2025-03-30T19:28:24.638Z</t>
  </si>
  <si>
    <t>{"date":"2025-03-30","displayDate":"Sunday, March 30, 2025","recipients":["admin@bridgefamilytherapy.com"],"appointmentCount":18,"conflictCount":0,"success":true}</t>
  </si>
  <si>
    <t>2025-03-30T19:30:40.208Z</t>
  </si>
  <si>
    <t>Received AppointmentDeleted webhook for appointment 67e9965ee36e476db7b1c103</t>
  </si>
  <si>
    <t>{"appointmentId":"67e9965ee36e476db7b1c103","type":"AppointmentDeleted","clientId":667,"processTime":"2025-03-30T19:30:40.208Z"}</t>
  </si>
  <si>
    <t>2025-03-30T19:30:41.645Z</t>
  </si>
  <si>
    <t>APPOINTMENT_DELETED</t>
  </si>
  <si>
    <t>Deleted appointment 67e9965ee36e476db7b1c103</t>
  </si>
  <si>
    <t>{"appointmentId":"67e9965ee36e476db7b1c103","rowIndex":19,"deletionMethod":"row_removal"}</t>
  </si>
  <si>
    <t>{"appointmentId":"67e9965ee36e476db7b1c103","clientId":667,"deletionMethod":"row_removal"}</t>
  </si>
  <si>
    <t>2025-03-30T19:30:48.091Z</t>
  </si>
  <si>
    <t>Received AppointmentRescheduled webhook for appointment 67e997033511b61404dd8eec</t>
  </si>
  <si>
    <t>{"appointmentId":"67e997033511b61404dd8eec","type":"AppointmentRescheduled","clientId":1151,"processTime":"2025-03-30T19:30:48.091Z"}</t>
  </si>
  <si>
    <t>2025-03-30T19:30:48.916Z</t>
  </si>
  <si>
    <t>{"appointmentId":"67e997033511b61404dd8eec","clientId":"1151","clientName":"Adolescent Seabolt","clientDateOfBirth":"2010-11-30","clinicianId":"T1","clinicianName":"Tyler","sessionType":"in-person","startTime":"2025-03-31 22:00","endTime":"2025-03-31 22:50","status":"scheduled","lastUpdated":"2025-03-30T19:30:48.731Z","source":"intakeq","notes":"Service: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</si>
  <si>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2025-03-30T19:31:21.599Z</t>
  </si>
  <si>
    <t>Received AppointmentCreated webhook for appointment 67e99c03eb05cc367254e96c</t>
  </si>
  <si>
    <t>{"appointmentId":"67e99c03eb05cc367254e96c","type":"AppointmentCreated","clientId":667,"processTime":"2025-03-30T19:31:21.599Z"}</t>
  </si>
  <si>
    <t>2025-03-30T19:31:22.290Z</t>
  </si>
  <si>
    <t>Added appointment 67e99c03eb05cc367254e96c</t>
  </si>
  <si>
    <t>{"appointmentId":"67e99c03eb05cc367254e96c","clientId":"667","clientName":"Test Seabolt","clientDateOfBirth":"2017-10-25","clinicianId":"T1","clinicianName":"Tyler","sessionType":"in-person","startTime":"2025-03-31 21:00","endTime":"2025-03-31 21:50","status":"scheduled","lastUpdated":"2025-03-30T19:31:22.086Z","source":"intakeq","notes":"Service: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</si>
  <si>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{"appointmentId":"67e99c03eb05cc367254e96c","officeId":"TBD","clientId":667,"deferredAssignment":true}</t>
  </si>
  <si>
    <t>2025-03-30T19:32:41.267Z</t>
  </si>
  <si>
    <t>Resolved office assignments for 17 appointments</t>
  </si>
  <si>
    <t>{"assignmentReasons":{"67784c6d2848a011d64dcbbe (Addy Cleland)":"Client has specific office requirement (Priority 100)","67e9982e1e608b6648d2d14d (Adult Seabolt)":"Assigned to clinician's primary office (Priority 65)","67e997033511b61404dd8eec (Adolescent Seabolt)":"Older child/teen (14 years old) assigned to C-1 (Priority 75)","67e99c03eb05cc367254e96c (Test Seabolt)":"Young child (7 years old) assigned to B-5 (Priority 80)","67d8607f7929b36037b0c445 (Olivia Myers)":"Assigned to clinician's primary office (Priority 65)","67d1a76573427bdfdc36add0 (Natalie Ripps)":"Assigned to clinician's primary office (Priority 65)","67c8b9f320658e4798b569af (Chanease Nichols)":"Assigned to clinician's primary office (Priority 65)","67c5fbb034665b92303b014f (Tavita Rose)":"Assigned to clinician's primary office (Priority 65)","67c8b3ab286a1f9e3eed6535 (nikki coke)":"Assigned to clinician's primary office (Priority 65)","670d59bf9d35996b1b5e6f92 (Angie Cleland)":"Assigned to clinician's primary office (Priority 65)","67c749e65a72d45d44d3c84a (Audrey McGeady)":"Older child/teen (17 years old) assigned to C-1 (Priority 75)","67d2fd43897477d49f37f400 (Sandra McGill)":"Assigned to clinician's primary office (Priority 65)","67e1ba5d8611bf465dadaadb (Thomas Henderson)":"Older child/teen (15 years old) assigned to C-1 (Priority 75)","67dda5efc458e8e12b6fc330 (Lanna Rose Kohnen)":"Young child (10 years old) assigned to B-5 (Priority 80)","67ccd357f763ab115e79e7cc (Randy Watkins)":"Assigned to clinician's primary office (Priority 65)","67e563761559210b23a378b9 (Sophia Sweckard)":"Assigned to clinician's primary office (Priority 65)","679d01498c342a2d05f3ffd3 (Emberlyn Stovall)":"Older child/teen (13 years old) assigned to C-1 (Priority 75)"}}</t>
  </si>
  <si>
    <t>2025-03-30T19:32:41.641Z</t>
  </si>
  <si>
    <t>2025-03-30T19:32:41.832Z</t>
  </si>
  <si>
    <t>Updated appointment 67e997033511b61404dd8eec in Active_Appointments only</t>
  </si>
  <si>
    <t>{"appointmentId":"67e997033511b61404dd8eec","operation":"update_active_only"}</t>
  </si>
  <si>
    <t>2025-03-30T19:32:42.089Z</t>
  </si>
  <si>
    <t>Updated appointment 67e99c03eb05cc367254e96c in Active_Appointments only</t>
  </si>
  <si>
    <t>{"appointmentId":"67e99c03eb05cc367254e96c","operation":"update_active_only"}</t>
  </si>
  <si>
    <t>2025-03-30T19:32:42.353Z</t>
  </si>
  <si>
    <t>2025-03-30T19:32:42.557Z</t>
  </si>
  <si>
    <t>2025-03-30T19:32:42.761Z</t>
  </si>
  <si>
    <t>2025-03-30T19:32:43.014Z</t>
  </si>
  <si>
    <t>2025-03-30T19:32:43.317Z</t>
  </si>
  <si>
    <t>2025-03-30T19:32:43.568Z</t>
  </si>
  <si>
    <t>2025-03-30T19:32:44.064Z</t>
  </si>
  <si>
    <t>2025-03-30T19:32:45.215Z</t>
  </si>
  <si>
    <t>2025-03-30T19:32:45.449Z</t>
  </si>
  <si>
    <t>2025-03-30T19:32:45.873Z</t>
  </si>
  <si>
    <t>2025-03-30T19:32:46.111Z</t>
  </si>
  <si>
    <t>2025-03-30T19:32:46.462Z</t>
  </si>
  <si>
    <t>2025-03-30T19:32:46.711Z</t>
  </si>
  <si>
    <t>2025-03-30T19:32:47.766Z</t>
  </si>
  <si>
    <t>2025-03-30T19:32:49.782Z</t>
  </si>
  <si>
    <t>2025-03-30T19:32:49.991Z</t>
  </si>
  <si>
    <t>2025-03-30T19:32:50.196Z</t>
  </si>
  <si>
    <t>2025-03-30T19:32:50.394Z</t>
  </si>
  <si>
    <t>2025-03-30T19:32:50.591Z</t>
  </si>
  <si>
    <t>2025-03-30T19:32:50.917Z</t>
  </si>
  <si>
    <t>2025-03-30T19:32:51.102Z</t>
  </si>
  <si>
    <t>2025-03-30T19:32:51.449Z</t>
  </si>
  <si>
    <t>2025-03-30T19:32:51.708Z</t>
  </si>
  <si>
    <t>2025-03-30T19:32:51.898Z</t>
  </si>
  <si>
    <t>2025-03-30T19:32:52.606Z</t>
  </si>
  <si>
    <t>2025-03-30T19:32:52.815Z</t>
  </si>
  <si>
    <t>2025-03-30T19:32:53.005Z</t>
  </si>
  <si>
    <t>2025-03-30T19:32:53.250Z</t>
  </si>
  <si>
    <t>2025-03-30T19:32:53.500Z</t>
  </si>
  <si>
    <t>2025-03-30T19:32:53.805Z</t>
  </si>
  <si>
    <t>2025-03-30T19:32:54.687Z</t>
  </si>
  <si>
    <t>2025-03-30T19:32:55.062Z</t>
  </si>
  <si>
    <t>2025-03-30T19:32:55.934Z</t>
  </si>
  <si>
    <t>2025-03-30T19:32:56.513Z</t>
  </si>
  <si>
    <t>{"date":"2025-03-30","displayDate":"Sunday, March 30, 2025","recipients":["admin@bridgefamilytherapy.com"],"appointmentCount":17,"conflictCount":1,"success":true}</t>
  </si>
  <si>
    <t>2025-03-30T19:51:25.488Z</t>
  </si>
  <si>
    <t>Received AppointmentRescheduled webhook for appointment 67e9982e1e608b6648d2d14d</t>
  </si>
  <si>
    <t>{"appointmentId":"67e9982e1e608b6648d2d14d","type":"AppointmentRescheduled","clientId":1152,"processTime":"2025-03-30T19:51:25.488Z"}</t>
  </si>
  <si>
    <t>2025-03-30T19:51:26.462Z</t>
  </si>
  <si>
    <t>Starting transaction: Update appointment 67e9982e1e608b6648d2d14d</t>
  </si>
  <si>
    <t>2025-03-30T19:51:27.484Z</t>
  </si>
  <si>
    <t>Completed transaction: Update appointment 67e9982e1e608b6648d2d14d</t>
  </si>
  <si>
    <t>Updated appointment 67e9982e1e608b6648d2d14d</t>
  </si>
  <si>
    <t>{"appointmentId":"67e9982e1e608b6648d2d14d","clientId":"1152","clientName":"Adult Seabolt","clientDateOfBirth":"1982-05-10","clinicianId":"T1","clinicianName":"Tyler","sessionType":"in-person","startTime":"2025-03-31 14:00","endTime":"2025-03-31 14:50","status":"scheduled","lastUpdated":"2025-03-30T19:15:05.178Z","source":"intakeq","notes":"Service: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</si>
  <si>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{"appointmentId":"67e9982e1e608b6648d2d14d","clientId":"1152","clientName":"Adult Seabolt","clientDateOfBirth":"1982-05-10","clinicianId":"T1","clinicianName":"Tyler","sessionType":"in-person","startTime":"2025-03-31 16:30","endTime":"2025-03-31 17:20","status":"scheduled","lastUpdated":"2025-03-30T19:51:26.461Z","source":"intakeq","notes":"Service: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</si>
  <si>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{"appointmentId":"67e9982e1e608b6648d2d14d","clientId":"1152","clientName":"Adult Seabolt","clientDateOfBirth":"1982-05-10","clinicianId":"T1","clinicianName":"Tyler","sessionType":"in-person","startTime":"2025-03-31 16:30","endTime":"2025-03-31 17:20","status":"scheduled","lastUpdated":"2025-03-30T19:51:26.461Z","source":"intakeq","notes":"Service: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</si>
  <si>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2025-03-30T20:03:25.743Z</t>
  </si>
  <si>
    <t>2025-03-30T20:22:32.827Z</t>
  </si>
  <si>
    <t>Processed 2 office requests with 0 errors</t>
  </si>
  <si>
    <t>2025-03-30T20:59:19.989Z</t>
  </si>
  <si>
    <t>Received AppointmentDeleted webhook for appointment 67e9982e1e608b6648d2d14d</t>
  </si>
  <si>
    <t>{"appointmentId":"67e9982e1e608b6648d2d14d","type":"AppointmentDeleted","clientId":1152,"processTime":"2025-03-30T20:59:19.989Z"}</t>
  </si>
  <si>
    <t>2025-03-30T20:59:21.851Z</t>
  </si>
  <si>
    <t>Deleted appointment 67e9982e1e608b6648d2d14d</t>
  </si>
  <si>
    <t>{"appointmentId":"67e9982e1e608b6648d2d14d","rowIndex":18,"deletionMethod":"row_removal"}</t>
  </si>
  <si>
    <t>{"appointmentId":"67e9982e1e608b6648d2d14d","clientId":1152,"deletionMethod":"row_removal"}</t>
  </si>
  <si>
    <t>2025-03-30T20:59:28.845Z</t>
  </si>
  <si>
    <t>Received AppointmentDeleted webhook for appointment 67e99c03eb05cc367254e96c</t>
  </si>
  <si>
    <t>{"appointmentId":"67e99c03eb05cc367254e96c","type":"AppointmentDeleted","clientId":667,"processTime":"2025-03-30T20:59:28.845Z"}</t>
  </si>
  <si>
    <t>2025-03-30T20:59:29.676Z</t>
  </si>
  <si>
    <t>Deleted appointment 67e99c03eb05cc367254e96c</t>
  </si>
  <si>
    <t>{"appointmentId":"67e99c03eb05cc367254e96c","rowIndex":372,"deletionMethod":"row_removal"}</t>
  </si>
  <si>
    <t>{"appointmentId":"67e99c03eb05cc367254e96c","clientId":667,"deletionMethod":"row_removal"}</t>
  </si>
  <si>
    <t>2025-03-30T20:59:33.324Z</t>
  </si>
  <si>
    <t>Received AppointmentDeleted webhook for appointment 67e997033511b61404dd8eec</t>
  </si>
  <si>
    <t>{"appointmentId":"67e997033511b61404dd8eec","type":"AppointmentDeleted","clientId":1151,"processTime":"2025-03-30T20:59:33.324Z"}</t>
  </si>
  <si>
    <t>2025-03-30T20:59:34.390Z</t>
  </si>
  <si>
    <t>Deleted appointment 67e997033511b61404dd8eec</t>
  </si>
  <si>
    <t>{"appointmentId":"67e997033511b61404dd8eec","rowIndex":371,"deletionMethod":"row_removal"}</t>
  </si>
  <si>
    <t>{"appointmentId":"67e997033511b61404dd8eec","clientId":1151,"deletionMethod":"row_removal"}</t>
  </si>
  <si>
    <t>2025-03-30T21:31:00.261Z</t>
  </si>
  <si>
    <t>2025-03-30T22:15:26.682Z</t>
  </si>
  <si>
    <t>Received AppointmentRescheduled webhook for appointment 67c9e0925b64acb23533b42a</t>
  </si>
  <si>
    <t>{"appointmentId":"67c9e0925b64acb23533b42a","type":"AppointmentRescheduled","clientId":923,"processTime":"2025-03-30T22:15:26.682Z"}</t>
  </si>
  <si>
    <t>2025-03-30T22:15:29.389Z</t>
  </si>
  <si>
    <t>Starting transaction: Update appointment 67c9e0925b64acb23533b42a</t>
  </si>
  <si>
    <t>2025-03-30T22:15:30.079Z</t>
  </si>
  <si>
    <t>Completed transaction: Update appointment 67c9e0925b64acb23533b42a</t>
  </si>
  <si>
    <t>Updated appointment 67c9e0925b64acb23533b42a</t>
  </si>
  <si>
    <t>{"appointmentId":"67c9e0925b64acb23533b42a","clientId":"923","clientName":"Kinsey Segars","clientDateOfBirth":"2003-08-06T00:00:00.000Z","clinicianId":"C1","clinicianName":"Carlisle Bading","sessionType":"in-person","startTime":"2025-05-01T16:00:00.000Z","endTime":"2025-05-01T16:50:00.000Z","status":"scheduled","lastUpdated":"2025-03-17T01:31:00.000Z","source":"intakeq","notes":"Service: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</si>
  <si>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{"appointmentId":"67c9e0925b64acb23533b42a","clientId":"923","clientName":"Kinsey Segars","clientDateOfBirth":"2003-08-06","clinicianId":"C1","clinicianName":"Carlisle","sessionType":"in-person","startTime":"2025-04-01 18:00","endTime":"2025-04-01 18:50","status":"scheduled","lastUpdated":"2025-03-30T22:15:29.389Z","source":"intakeq","notes":"Service: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</si>
  <si>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{"appointmentId":"67c9e0925b64acb23533b42a","clientId":"923","clientName":"Kinsey Segars","clientDateOfBirth":"2003-08-06","clinicianId":"C1","clinicianName":"Carlisle","sessionType":"in-person","startTime":"2025-04-01 18:00","endTime":"2025-04-01 18:50","status":"scheduled","lastUpdated":"2025-03-30T22:15:29.389Z","source":"intakeq","notes":"Service: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</si>
  <si>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2025-03-30T22:31:00.621Z</t>
  </si>
  <si>
    <t>2025-03-30T23:30:59.507Z</t>
  </si>
  <si>
    <t>2025-03-31T00:30:59.711Z</t>
  </si>
  <si>
    <t>2025-03-31T01:02:48.801Z</t>
  </si>
  <si>
    <t>Received Intake Submitted webhook</t>
  </si>
  <si>
    <t>{"type":"Intake Submitted","clientId":1138,"tags":"none","apiDisabled":false}</t>
  </si>
  <si>
    <t>Processing intake form 4f0730c7-8323-4f67-a043-a80e181c2a0e</t>
  </si>
  <si>
    <t>{"formId":"4f0730c7-8323-4f67-a043-a80e181c2a0e","clientId":"1138","isFullIntake":true}</t>
  </si>
  <si>
    <t>2025-03-31T01:02:50.233Z</t>
  </si>
  <si>
    <t>CLIENT_PREFERENCES_UPDATED</t>
  </si>
  <si>
    <t>Updated accessibility info for client 1138</t>
  </si>
  <si>
    <t>{"clientId":"1138","hasMobilityNeeds":false,"hasSensoryNeeds":true,"hasPhysicalNeeds":true,"roomConsistency":2}</t>
  </si>
  <si>
    <t>Updated accessibility info for client 1138 from form 4f0730c7-8323-4f67-a043-a80e181c2a0e</t>
  </si>
  <si>
    <t>{"clientId":"1138","formId":"4f0730c7-8323-4f67-a043-a80e181c2a0e","hasMobilityNeeds":false,"hasSensoryNeeds":true,"hasPhysicalNeeds":true,"roomConsistency":2}</t>
  </si>
  <si>
    <t>Successfully processed Intake Submitted webhook</t>
  </si>
  <si>
    <t>{"type":"Intake Submitted","clientId":1138,"processingTime":1432,"details":{"formId":"4f0730c7-8323-4f67-a043-a80e181c2a0e","clientId":"1138","formType":"Adult","accessibilityInfoExtracted":true}}</t>
  </si>
  <si>
    <t>2025-03-31T01:18:15.356Z</t>
  </si>
  <si>
    <t>Received AppointmentCreated webhook for appointment 67e9ed4d2b3408c941a1d0ad</t>
  </si>
  <si>
    <t>{"appointmentId":"67e9ed4d2b3408c941a1d0ad","type":"AppointmentCreated","clientId":1153,"processTime":"2025-03-31T01:18:15.356Z"}</t>
  </si>
  <si>
    <t>2025-03-31T01:18:17.479Z</t>
  </si>
  <si>
    <t>Added appointment 67e9ed4d2b3408c941a1d0ad</t>
  </si>
  <si>
    <t>{"appointmentId":"67e9ed4d2b3408c941a1d0ad","clientId":"1153","clientName":"Sarah Price","clientDateOfBirth":"1994-06-03","clinicianId":"T1","clinicianName":"Tyler","sessionType":"telehealth","startTime":"2025-04-10 20:00","endTime":"2025-04-10 20:50","status":"scheduled","lastUpdated":"2025-03-31T01:18:17.045Z","source":"intakeq","notes":"Service: Relationship/Family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</si>
  <si>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2025-03-31T01:18:17.480Z</t>
  </si>
  <si>
    <t>{"appointmentId":"67e9ed4d2b3408c941a1d0ad","officeId":"TBD","clientId":1153,"deferredAssignment":true}</t>
  </si>
  <si>
    <t>2025-03-31T01:18:43.178Z</t>
  </si>
  <si>
    <t>Received AppointmentCreated webhook for appointment 67e9ed6c9970850d048a447d</t>
  </si>
  <si>
    <t>{"appointmentId":"67e9ed6c9970850d048a447d","type":"AppointmentCreated","clientId":1073,"processTime":"2025-03-31T01:18:43.178Z"}</t>
  </si>
  <si>
    <t>2025-03-31T01:18:43.826Z</t>
  </si>
  <si>
    <t>Added appointment 67e9ed6c9970850d048a447d</t>
  </si>
  <si>
    <t>{"appointmentId":"67e9ed6c9970850d048a447d","clientId":"1073","clientName":"Anna Moss","clientDateOfBirth":"2004-09-15","clinicianId":"C1","clinicianName":"Carlisle","sessionType":"in-person","startTime":"2025-03-31 21:30","endTime":"2025-03-31 22:20","status":"scheduled","lastUpdated":"2025-03-31T01:18:43.644Z","source":"intakeq","notes":"Service: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</si>
  <si>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{"appointmentId":"67e9ed6c9970850d048a447d","officeId":"TBD","clientId":1073,"deferredAssignment":true}</t>
  </si>
  <si>
    <t>2025-03-31T01:31:00.478Z</t>
  </si>
  <si>
    <t>2025-03-31T02:30:59.329Z</t>
  </si>
  <si>
    <t>2025-03-31T03:30:59.689Z</t>
  </si>
  <si>
    <t>2025-03-31T04:31:00.371Z</t>
  </si>
  <si>
    <t>2025-03-31T05:31:00.056Z</t>
  </si>
  <si>
    <t>2025-03-31T06:30:59.989Z</t>
  </si>
  <si>
    <t>2025-03-31T06:34:35.002Z</t>
  </si>
  <si>
    <t>Received AppointmentCreated webhook for appointment 67ea3768d61f8d5b1d62ff3a</t>
  </si>
  <si>
    <t>{"appointmentId":"67ea3768d61f8d5b1d62ff3a","type":"AppointmentCreated","clientId":640,"processTime":"2025-03-31T06:34:35.002Z"}</t>
  </si>
  <si>
    <t>2025-03-31T06:34:36.637Z</t>
  </si>
  <si>
    <t>Added appointment 67ea3768d61f8d5b1d62ff3a</t>
  </si>
  <si>
    <t>{"appointmentId":"67ea3768d61f8d5b1d62ff3a","clientId":"640","clientName":"Senam Konou","clientDateOfBirth":"1977-05-29","clinicianId":"T1","clinicianName":"Tyler","sessionType":"telehealth","startTime":"2025-04-24 20:00","endTime":"2025-04-24 20:50","status":"scheduled","lastUpdated":"2025-03-31T06:34:36.353Z","source":"intakeq","notes":"Service: Relationship/Family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</si>
  <si>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{"appointmentId":"67ea3768d61f8d5b1d62ff3a","officeId":"TBD","clientId":640,"deferredAssignment":true}</t>
  </si>
  <si>
    <t>2025-03-31T07:31:01.204Z</t>
  </si>
  <si>
    <t>2025-03-31T08:30:59.700Z</t>
  </si>
  <si>
    <t>2025-03-31T09:30:03.229Z</t>
  </si>
  <si>
    <t>Resolved office assignments for 14 appointments</t>
  </si>
  <si>
    <t>{"assignmentReasons":{"67784c6d2848a011d64dcbbe (Addy Cleland)":"Client has specific office requirement (Priority 100)","67e9982e1e608b6648d2d14d (Adult Seabolt)":"Assigned to clinician's primary office (Priority 65)","67e99c03eb05cc367254e96c (Test Seabolt)":"Young child (7 years old) assigned to B-5 (Priority 80)","67c8b9f320658e4798b569af (Chanease Nichols)":"Assigned to clinician's primary office (Priority 65)","67c5fbb034665b92303b014f (Tavita Rose)":"Assigned to clinician's primary office (Priority 65)","67c8b3ab286a1f9e3eed6535 (nikki coke)":"Assigned to clinician's primary office (Priority 65)","670d59bf9d35996b1b5e6f92 (Angie Cleland)":"Assigned to clinician's primary office (Priority 65)","67c749e65a72d45d44d3c84a (Audrey McGeady)":"Older child/teen (17 years old) assigned to C-1 (Priority 75)","67d2fd43897477d49f37f400 (Sandra McGill)":"Assigned to clinician's primary office (Priority 65)","67e1ba5d8611bf465dadaadb (Thomas Henderson)":"Older child/teen (15 years old) assigned to C-1 (Priority 75)","67dda5efc458e8e12b6fc330 (Lanna Rose Kohnen)":"Young child (10 years old) assigned to B-5 (Priority 80)","67ccd357f763ab115e79e7cc (Randy Watkins)":"Assigned to clinician's primary office (Priority 65)","67e563761559210b23a378b9 (Sophia Sweckard)":"Assigned to clinician's primary office (Priority 65)","679d01498c342a2d05f3ffd3 (Emberlyn Stovall)":"Older child/teen (13 years old) assigned to C-1 (Priority 75)"}}</t>
  </si>
  <si>
    <t>2025-03-31T09:30:04.014Z</t>
  </si>
  <si>
    <t>2025-03-31T09:30:06.454Z</t>
  </si>
  <si>
    <t>2025-03-31T09:30:07.857Z</t>
  </si>
  <si>
    <t>2025-03-31T09:30:09.126Z</t>
  </si>
  <si>
    <t>2025-03-31T09:30:11.039Z</t>
  </si>
  <si>
    <t>2025-03-31T09:30:11.608Z</t>
  </si>
  <si>
    <t>2025-03-31T09:30:12.924Z</t>
  </si>
  <si>
    <t>2025-03-31T09:30:13.542Z</t>
  </si>
  <si>
    <t>2025-03-31T09:30:13.333Z</t>
  </si>
  <si>
    <t>2025-03-31T09:30:15.160Z</t>
  </si>
  <si>
    <t>2025-03-31T09:30:16.880Z</t>
  </si>
  <si>
    <t>2025-03-31T09:30:18.254Z</t>
  </si>
  <si>
    <t>2025-03-31T09:30:15.302Z</t>
  </si>
  <si>
    <t>2025-03-31T09:30:17.068Z</t>
  </si>
  <si>
    <t>2025-03-31T09:30:18.480Z</t>
  </si>
  <si>
    <t>2025-03-31T09:30:20.195Z</t>
  </si>
  <si>
    <t>2025-03-31T09:30:18.936Z</t>
  </si>
  <si>
    <t>2025-03-31T09:30:20.588Z</t>
  </si>
  <si>
    <t>2025-03-31T09:30:22.382Z</t>
  </si>
  <si>
    <t>2025-03-31T09:30:20.394Z</t>
  </si>
  <si>
    <t>2025-03-31T09:30:22.193Z</t>
  </si>
  <si>
    <t>2025-03-31T09:30:23.525Z</t>
  </si>
  <si>
    <t>2025-03-31T09:30:20.999Z</t>
  </si>
  <si>
    <t>2025-03-31T09:30:22.595Z</t>
  </si>
  <si>
    <t>2025-03-31T09:30:58.653Z</t>
  </si>
  <si>
    <t>2025-03-31T09:45:00.781Z</t>
  </si>
  <si>
    <t>INTEGRATION_UPDATED</t>
  </si>
  <si>
    <t>Detected 6 duplicate appointments</t>
  </si>
  <si>
    <t>{"duplicateIds":["67c9e0925b64acb23533b42a","67a67e1ab54a9c237de267f7","67a67e1bb54a9c237de26805","67a67e1bb54a9c237de26807","67a67e1cb54a9c237de2680a","67a67e1cb54a9c237de2680b"]}</t>
  </si>
  <si>
    <t>2025-03-31T09:45:04.657Z</t>
  </si>
  <si>
    <t>Deleted appointment 67c9e0925b64acb23533b42a</t>
  </si>
  <si>
    <t>{"appointmentId":"67c9e0925b64acb23533b42a","rowIndex":194,"deletionMethod":"row_removal"}</t>
  </si>
  <si>
    <t>2025-03-31T09:45:05.139Z</t>
  </si>
  <si>
    <t>Deleted appointment 67a67e1ab54a9c237de267f7</t>
  </si>
  <si>
    <t>{"appointmentId":"67a67e1ab54a9c237de267f7","rowIndex":12,"deletionMethod":"row_removal"}</t>
  </si>
  <si>
    <t>2025-03-31T09:45:05.472Z</t>
  </si>
  <si>
    <t>Deleted appointment 67a67e1bb54a9c237de26805</t>
  </si>
  <si>
    <t>{"appointmentId":"67a67e1bb54a9c237de26805","rowIndex":13,"deletionMethod":"row_removal"}</t>
  </si>
  <si>
    <t>2025-03-31T09:45:08.226Z</t>
  </si>
  <si>
    <t>Deleted appointment 67a67e1bb54a9c237de26807</t>
  </si>
  <si>
    <t>{"appointmentId":"67a67e1bb54a9c237de26807","rowIndex":14,"deletionMethod":"row_removal"}</t>
  </si>
  <si>
    <t>2025-03-31T09:45:09.882Z</t>
  </si>
  <si>
    <t>Deleted appointment 67a67e1cb54a9c237de2680a</t>
  </si>
  <si>
    <t>{"appointmentId":"67a67e1cb54a9c237de2680a","rowIndex":15,"deletionMethod":"row_removal"}</t>
  </si>
  <si>
    <t>2025-03-31T09:45:11.401Z</t>
  </si>
  <si>
    <t>Deleted appointment 67a67e1cb54a9c237de2680b</t>
  </si>
  <si>
    <t>{"appointmentId":"67a67e1cb54a9c237de2680b","rowIndex":16,"deletionMethod":"row_removal"}</t>
  </si>
  <si>
    <t>Removed 6 duplicate appointments</t>
  </si>
  <si>
    <t>{"detected":6,"removed":6}</t>
  </si>
  <si>
    <t>2025-03-31T09:45:08.435Z</t>
  </si>
  <si>
    <t>2025-03-31T09:45:10.015Z</t>
  </si>
  <si>
    <t>2025-03-31T09:45:11.760Z</t>
  </si>
  <si>
    <t>2025-03-31T09:45:12.306Z</t>
  </si>
  <si>
    <t>2025-03-31T09:45:08.607Z</t>
  </si>
  <si>
    <t>2025-03-31T09:45:10.204Z</t>
  </si>
  <si>
    <t>2025-03-31T09:45:11.556Z</t>
  </si>
  <si>
    <t>2025-03-31T09:45:12.156Z</t>
  </si>
  <si>
    <t>2025-03-31T10:00:00.173Z</t>
  </si>
  <si>
    <t>Starting combined daily task for 2025-03-31</t>
  </si>
  <si>
    <t>2025-03-31T10:00:02.500Z</t>
  </si>
  <si>
    <t>Resolved office assignments for 20 appointments</t>
  </si>
  <si>
    <t>{"assignmentReasons":{"67784c6d2848a011d64dcbbe (Addy Cleland)":"Client has specific office requirement (Priority 100)","67e6cfd8845fc8d5d5040a80 (Stella Feagle)":"Assigned to clinician's primary office (Priority 65)","67e9982e1e608b6648d2d14d (Adult Seabolt)":"Assigned to clinician's primary office (Priority 65)","64d10d76f94add35e1fa8f94 (Blake Green)":"Assigned to clinician's primary office (Priority 65)","67d8607f7929b36037b0c445 (Olivia Myers)":"Assigned to clinician's primary office (Priority 65)","67d1a76573427bdfdc36add0 (Natalie Ripps)":"Assigned to clinician's primary office (Priority 65)","67c8b9f320658e4798b569af (Chanease Nichols)":"Assigned to clinician's primary office (Priority 65)","67c5fbb034665b92303b014f (Tavita Rose)":"Assigned to clinician's primary office (Priority 65)","67c8b3ab286a1f9e3eed6535 (nikki coke)":"Assigned to clinician's primary office (Priority 65)","670d59bf9d35996b1b5e6f92 (Angie Cleland)":"Assigned to clinician's primary office (Priority 65)","67c749e65a72d45d44d3c84a (Audrey McGeady)":"Older child/teen (17 years old) assigned to C-1 (Priority 75)","67d2fd43897477d49f37f400 (Sandra McGill)":"Assigned to clinician's primary office (Priority 65)","67e1ba5d8611bf465dadaadb (Thomas Henderson)":"Older child/teen (15 years old) assigned to C-1 (Priority 75)","67dda5efc458e8e12b6fc330 (Lanna Rose Kohnen)":"Young child (10 years old) assigned to B-5 (Priority 80)","67ccd357f763ab115e79e7cc (Randy Watkins)":"Assigned to clinician's primary office (Priority 65)","67e563761559210b23a378b9 (Sophia Sweckard)":"Assigned to clinician's primary office (Priority 65)","679d01498c342a2d05f3ffd3 (Emberlyn Stovall)":"Older child/teen (13 years old) assigned to C-1 (Priority 75)","67e997033511b61404dd8eec (Adolescent Seabolt)":"Older child/teen (14 years old) assigned to C-1 (Priority 75)","67e99c03eb05cc367254e96c (Test Seabolt)":"Young child (7 years old) assigned to B-5 (Priority 80)","67e9ed6c9970850d048a447d (Anna Moss)":"Assigned to clinician's primary office (Priority 65)"}}</t>
  </si>
  <si>
    <t>2025-03-31T10:00:02.888Z</t>
  </si>
  <si>
    <t>2025-03-31T10:00:04.175Z</t>
  </si>
  <si>
    <t>2025-03-31T10:00:05.654Z</t>
  </si>
  <si>
    <t>2025-03-31T10:00:08.339Z</t>
  </si>
  <si>
    <t>2025-03-31T10:00:08.870Z</t>
  </si>
  <si>
    <t>2025-03-31T10:00:10.128Z</t>
  </si>
  <si>
    <t>2025-03-31T10:00:10.351Z</t>
  </si>
  <si>
    <t>2025-03-31T10:00:10.547Z</t>
  </si>
  <si>
    <t>2025-03-31T10:00:13.409Z</t>
  </si>
  <si>
    <t>2025-03-31T10:00:13.930Z</t>
  </si>
  <si>
    <t>2025-03-31T10:00:12.195Z</t>
  </si>
  <si>
    <t>2025-03-31T10:00:13.716Z</t>
  </si>
  <si>
    <t>2025-03-31T10:00:15.200Z</t>
  </si>
  <si>
    <t>2025-03-31T10:00:15.820Z</t>
  </si>
  <si>
    <t>2025-03-31T10:00:16.242Z</t>
  </si>
  <si>
    <t>2025-03-31T10:00:15.666Z</t>
  </si>
  <si>
    <t>2025-03-31T10:00:17.297Z</t>
  </si>
  <si>
    <t>2025-03-31T10:00:18.254Z</t>
  </si>
  <si>
    <t>2025-03-31T10:00:18.804Z</t>
  </si>
  <si>
    <t>2025-03-31T10:00:19.376Z</t>
  </si>
  <si>
    <t>2025-03-31T10:00:17.969Z</t>
  </si>
  <si>
    <t>2025-03-31T10:00:18.565Z</t>
  </si>
  <si>
    <t>2025-03-31T10:00:19.178Z</t>
  </si>
  <si>
    <t>2025-03-31T10:00:20.766Z</t>
  </si>
  <si>
    <t>2025-03-31T10:00:22.567Z</t>
  </si>
  <si>
    <t>2025-03-31T10:01:04.560Z</t>
  </si>
  <si>
    <t>2025-03-31T10:01:04.950Z</t>
  </si>
  <si>
    <t>2025-03-31T10:01:05.287Z</t>
  </si>
  <si>
    <t>2025-03-31T10:01:05.523Z</t>
  </si>
  <si>
    <t>2025-03-31T10:01:06.959Z</t>
  </si>
  <si>
    <t>2025-03-31T10:01:06.995Z</t>
  </si>
  <si>
    <t>Failed to update appointment 67e99c03eb05cc367254e96c in Active_Appointments</t>
  </si>
  <si>
    <t>Quota exceeded for quota metric 'Write requests' and limit 'Write requests per minute per user' of service 'sheets.googleapis.com' for consumer 'project_number:33545087309'.</t>
  </si>
  <si>
    <t>2025-03-31T10:01:04.709Z</t>
  </si>
  <si>
    <t>2025-03-31T10:01:05.125Z</t>
  </si>
  <si>
    <t>2025-03-31T10:01:05.397Z</t>
  </si>
  <si>
    <t>2025-03-31T10:01:06.762Z</t>
  </si>
  <si>
    <t>2025-03-31T10:01:08.250Z</t>
  </si>
  <si>
    <t>2025-03-31T10:01:09.061Z</t>
  </si>
  <si>
    <t>2025-03-31T10:01:08.855Z</t>
  </si>
  <si>
    <t>Updated appointment 67e9ed6c9970850d048a447d in Active_Appointments only</t>
  </si>
  <si>
    <t>{"appointmentId":"67e9ed6c9970850d048a447d","operation":"update_active_only"}</t>
  </si>
  <si>
    <t>2025-03-31T10:01:11.582Z</t>
  </si>
  <si>
    <t>Sending email: Daily Schedule: Monday, March 31, 2025</t>
  </si>
  <si>
    <t>{"recipients":["admin@bridgefamilytherapy.com"],"subject":"Daily Schedule: Monday, March 31, 2025","priority":"normal","category":"daily_schedule"}</t>
  </si>
  <si>
    <t>2025-03-31T10:01:08.657Z</t>
  </si>
  <si>
    <t>2025-03-31T10:01:10.131Z</t>
  </si>
  <si>
    <t>2025-03-31T10:01:11.542Z</t>
  </si>
  <si>
    <t>2025-03-31T10:01:10.527Z</t>
  </si>
  <si>
    <t>2025-03-31T10:01:11.792Z</t>
  </si>
  <si>
    <t>2025-03-31T10:01:11.740Z</t>
  </si>
  <si>
    <t>2025-03-31T10:01:12.566Z</t>
  </si>
  <si>
    <t>2025-03-31T10:01:13.615Z</t>
  </si>
  <si>
    <t>2025-03-31T10:01:13.806Z</t>
  </si>
  <si>
    <t>2025-03-31T10:01:12.292Z</t>
  </si>
  <si>
    <t>Daily schedule email for 2025-03-31 sent</t>
  </si>
  <si>
    <t>{"date":"2025-03-31","displayDate":"Monday, March 31, 2025","recipients":["admin@bridgefamilytherapy.com"],"appointmentCount":20,"conflictCount":1,"success":true}</t>
  </si>
  <si>
    <t>Completed combined daily task for 2025-03-31</t>
  </si>
  <si>
    <t>{"date":"2025-03-31","unassignedProcessed":0,"conflictsResolved":0,"emailSent":true,"rowMonitoringRun":false}</t>
  </si>
  <si>
    <t>2025-03-31T10:01:12.450Z</t>
  </si>
  <si>
    <t>2025-03-31T10:01:14.036Z</t>
  </si>
  <si>
    <t>2025-03-31T10:30:59.912Z</t>
  </si>
  <si>
    <t>2025-03-31T11:31:00.740Z</t>
  </si>
  <si>
    <t>2025-03-31T12:21:57.157Z</t>
  </si>
  <si>
    <t>{"assignmentReasons":{"67784c6d2848a011d64dcbbe (Addy Cleland)":"Client has specific office requirement (Priority 100)","67e6cfd8845fc8d5d5040a80 (Stella Feagle)":"Assigned to clinician's primary office (Priority 65)","67c5fbb034665b92303b014f (Tavita Rose)":"Assigned to clinician's primary office (Priority 65)","67e9ed6c9970850d048a447d (Anna Moss)":"Assigned to clinician's primary office (Priority 65)","67d1a76573427bdfdc36add0 (Natalie Ripps)":"Assigned to clinician's primary office (Priority 65)","679d01498c342a2d05f3ffd3 (Emberlyn Stovall)":"Older child/teen (13 years old) assigned to C-1 (Priority 75)","67e1ba5d8611bf465dadaadb (Thomas Henderson)":"Older child/teen (15 years old) assigned to C-1 (Priority 75)","67d8607f7929b36037b0c445 (Olivia Myers)":"Assigned to clinician's primary office (Priority 65)","67e563761559210b23a378b9 (Sophia Sweckard)":"Assigned to clinician's primary office (Priority 65)","67c8b9f320658e4798b569af (Chanease Nichols)":"Assigned to clinician's primary office (Priority 65)","67c8b3ab286a1f9e3eed6535 (nikki coke)":"Assigned to clinician's primary office (Priority 65)","67c749e65a72d45d44d3c84a (Audrey McGeady)":"Older child/teen (17 years old) assigned to C-1 (Priority 75)","67dda5efc458e8e12b6fc330 (Lanna Rose Kohnen)":"Young child (10 years old) assigned to B-5 (Priority 80)","64d10d76f94add35e1fa8f94 (Blake Green)":"Assigned to clinician's primary office (Priority 65)","670d59bf9d35996b1b5e6f92 (Angie Cleland)":"Assigned to clinician's primary office (Priority 65)","67d2fd43897477d49f37f400 (Sandra McGill)":"Assigned to clinician's primary office (Priority 65)","67ccd357f763ab115e79e7cc (Randy Watkins)":"Assigned to clinician's primary office (Priority 65)"}}</t>
  </si>
  <si>
    <t>2025-03-31T12:21:57.563Z</t>
  </si>
  <si>
    <t>2025-03-31T12:21:57.737Z</t>
  </si>
  <si>
    <t>2025-03-31T12:21:57.935Z</t>
  </si>
  <si>
    <t>2025-03-31T12:21:58.252Z</t>
  </si>
  <si>
    <t>2025-03-31T12:21:58.459Z</t>
  </si>
  <si>
    <t>2025-03-31T12:21:58.755Z</t>
  </si>
  <si>
    <t>2025-03-31T12:21:58.997Z</t>
  </si>
  <si>
    <t>2025-03-31T12:21:59.302Z</t>
  </si>
  <si>
    <t>2025-03-31T12:21:59.521Z</t>
  </si>
  <si>
    <t>2025-03-31T12:22:00.048Z</t>
  </si>
  <si>
    <t>2025-03-31T12:22:00.254Z</t>
  </si>
  <si>
    <t>2025-03-31T12:22:00.449Z</t>
  </si>
  <si>
    <t>2025-03-31T12:22:00.686Z</t>
  </si>
  <si>
    <t>2025-03-31T12:22:01.035Z</t>
  </si>
  <si>
    <t>2025-03-31T12:22:01.268Z</t>
  </si>
  <si>
    <t>2025-03-31T12:22:01.505Z</t>
  </si>
  <si>
    <t>2025-03-31T12:22:01.780Z</t>
  </si>
  <si>
    <t>2025-03-31T12:22:03.794Z</t>
  </si>
  <si>
    <t>2025-03-31T12:22:04.000Z</t>
  </si>
  <si>
    <t>2025-03-31T12:22:04.504Z</t>
  </si>
  <si>
    <t>2025-03-31T12:22:04.765Z</t>
  </si>
  <si>
    <t>2025-03-31T12:22:04.961Z</t>
  </si>
  <si>
    <t>2025-03-31T12:22:05.240Z</t>
  </si>
  <si>
    <t>2025-03-31T12:22:05.491Z</t>
  </si>
  <si>
    <t>2025-03-31T12:22:05.715Z</t>
  </si>
  <si>
    <t>2025-03-31T12:22:05.955Z</t>
  </si>
  <si>
    <t>2025-03-31T12:22:06.153Z</t>
  </si>
  <si>
    <t>2025-03-31T12:22:06.450Z</t>
  </si>
  <si>
    <t>2025-03-31T12:22:06.682Z</t>
  </si>
  <si>
    <t>2025-03-31T12:22:07.160Z</t>
  </si>
  <si>
    <t>2025-03-31T12:22:07.383Z</t>
  </si>
  <si>
    <t>2025-03-31T12:22:07.692Z</t>
  </si>
  <si>
    <t>2025-03-31T12:22:07.905Z</t>
  </si>
  <si>
    <t>2025-03-31T12:22:08.193Z</t>
  </si>
  <si>
    <t>2025-03-31T12:22:08.449Z</t>
  </si>
  <si>
    <t>2025-03-31T12:22:08.691Z</t>
  </si>
  <si>
    <t>2025-03-31T12:22:09.092Z</t>
  </si>
  <si>
    <t>{"date":"2025-03-31","displayDate":"Monday, March 31, 2025","recipients":["admin@bridgefamilytherapy.com"],"appointmentCount":17,"conflictCount":0,"success":true}</t>
  </si>
  <si>
    <t>2025-03-31T12:30:59.725Z</t>
  </si>
  <si>
    <t>2025-03-31T13:30:59.656Z</t>
  </si>
  <si>
    <t>2025-03-31T13:52:15.736Z</t>
  </si>
  <si>
    <t>Received AppointmentRescheduled webhook for appointment 64d10d77f94add35e1fa8f98</t>
  </si>
  <si>
    <t>{"appointmentId":"64d10d77f94add35e1fa8f98","type":"AppointmentRescheduled","clientId":135,"processTime":"2025-03-31T13:52:15.736Z"}</t>
  </si>
  <si>
    <t>2025-03-31T13:52:17.994Z</t>
  </si>
  <si>
    <t>Starting transaction: Update appointment 64d10d77f94add35e1fa8f98</t>
  </si>
  <si>
    <t>2025-03-31T13:52:18.866Z</t>
  </si>
  <si>
    <t>Completed transaction: Update appointment 64d10d77f94add35e1fa8f98</t>
  </si>
  <si>
    <t>Updated appointment 64d10d77f94add35e1fa8f98</t>
  </si>
  <si>
    <t>{"appointmentId":"64d10d77f94add35e1fa8f98","clientId":"135","clientName":"Blake Green","clientDateOfBirth":"1998-07-28T00:00:00.000Z","clinicianId":"T1","clinicianName":"Tyler Seabolt","sessionType":"telehealth","startTime":"2025-04-22T18:00:00.000Z","endTime":"2025-04-22T18:50:00.000Z","status":"scheduled","lastUpdated":"2025-02-27T16:43:00.000Z","source":"intakeq","notes":"Service: Individual Therapy (Telehealth)","tags":[],"requirements":{"accessibility":false,"specialFeatures":[]},"currentOfficeId":"TBD","assignedOfficeId":"TBD","officeId":"TBD","suggestedOfficeId":"TBD"}</t>
  </si>
  <si>
    <t>{"appointmentId":"64d10d77f94add35e1fa8f98","clientId":"135","clientName":"Blake Green","clientDateOfBirth":"1998-07-28","clinicianId":"T1","clinicianName":"Tyler","sessionType":"telehealth","startTime":"2025-04-25 13:00","endTime":"2025-04-25 13:50","status":"scheduled","lastUpdated":"2025-03-31T13:52:17.993Z","source":"intakeq","notes":"Service: Individual Therapy (Telehealth)","tags":[],"requirements":{"accessibility":false,"specialFeatures":[]},"currentOfficeId":"TBD","assignedOfficeId":"TBD","officeId":"TBD","suggestedOfficeId":"TBD","assignmentReason":"To be reassigned due to appointment changes"}</t>
  </si>
  <si>
    <t>{"appointmentId":"64d10d77f94add35e1fa8f98","clientId":"135","clientName":"Blake Green","clientDateOfBirth":"1998-07-28","clinicianId":"T1","clinicianName":"Tyler","sessionType":"telehealth","startTime":"2025-04-25 13:00","endTime":"2025-04-25 13:50","status":"scheduled","lastUpdated":"2025-03-31T13:52:17.993Z","source":"intakeq","notes":"Service: Individual Therapy (Telehealth)","tags":[],"requirements":{"accessibility":false,"specialFeatures":[]},"assignedOfficeId":"TBD","assignmentReason":"To be reassigned due to appointment changes","currentOfficeId":"TBD"}</t>
  </si>
  <si>
    <t>2025-03-31T13:55:40.832Z</t>
  </si>
  <si>
    <t>Received AppointmentDeleted webhook for appointment 67784c6d2848a011d64dcbbe</t>
  </si>
  <si>
    <t>{"appointmentId":"67784c6d2848a011d64dcbbe","type":"AppointmentDeleted","clientId":869,"processTime":"2025-03-31T13:55:40.832Z"}</t>
  </si>
  <si>
    <t>2025-03-31T13:55:43.313Z</t>
  </si>
  <si>
    <t>Deleted appointment 67784c6d2848a011d64dcbbe</t>
  </si>
  <si>
    <t>{"appointmentId":"67784c6d2848a011d64dcbbe","rowIndex":20,"deletionMethod":"row_removal"}</t>
  </si>
  <si>
    <t>{"appointmentId":"67784c6d2848a011d64dcbbe","clientId":869,"deletionMethod":"row_removal"}</t>
  </si>
  <si>
    <t>2025-03-31T14:29:07.555Z</t>
  </si>
  <si>
    <t>Received AppointmentCreated webhook for appointment 67eaa6ad0a35cf7bdc880891</t>
  </si>
  <si>
    <t>{"appointmentId":"67eaa6ad0a35cf7bdc880891","type":"AppointmentCreated","clientId":1155,"processTime":"2025-03-31T14:29:07.555Z"}</t>
  </si>
  <si>
    <t>2025-03-31T14:29:10.243Z</t>
  </si>
  <si>
    <t>Added appointment 67eaa6ad0a35cf7bdc880891</t>
  </si>
  <si>
    <t>{"appointmentId":"67eaa6ad0a35cf7bdc880891","clientId":"1155","clientName":"Amiyah Elam","clientDateOfBirth":"","clinicianId":"M1","clinicianName":"Mikah","sessionType":"in-person","startTime":"2025-04-01 21:30","endTime":"2025-04-01 22:20","status":"scheduled","lastUpdated":"2025-03-31T14:29:09.676Z","source":"intakeq","notes":"Service: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</si>
  <si>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{"appointmentId":"67eaa6ad0a35cf7bdc880891","officeId":"TBD","clientId":1155,"deferredAssignment":true}</t>
  </si>
  <si>
    <t>2025-03-31T14:31:00.320Z</t>
  </si>
  <si>
    <t>2025-03-31T15:03:35.544Z</t>
  </si>
  <si>
    <t>Received AppointmentCreated webhook for appointment 67eaaec1971f6066a8846db5</t>
  </si>
  <si>
    <t>{"appointmentId":"67eaaec1971f6066a8846db5","type":"AppointmentCreated","clientId":1133,"processTime":"2025-03-31T15:03:35.544Z"}</t>
  </si>
  <si>
    <t>2025-03-31T15:03:37.146Z</t>
  </si>
  <si>
    <t>Added appointment 67eaaec1971f6066a8846db5</t>
  </si>
  <si>
    <t>{"appointmentId":"67eaaec1971f6066a8846db5","clientId":"1133","clientName":"Olivia Myers","clientDateOfBirth":"1990-10-26","clinicianId":"JE1","clinicianName":"Jessica","sessionType":"in-person","startTime":"2025-04-14 13:00","endTime":"2025-04-14 13:50","status":"scheduled","lastUpdated":"2025-03-31T15:03:36.836Z","source":"intakeq","notes":"Service: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</si>
  <si>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{"appointmentId":"67eaaec1971f6066a8846db5","officeId":"TBD","clientId":1133,"deferredAssignment":true}</t>
  </si>
  <si>
    <t>2025-03-31T15:30:59.208Z</t>
  </si>
  <si>
    <t>2025-03-31T16:31:01.814Z</t>
  </si>
  <si>
    <t>2025-03-31T17:17:18.471Z</t>
  </si>
  <si>
    <t>Received AppointmentRescheduled webhook for appointment 67d1a76573427bdfdc36add0</t>
  </si>
  <si>
    <t>{"appointmentId":"67d1a76573427bdfdc36add0","type":"AppointmentRescheduled","clientId":1053,"processTime":"2025-03-31T17:17:18.471Z"}</t>
  </si>
  <si>
    <t>2025-03-31T17:17:20.292Z</t>
  </si>
  <si>
    <t>Starting transaction: Update appointment 67d1a76573427bdfdc36add0</t>
  </si>
  <si>
    <t>2025-03-31T17:17:20.500Z</t>
  </si>
  <si>
    <t>TRANSACTION_FAILED</t>
  </si>
  <si>
    <t>Failed transaction: Update appointment 67d1a76573427bdfdc36add0</t>
  </si>
  <si>
    <t>Appointment 67d1a76573427bdfdc36add0 not found in main Appointments sheet</t>
  </si>
  <si>
    <t>TRANSACTION_ROLLED_BACK</t>
  </si>
  <si>
    <t>Rolled back transaction: Update appointment 67d1a76573427bdfdc36add0</t>
  </si>
  <si>
    <t>2025-03-31T17:17:20.501Z</t>
  </si>
  <si>
    <t>Failed to update appointment 67d1a76573427bdfdc36add0</t>
  </si>
  <si>
    <t>2025-03-31T17:17:38.531Z</t>
  </si>
  <si>
    <t>Error processing appointment 67d1a76573427bdfdc36add0</t>
  </si>
  <si>
    <t>Failed to update appointment: Appointment 67d1a76573427bdfdc36add0 not found in main Appointments sheet</t>
  </si>
  <si>
    <t>2025-03-31T17:17:44.068Z</t>
  </si>
  <si>
    <t>Received AppointmentDeleted webhook for appointment 67e9ed6c9970850d048a447d</t>
  </si>
  <si>
    <t>{"appointmentId":"67e9ed6c9970850d048a447d","type":"AppointmentDeleted","clientId":1073,"processTime":"2025-03-31T17:17:44.068Z"}</t>
  </si>
  <si>
    <t>2025-03-31T17:17:45.573Z</t>
  </si>
  <si>
    <t>Deleted appointment 67e9ed6c9970850d048a447d</t>
  </si>
  <si>
    <t>{"appointmentId":"67e9ed6c9970850d048a447d","rowIndex":356,"deletionMethod":"row_removal"}</t>
  </si>
  <si>
    <t>{"appointmentId":"67e9ed6c9970850d048a447d","clientId":1073,"deletionMethod":"row_removal"}</t>
  </si>
  <si>
    <t>2025-03-31T17:18:05.361Z</t>
  </si>
  <si>
    <t>Received AppointmentCreated webhook for appointment 67eace44c646e670114cb887</t>
  </si>
  <si>
    <t>{"appointmentId":"67eace44c646e670114cb887","type":"AppointmentCreated","clientId":920,"processTime":"2025-03-31T17:18:05.361Z"}</t>
  </si>
  <si>
    <t>2025-03-31T17:18:06.415Z</t>
  </si>
  <si>
    <t>Added appointment 67eace44c646e670114cb887</t>
  </si>
  <si>
    <t>{"appointmentId":"67eace44c646e670114cb887","clientId":"920","clientName":"Michael Hanowell","clientDateOfBirth":"2011-10-04","clinicianId":"C1","clinicianName":"Carlisle","sessionType":"in-person","startTime":"2025-04-05 13:00","endTime":"2025-04-05 13:50","status":"scheduled","lastUpdated":"2025-03-31T17:18:06.128Z","source":"intakeq","notes":"Service: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</si>
  <si>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{"appointmentId":"67eace44c646e670114cb887","officeId":"TBD","clientId":920,"deferredAssignment":true}</t>
  </si>
  <si>
    <t>2025-03-31T17:31:00.971Z</t>
  </si>
  <si>
    <t>2025-03-31T17:36:40.423Z</t>
  </si>
  <si>
    <t>Received AppointmentCreated webhook for appointment 67ead2a0a4504e5674ff6422</t>
  </si>
  <si>
    <t>{"appointmentId":"67ead2a0a4504e5674ff6422","type":"AppointmentCreated","clientId":1129,"processTime":"2025-03-31T17:36:40.423Z"}</t>
  </si>
  <si>
    <t>2025-03-31T17:36:42.042Z</t>
  </si>
  <si>
    <t>Added appointment 67ead2a0a4504e5674ff6422</t>
  </si>
  <si>
    <t>{"appointmentId":"67ead2a0a4504e5674ff6422","clientId":"1129","clientName":"Stella Feagle","clientDateOfBirth":"2003-04-09","clinicianId":"B1","clinicianName":"Bailey","sessionType":"in-person","startTime":"2025-04-14 14:00","endTime":"2025-04-14 14:50","status":"scheduled","lastUpdated":"2025-03-31T17:36:41.707Z","source":"intakeq","notes":"Service: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</si>
  <si>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{"appointmentId":"67ead2a0a4504e5674ff6422","officeId":"TBD","clientId":1129,"deferredAssignment":true}</t>
  </si>
  <si>
    <t>2025-03-31T18:31:00.527Z</t>
  </si>
  <si>
    <t>2025-03-31T18:54:45.955Z</t>
  </si>
  <si>
    <t>Received AppointmentCreated webhook for appointment 67eae4f00a35cf7bdc8a2fdd</t>
  </si>
  <si>
    <t>{"appointmentId":"67eae4f00a35cf7bdc8a2fdd","type":"AppointmentCreated","clientId":739,"processTime":"2025-03-31T18:54:45.955Z"}</t>
  </si>
  <si>
    <t>2025-03-31T18:54:48.872Z</t>
  </si>
  <si>
    <t>Added appointment 67eae4f00a35cf7bdc8a2fdd</t>
  </si>
  <si>
    <t>{"appointmentId":"67eae4f00a35cf7bdc8a2fdd","clientId":"739","clientName":"Ayden Mills","clientDateOfBirth":"2005-12-27","clinicianId":"CU1","clinicianName":"Cullen","sessionType":"in-person","startTime":"2025-04-02 21:00","endTime":"2025-04-02 21:50","status":"scheduled","lastUpdated":"2025-03-31T18:54:48.488Z","source":"intakeq","notes":"Service: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</si>
  <si>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{"appointmentId":"67eae4f00a35cf7bdc8a2fdd","officeId":"TBD","clientId":739,"deferredAssignment":true}</t>
  </si>
  <si>
    <t>2025-03-31T19:31:00.386Z</t>
  </si>
  <si>
    <t>2025-03-31T20:10:48.013Z</t>
  </si>
  <si>
    <t>{"type":"Intake Submitted","clientId":1144,"tags":"none","apiDisabled":false}</t>
  </si>
  <si>
    <t>Processing intake form 5f14bfd2-b337-498b-a6b1-fa08d11a7bfb</t>
  </si>
  <si>
    <t>{"formId":"5f14bfd2-b337-498b-a6b1-fa08d11a7bfb","clientId":"1144","isFullIntake":true}</t>
  </si>
  <si>
    <t>2025-03-31T20:10:50.385Z</t>
  </si>
  <si>
    <t>Updated accessibility info for client 1144</t>
  </si>
  <si>
    <t>{"clientId":"1144","hasMobilityNeeds":false,"hasSensoryNeeds":false,"hasPhysicalNeeds":false,"roomConsistency":3}</t>
  </si>
  <si>
    <t>Updated accessibility info for client 1144 from form 5f14bfd2-b337-498b-a6b1-fa08d11a7bfb</t>
  </si>
  <si>
    <t>{"clientId":"1144","formId":"5f14bfd2-b337-498b-a6b1-fa08d11a7bfb","hasMobilityNeeds":false,"hasSensoryNeeds":false,"hasPhysicalNeeds":false,"roomConsistency":3}</t>
  </si>
  <si>
    <t>{"type":"Intake Submitted","clientId":1144,"processingTime":2373,"details":{"formId":"5f14bfd2-b337-498b-a6b1-fa08d11a7bfb","clientId":"1144","formType":"Unknown","accessibilityInfoExtracted":true}}</t>
  </si>
  <si>
    <t>2025-03-31T20:14:23.861Z</t>
  </si>
  <si>
    <t>Received AppointmentCreated webhook for appointment 67eaf79ac646e670114e200e</t>
  </si>
  <si>
    <t>{"appointmentId":"67eaf79ac646e670114e200e","type":"AppointmentCreated","clientId":1138,"processTime":"2025-03-31T20:14:23.861Z"}</t>
  </si>
  <si>
    <t>2025-03-31T20:14:25.579Z</t>
  </si>
  <si>
    <t>Added appointment 67eaf79ac646e670114e200e</t>
  </si>
  <si>
    <t>{"appointmentId":"67eaf79ac646e670114e200e","clientId":"1138","clientName":"Sandra McGill","clientDateOfBirth":"1981-07-10","clinicianId":"T1","clinicianName":"Tyler","sessionType":"in-person","startTime":"2025-04-07 18:00","endTime":"2025-04-07 18:50","status":"scheduled","lastUpdated":"2025-03-31T20:14:25.349Z","source":"intakeq","notes":"Service: Individual Therapy (In-Person)","tags":"","requirements":{"accessibility":false,"specialFeatures":["Light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</si>
  <si>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{"appointmentId":"67eaf79ac646e670114e200e","officeId":"TBD","clientId":1138,"deferredAssignment":true}</t>
  </si>
  <si>
    <t>2025-03-31T20:31:00.891Z</t>
  </si>
  <si>
    <t>2025-03-31T20:36:56.210Z</t>
  </si>
  <si>
    <t>Added appointment 67eafcdda4504e567400cea9</t>
  </si>
  <si>
    <t>{"appointmentId":"67eafcdda4504e567400cea9","clientId":"1027","clientName":"Lanna Rose Kohnen","clientDateOfBirth":"2015-02-06","clinicianId":"S1","clinicianName":"Samantha","sessionType":"in-person","startTime":"2025-04-28 19:30","endTime":"2025-04-28 20:20","status":"scheduled","lastUpdated":"2025-03-31T20:36:55.814Z","source":"intakeq","notes":"Service: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</si>
  <si>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{"appointmentId":"67eafcdda4504e567400cea9","officeId":"TBD","clientId":1027,"deferredAssignment":true}</t>
  </si>
  <si>
    <t>2025-03-31T20:36:56.451Z</t>
  </si>
  <si>
    <t>Added appointment 67eafcdfa4504e567400cec6</t>
  </si>
  <si>
    <t>{"appointmentId":"67eafcdfa4504e567400cec6","clientId":"1027","clientName":"Lanna Rose Kohnen","clientDateOfBirth":"2015-02-06","clinicianId":"S1","clinicianName":"Samantha","sessionType":"in-person","startTime":"2025-06-23 19:30","endTime":"2025-06-23 20:20","status":"scheduled","lastUpdated":"2025-03-31T20:36:55.816Z","source":"intakeq","notes":"Service: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</si>
  <si>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{"appointmentId":"67eafcdfa4504e567400cec6","officeId":"TBD","clientId":1027,"deferredAssignment":true}</t>
  </si>
  <si>
    <t>2025-03-31T20:36:56.647Z</t>
  </si>
  <si>
    <t>Added appointment 67eafce0a4504e567400ced1</t>
  </si>
  <si>
    <t>{"appointmentId":"67eafce0a4504e567400ced1","clientId":"1027","clientName":"Lanna Rose Kohnen","clientDateOfBirth":"2015-02-06","clinicianId":"S1","clinicianName":"Samantha","sessionType":"in-person","startTime":"2025-07-21 19:30","endTime":"2025-07-21 20:20","status":"scheduled","lastUpdated":"2025-03-31T20:36:55.825Z","source":"intakeq","notes":"Service: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</si>
  <si>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{"appointmentId":"67eafce0a4504e567400ced1","officeId":"TBD","clientId":1027,"deferredAssignment":true}</t>
  </si>
  <si>
    <t>2025-03-31T20:36:56.832Z</t>
  </si>
  <si>
    <t>Added appointment 67eafcdda4504e567400cea0</t>
  </si>
  <si>
    <t>{"appointmentId":"67eafcdda4504e567400cea0","clientId":"1027","clientName":"Lanna Rose Kohnen","clientDateOfBirth":"2015-02-06","clinicianId":"S1","clinicianName":"Samantha","sessionType":"in-person","startTime":"2025-04-14 19:30","endTime":"2025-04-14 20:20","status":"scheduled","lastUpdated":"2025-03-31T20:36:55.812Z","source":"intakeq","notes":"Service: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</si>
  <si>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{"appointmentId":"67eafcdda4504e567400cea0","officeId":"TBD","clientId":1027,"deferredAssignment":true}</t>
  </si>
  <si>
    <t>2025-03-31T20:36:56.994Z</t>
  </si>
  <si>
    <t>Added appointment 67eafcdfa4504e567400cebd</t>
  </si>
  <si>
    <t>{"appointmentId":"67eafcdfa4504e567400cebd","clientId":"1027","clientName":"Lanna Rose Kohnen","clientDateOfBirth":"2015-02-06","clinicianId":"S1","clinicianName":"Samantha","sessionType":"in-person","startTime":"2025-06-09 19:30","endTime":"2025-06-09 20:20","status":"scheduled","lastUpdated":"2025-03-31T20:36:55.830Z","source":"intakeq","notes":"Service: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</si>
  <si>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{"appointmentId":"67eafcdfa4504e567400cebd","officeId":"TBD","clientId":1027,"deferredAssignment":true}</t>
  </si>
  <si>
    <t>2025-03-31T20:36:57.194Z</t>
  </si>
  <si>
    <t>Added appointment 67eafcdea4504e567400ceb6</t>
  </si>
  <si>
    <t>{"appointmentId":"67eafcdea4504e567400ceb6","clientId":"1027","clientName":"Lanna Rose Kohnen","clientDateOfBirth":"2015-02-06","clinicianId":"S1","clinicianName":"Samantha","sessionType":"in-person","startTime":"2025-05-26 19:30","endTime":"2025-05-26 20:20","status":"scheduled","lastUpdated":"2025-03-31T20:36:55.818Z","source":"intakeq","notes":"Service: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</si>
  <si>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{"appointmentId":"67eafcdea4504e567400ceb6","officeId":"TBD","clientId":1027,"deferredAssignment":true}</t>
  </si>
  <si>
    <t>2025-03-31T20:36:57.350Z</t>
  </si>
  <si>
    <t>Added appointment 67eafce1a4504e567400ced4</t>
  </si>
  <si>
    <t>{"appointmentId":"67eafce1a4504e567400ced4","clientId":"1027","clientName":"Lanna Rose Kohnen","clientDateOfBirth":"2015-02-06","clinicianId":"S1","clinicianName":"Samantha","sessionType":"in-person","startTime":"2025-08-04 19:30","endTime":"2025-08-04 20:20","status":"scheduled","lastUpdated":"2025-03-31T20:36:55.914Z","source":"intakeq","notes":"Service: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</si>
  <si>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{"appointmentId":"67eafce1a4504e567400ced4","officeId":"TBD","clientId":1027,"deferredAssignment":true}</t>
  </si>
  <si>
    <t>2025-03-31T20:36:58.358Z</t>
  </si>
  <si>
    <t>Added appointment 67eafce0a4504e567400cecb</t>
  </si>
  <si>
    <t>{"appointmentId":"67eafce0a4504e567400cecb","clientId":"1027","clientName":"Lanna Rose Kohnen","clientDateOfBirth":"2015-02-06","clinicianId":"S1","clinicianName":"Samantha","sessionType":"in-person","startTime":"2025-07-07 19:30","endTime":"2025-07-07 20:20","status":"scheduled","lastUpdated":"2025-03-31T20:36:55.824Z","source":"intakeq","notes":"Service: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</si>
  <si>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{"appointmentId":"67eafce0a4504e567400cecb","officeId":"TBD","clientId":1027,"deferredAssignment":true}</t>
  </si>
  <si>
    <t>2025-03-31T20:36:58.495Z</t>
  </si>
  <si>
    <t>Added appointment 67eafcdea4504e567400ceb0</t>
  </si>
  <si>
    <t>{"appointmentId":"67eafcdea4504e567400ceb0","officeId":"TBD","clientId":1027,"deferredAssignment":true}</t>
  </si>
  <si>
    <t>2025-03-31T21:31:02.177Z</t>
  </si>
  <si>
    <t>2025-03-31T22:04:33.597Z</t>
  </si>
  <si>
    <t>Received AppointmentDeleted webhook for appointment 679d014a8c342a2d05f3ffd7</t>
  </si>
  <si>
    <t>{"appointmentId":"679d014a8c342a2d05f3ffd7","type":"AppointmentDeleted","clientId":850,"processTime":"2025-03-31T22:04:33.597Z"}</t>
  </si>
  <si>
    <t>2025-03-31T22:20:12.769Z</t>
  </si>
  <si>
    <t>Received AppointmentDeleted webhook for appointment 67c7085e5a72d45d44d149d1</t>
  </si>
  <si>
    <t>{"appointmentId":"67c7085e5a72d45d44d149d1","type":"AppointmentDeleted","clientId":925,"processTime":"2025-03-31T22:20:12.769Z"}</t>
  </si>
  <si>
    <t>2025-03-31T22:20:15.962Z</t>
  </si>
  <si>
    <t>Deleted appointment 67c7085e5a72d45d44d149d1</t>
  </si>
  <si>
    <t>{"appointmentId":"67c7085e5a72d45d44d149d1","rowIndex":22,"deletionMethod":"row_removal"}</t>
  </si>
  <si>
    <t>{"appointmentId":"67c7085e5a72d45d44d149d1","clientId":925,"deletionMethod":"row_removal"}</t>
  </si>
  <si>
    <t>2025-03-31T22:31:00.271Z</t>
  </si>
  <si>
    <t>2025-03-31T23:31:00.890Z</t>
  </si>
  <si>
    <t>2025-04-01T00:12:05.768Z</t>
  </si>
  <si>
    <t>Received AppointmentCreated webhook for appointment 67eb2f4c0a35cf7bdc8c1888</t>
  </si>
  <si>
    <t>{"appointmentId":"67eb2f4c0a35cf7bdc8c1888","type":"AppointmentCreated","clientId":909,"processTime":"2025-04-01T00:12:05.768Z"}</t>
  </si>
  <si>
    <t>2025-04-01T00:12:08.373Z</t>
  </si>
  <si>
    <t>Added appointment 67eb2f4c0a35cf7bdc8c1888</t>
  </si>
  <si>
    <t>{"appointmentId":"67eb2f4c0a35cf7bdc8c1888","clientId":"909","clientName":"Emma Centanni","clientDateOfBirth":"2004-04-25","clinicianId":"J1","clinicianName":"Julia","sessionType":"in-person","startTime":"2025-04-04 14:30","endTime":"2025-04-04 15:20","status":"scheduled","lastUpdated":"2025-04-01T00:12:07.524Z","source":"intakeq","notes":"Service: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</si>
  <si>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{"appointmentId":"67eb2f4c0a35cf7bdc8c1888","officeId":"TBD","clientId":909,"deferredAssignment":true}</t>
  </si>
  <si>
    <t>2025-04-01T00:12:29.744Z</t>
  </si>
  <si>
    <t>Received AppointmentRescheduled webhook for appointment 67eb2f4c0a35cf7bdc8c1888</t>
  </si>
  <si>
    <t>{"appointmentId":"67eb2f4c0a35cf7bdc8c1888","type":"AppointmentRescheduled","clientId":909,"processTime":"2025-04-01T00:12:29.744Z"}</t>
  </si>
  <si>
    <t>2025-04-01T00:12:30.233Z</t>
  </si>
  <si>
    <t>Starting transaction: Update appointment 67eb2f4c0a35cf7bdc8c1888</t>
  </si>
  <si>
    <t>2025-04-01T00:12:30.643Z</t>
  </si>
  <si>
    <t>Completed transaction: Update appointment 67eb2f4c0a35cf7bdc8c1888</t>
  </si>
  <si>
    <t>Updated appointment 67eb2f4c0a35cf7bdc8c1888</t>
  </si>
  <si>
    <t>{"appointmentId":"67eb2f4c0a35cf7bdc8c1888","clientId":"909","clientName":"Emma Centanni","clientDateOfBirth":"2004-04-25","clinicianId":"J1","clinicianName":"Julia","sessionType":"in-person","startTime":"2025-04-04 14:30","endTime":"2025-04-04 15:20","status":"scheduled","lastUpdated":"2025-04-01T00:12:07.524Z","source":"intakeq","notes":"Service: Individual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</si>
  <si>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{"appointmentId":"67eb2f4c0a35cf7bdc8c1888","clientId":"909","clientName":"Emma Centanni","clientDateOfBirth":"2004-04-25","clinicianId":"J1","clinicianName":"Julia","sessionType":"in-person","startTime":"2025-04-07 14:30","endTime":"2025-04-07 15:20","status":"scheduled","lastUpdated":"2025-04-01T00:12:30.233Z","source":"intakeq","notes":"Service: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</si>
  <si>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{"appointmentId":"67eb2f4c0a35cf7bdc8c1888","clientId":"909","clientName":"Emma Centanni","clientDateOfBirth":"2004-04-25","clinicianId":"J1","clinicianName":"Julia","sessionType":"in-person","startTime":"2025-04-07 14:30","endTime":"2025-04-07 15:20","status":"scheduled","lastUpdated":"2025-04-01T00:12:30.233Z","source":"intakeq","notes":"Service: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</si>
  <si>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2025-04-01T00:30:59.264Z</t>
  </si>
  <si>
    <t>2025-04-01T01:31:00.040Z</t>
  </si>
  <si>
    <t>2025-04-01T01:42:19.823Z</t>
  </si>
  <si>
    <t>{"type":"Intake Submitted","clientId":985,"tags":"none","apiDisabled":false}</t>
  </si>
  <si>
    <t>Processing intake form 27b3a5f5-44c3-45e3-8227-0a0a3f2c0991</t>
  </si>
  <si>
    <t>{"formId":"27b3a5f5-44c3-45e3-8227-0a0a3f2c0991","clientId":"985","isFullIntake":true}</t>
  </si>
  <si>
    <t>2025-04-01T01:42:21.164Z</t>
  </si>
  <si>
    <t>Updated accessibility info for client 985</t>
  </si>
  <si>
    <t>{"clientId":"985","hasMobilityNeeds":false,"hasSensoryNeeds":false,"hasPhysicalNeeds":false,"roomConsistency":3}</t>
  </si>
  <si>
    <t>Updated accessibility info for client 985 from form 27b3a5f5-44c3-45e3-8227-0a0a3f2c0991</t>
  </si>
  <si>
    <t>{"clientId":"985","formId":"27b3a5f5-44c3-45e3-8227-0a0a3f2c0991","hasMobilityNeeds":false,"hasSensoryNeeds":false,"hasPhysicalNeeds":false,"roomConsistency":3}</t>
  </si>
  <si>
    <t>{"type":"Intake Submitted","clientId":985,"processingTime":1341,"details":{"formId":"27b3a5f5-44c3-45e3-8227-0a0a3f2c0991","clientId":"985","formType":"Unknown","accessibilityInfoExtracted":true}}</t>
  </si>
  <si>
    <t>2025-04-01T02:31:00.514Z</t>
  </si>
  <si>
    <t>2025-04-01T03:31:00.946Z</t>
  </si>
  <si>
    <t>2025-04-01T04:31:00.904Z</t>
  </si>
  <si>
    <t>2025-04-01T05:30:59.856Z</t>
  </si>
  <si>
    <t>2025-04-01T06:31:00.199Z</t>
  </si>
  <si>
    <t>2025-04-01T07:31:00.654Z</t>
  </si>
  <si>
    <t>2025-04-01T08:30:59.272Z</t>
  </si>
  <si>
    <t>2025-04-01T09:30:02.215Z</t>
  </si>
  <si>
    <t>{"assignmentReasons":{"67784c6d2848a011d64dcbbe (Addy Cleland)":"Client has specific office requirement (Priority 100)","67e6cfd8845fc8d5d5040a80 (Stella Feagle)":"Assigned to clinician's primary office (Priority 65)","67c5fbb034665b92303b014f (Tavita Rose)":"Assigned to clinician's primary office (Priority 65)","67e9ed6c9970850d048a447d (Anna Moss)":"Assigned to clinician's primary office (Priority 65)","67e1ba5d8611bf465dadaadb (Thomas Henderson)":"Older child/teen (15 years old) assigned to C-1 (Priority 75)","67d8607f7929b36037b0c445 (Olivia Myers)":"Assigned to clinician's primary office (Priority 65)","67e563761559210b23a378b9 (Sophia Sweckard)":"Assigned to clinician's primary office (Priority 65)","67c8b9f320658e4798b569af (Chanease Nichols)":"Assigned to clinician's primary office (Priority 65)","67c8b3ab286a1f9e3eed6535 (nikki coke)":"Assigned to clinician's primary office (Priority 65)","67c749e65a72d45d44d3c84a (Audrey McGeady)":"Older child/teen (17 years old) assigned to C-1 (Priority 75)","67dda5efc458e8e12b6fc330 (Lanna Rose Kohnen)":"Young child (10 years old) assigned to B-5 (Priority 80)","64d10d76f94add35e1fa8f94 (Blake Green)":"Assigned to clinician's primary office (Priority 65)","670d59bf9d35996b1b5e6f92 (Angie Cleland)":"Assigned to clinician's primary office (Priority 65)","67d2fd43897477d49f37f400 (Sandra McGill)":"Assigned to clinician's primary office (Priority 65)","67ccd357f763ab115e79e7cc (Randy Watkins)":"Assigned to clinician's primary office (Priority 65)"}}</t>
  </si>
  <si>
    <t>2025-04-01T09:30:02.887Z</t>
  </si>
  <si>
    <t>2025-04-01T09:30:05.077Z</t>
  </si>
  <si>
    <t>2025-04-01T09:30:05.461Z</t>
  </si>
  <si>
    <t>2025-04-01T09:30:06.446Z</t>
  </si>
  <si>
    <t>2025-04-01T09:30:06.711Z</t>
  </si>
  <si>
    <t>2025-04-01T09:30:07.741Z</t>
  </si>
  <si>
    <t>2025-04-01T09:30:09.705Z</t>
  </si>
  <si>
    <t>2025-04-01T09:30:10.613Z</t>
  </si>
  <si>
    <t>2025-04-01T09:30:11.128Z</t>
  </si>
  <si>
    <t>2025-04-01T09:30:11.580Z</t>
  </si>
  <si>
    <t>2025-04-01T09:30:12.608Z</t>
  </si>
  <si>
    <t>2025-04-01T09:30:12.458Z</t>
  </si>
  <si>
    <t>2025-04-01T09:30:13.527Z</t>
  </si>
  <si>
    <t>2025-04-01T09:30:14.516Z</t>
  </si>
  <si>
    <t>2025-04-01T09:30:14.979Z</t>
  </si>
  <si>
    <t>2025-04-01T09:30:15.491Z</t>
  </si>
  <si>
    <t>2025-04-01T09:30:15.923Z</t>
  </si>
  <si>
    <t>2025-04-01T09:30:16.291Z</t>
  </si>
  <si>
    <t>2025-04-01T09:30:12.798Z</t>
  </si>
  <si>
    <t>2025-04-01T09:30:14.373Z</t>
  </si>
  <si>
    <t>2025-04-01T09:30:14.808Z</t>
  </si>
  <si>
    <t>2025-04-01T09:30:15.301Z</t>
  </si>
  <si>
    <t>2025-04-01T09:30:15.765Z</t>
  </si>
  <si>
    <t>2025-04-01T09:30:13.879Z</t>
  </si>
  <si>
    <t>2025-04-01T09:30:14.621Z</t>
  </si>
  <si>
    <t>2025-04-01T09:30:15.152Z</t>
  </si>
  <si>
    <t>2025-04-01T09:30:15.640Z</t>
  </si>
  <si>
    <t>2025-04-01T09:30:16.115Z</t>
  </si>
  <si>
    <t>2025-04-01T09:31:02.687Z</t>
  </si>
  <si>
    <t>2025-04-01T09:45:01.240Z</t>
  </si>
  <si>
    <t>Detected 3 duplicate appointments</t>
  </si>
  <si>
    <t>{"duplicateIds":["64d10d77f94add35e1fa8f98","67a67e1ab54a9c237de267f7","67eb2f4c0a35cf7bdc8c1888"]}</t>
  </si>
  <si>
    <t>2025-04-01T09:45:02.867Z</t>
  </si>
  <si>
    <t>Deleted appointment 64d10d77f94add35e1fa8f98</t>
  </si>
  <si>
    <t>{"appointmentId":"64d10d77f94add35e1fa8f98","rowIndex":135,"deletionMethod":"row_removal"}</t>
  </si>
  <si>
    <t>2025-04-01T09:45:04.004Z</t>
  </si>
  <si>
    <t>{"appointmentId":"67a67e1ab54a9c237de267f7","rowIndex":11,"deletionMethod":"row_removal"}</t>
  </si>
  <si>
    <t>2025-04-01T09:45:04.647Z</t>
  </si>
  <si>
    <t>Deleted appointment 67eb2f4c0a35cf7bdc8c1888</t>
  </si>
  <si>
    <t>{"appointmentId":"67eb2f4c0a35cf7bdc8c1888","rowIndex":355,"deletionMethod":"row_removal"}</t>
  </si>
  <si>
    <t>Removed 3 duplicate appointments</t>
  </si>
  <si>
    <t>{"detected":3,"removed":3}</t>
  </si>
  <si>
    <t>2025-04-01T09:45:01.244Z</t>
  </si>
  <si>
    <t>2025-04-01T09:45:02.865Z</t>
  </si>
  <si>
    <t>2025-04-01T09:45:03.843Z</t>
  </si>
  <si>
    <t>2025-04-01T09:45:04.383Z</t>
  </si>
  <si>
    <t>2025-04-01T10:00:00.593Z</t>
  </si>
  <si>
    <t>Starting combined daily task for 2025-04-01</t>
  </si>
  <si>
    <t>2025-04-01T10:00:02.720Z</t>
  </si>
  <si>
    <t>{"assignmentReasons":{"67c701af603c6f7c521f341c (Molly Walker)":"Assigned to clinician's primary office (Priority 65)","67c7085e5a72d45d44d149d1 (Daisy Owens)":"Older child/teen (13 years old) assigned to C-1 (Priority 75)","67d069ebf538096bb7ac014d (Jackson Millwood)":"Assigned to clinician's primary office (Priority 65)","64d114123b1ff57e65bb724a (Katherine Hodges)":"Assigned to clinician's primary office (Priority 65)","674a1750144aa2cacdfbd3fe (Rachel Conlon)":"Assigned to clinician's primary office (Priority 65)","67e2fb616c48ef44c2a773e9 (Ethan Maynard)":"Assigned to clinician's primary office (Priority 65)","67c8ba0e701a0e83fe8e1ba0 (Chanease Nichols)":"Assigned to clinician's primary office (Priority 65)","67c03921c87d44c7f489a37d (Morgan Watson)":"Assigned to clinician's primary office (Priority 65)","678fe4f54c1a5100e3127d50 (Jack Ganz)":"Young child (6 years old) assigned to B-5 (Priority 80)","67c2245817016a1425e9b8b5 (Melanie Moddes)":"Assigned to clinician's primary office (Priority 65)","67d72fd5bd3593d1df7d08f1 (Jenny Baine)":"Assigned to clinician's primary office (Priority 65)","67e06a55495a5a45b597d2f1 (Darcy Thorne)":"Assigned to clinician's primary office (Priority 65)","67d9dfdbf50b625a6011ddbe (Henry Moras)":"Older child/teen (11 years old) assigned to C-1 (Priority 75)","67dc5edc00251cd5914d7403 (Samuel (Sammy) Catanise)":"Young child (10 years old) assigned to B-5 (Priority 80)","67e31a49fd5cba423e7f839c (Nain Chamorro)":"Client requires accessible office (Priority 90)","67e338bc6c48ef44c2a9210b (Lucille King)":"Older child/teen (13 years old) assigned to C-1 (Priority 75)","67d8a6137929b36037b2eb0f (Lyndsey Catizone)":"Assigned to clinician's primary office (Priority 65)","67eaa6ad0a35cf7bdc880891 (Amiyah Elam)":"Assigned to clinician's primary office (Priority 65)"}}</t>
  </si>
  <si>
    <t>2025-04-01T10:00:03.132Z</t>
  </si>
  <si>
    <t>Updated appointment 67c701af603c6f7c521f341c in Active_Appointments only</t>
  </si>
  <si>
    <t>{"appointmentId":"67c701af603c6f7c521f341c","operation":"update_active_only"}</t>
  </si>
  <si>
    <t>2025-04-01T10:00:04.837Z</t>
  </si>
  <si>
    <t>Updated appointment 67c7085e5a72d45d44d149d1 in Active_Appointments only</t>
  </si>
  <si>
    <t>{"appointmentId":"67c7085e5a72d45d44d149d1","operation":"update_active_only"}</t>
  </si>
  <si>
    <t>2025-04-01T10:00:06.304Z</t>
  </si>
  <si>
    <t>Updated appointment 67d069ebf538096bb7ac014d in Active_Appointments only</t>
  </si>
  <si>
    <t>{"appointmentId":"67d069ebf538096bb7ac014d","operation":"update_active_only"}</t>
  </si>
  <si>
    <t>2025-04-01T10:00:07.905Z</t>
  </si>
  <si>
    <t>Updated appointment 64d114123b1ff57e65bb724a in Active_Appointments only</t>
  </si>
  <si>
    <t>{"appointmentId":"64d114123b1ff57e65bb724a","operation":"update_active_only"}</t>
  </si>
  <si>
    <t>2025-04-01T10:00:08.956Z</t>
  </si>
  <si>
    <t>Updated appointment 674a1750144aa2cacdfbd3fe in Active_Appointments only</t>
  </si>
  <si>
    <t>{"appointmentId":"674a1750144aa2cacdfbd3fe","operation":"update_active_only"}</t>
  </si>
  <si>
    <t>2025-04-01T10:00:10.039Z</t>
  </si>
  <si>
    <t>Updated appointment 67e2fb616c48ef44c2a773e9 in Active_Appointments only</t>
  </si>
  <si>
    <t>{"appointmentId":"67e2fb616c48ef44c2a773e9","operation":"update_active_only"}</t>
  </si>
  <si>
    <t>2025-04-01T10:00:10.513Z</t>
  </si>
  <si>
    <t>Updated appointment 67c8ba0e701a0e83fe8e1ba0 in Active_Appointments only</t>
  </si>
  <si>
    <t>{"appointmentId":"67c8ba0e701a0e83fe8e1ba0","operation":"update_active_only"}</t>
  </si>
  <si>
    <t>2025-04-01T10:00:11.425Z</t>
  </si>
  <si>
    <t>Updated appointment 67c03921c87d44c7f489a37d in Active_Appointments only</t>
  </si>
  <si>
    <t>{"appointmentId":"67c03921c87d44c7f489a37d","operation":"update_active_only"}</t>
  </si>
  <si>
    <t>2025-04-01T10:00:12.696Z</t>
  </si>
  <si>
    <t>Updated appointment 678fe4f54c1a5100e3127d50 in Active_Appointments only</t>
  </si>
  <si>
    <t>{"appointmentId":"678fe4f54c1a5100e3127d50","operation":"update_active_only"}</t>
  </si>
  <si>
    <t>2025-04-01T10:00:13.243Z</t>
  </si>
  <si>
    <t>Updated appointment 67c2245817016a1425e9b8b5 in Active_Appointments only</t>
  </si>
  <si>
    <t>{"appointmentId":"67c2245817016a1425e9b8b5","operation":"update_active_only"}</t>
  </si>
  <si>
    <t>2025-04-01T10:00:14.340Z</t>
  </si>
  <si>
    <t>Updated appointment 67d72fd5bd3593d1df7d08f1 in Active_Appointments only</t>
  </si>
  <si>
    <t>{"appointmentId":"67d72fd5bd3593d1df7d08f1","operation":"update_active_only"}</t>
  </si>
  <si>
    <t>2025-04-01T10:00:14.843Z</t>
  </si>
  <si>
    <t>Updated appointment 67e06a55495a5a45b597d2f1 in Active_Appointments only</t>
  </si>
  <si>
    <t>{"appointmentId":"67e06a55495a5a45b597d2f1","operation":"update_active_only"}</t>
  </si>
  <si>
    <t>2025-04-01T10:00:15.356Z</t>
  </si>
  <si>
    <t>Updated appointment 67d9dfdbf50b625a6011ddbe in Active_Appointments only</t>
  </si>
  <si>
    <t>{"appointmentId":"67d9dfdbf50b625a6011ddbe","operation":"update_active_only"}</t>
  </si>
  <si>
    <t>2025-04-01T10:00:11.727Z</t>
  </si>
  <si>
    <t>2025-04-01T10:00:12.895Z</t>
  </si>
  <si>
    <t>2025-04-01T10:00:13.408Z</t>
  </si>
  <si>
    <t>2025-04-01T10:00:14.505Z</t>
  </si>
  <si>
    <t>2025-04-01T10:00:15.012Z</t>
  </si>
  <si>
    <t>2025-04-01T10:00:16.087Z</t>
  </si>
  <si>
    <t>2025-04-01T10:00:16.717Z</t>
  </si>
  <si>
    <t>Updated appointment 67dc5edc00251cd5914d7403 in Active_Appointments only</t>
  </si>
  <si>
    <t>{"appointmentId":"67dc5edc00251cd5914d7403","operation":"update_active_only"}</t>
  </si>
  <si>
    <t>2025-04-01T10:00:16.301Z</t>
  </si>
  <si>
    <t>2025-04-01T10:00:17.066Z</t>
  </si>
  <si>
    <t>Updated appointment 67e31a49fd5cba423e7f839c in Active_Appointments only</t>
  </si>
  <si>
    <t>{"appointmentId":"67e31a49fd5cba423e7f839c","operation":"update_active_only"}</t>
  </si>
  <si>
    <t>2025-04-01T10:00:19.264Z</t>
  </si>
  <si>
    <t>Updated appointment 67e338bc6c48ef44c2a9210b in Active_Appointments only</t>
  </si>
  <si>
    <t>{"appointmentId":"67e338bc6c48ef44c2a9210b","operation":"update_active_only"}</t>
  </si>
  <si>
    <t>2025-04-01T10:00:19.751Z</t>
  </si>
  <si>
    <t>Updated appointment 67d8a6137929b36037b2eb0f in Active_Appointments only</t>
  </si>
  <si>
    <t>{"appointmentId":"67d8a6137929b36037b2eb0f","operation":"update_active_only"}</t>
  </si>
  <si>
    <t>2025-04-01T10:00:20.813Z</t>
  </si>
  <si>
    <t>Updated appointment 67eaa6ad0a35cf7bdc880891 in Active_Appointments only</t>
  </si>
  <si>
    <t>{"appointmentId":"67eaa6ad0a35cf7bdc880891","operation":"update_active_only"}</t>
  </si>
  <si>
    <t>2025-04-01T10:00:18.491Z</t>
  </si>
  <si>
    <t>2025-04-01T10:00:19.551Z</t>
  </si>
  <si>
    <t>2025-04-01T10:00:20.641Z</t>
  </si>
  <si>
    <t>2025-04-01T10:00:21.118Z</t>
  </si>
  <si>
    <t>2025-04-01T10:00:23.137Z</t>
  </si>
  <si>
    <t>2025-04-01T10:00:27.766Z</t>
  </si>
  <si>
    <t>Failed to update appointment 67c7085e5a72d45d44d149d1 in Active_Appointments</t>
  </si>
  <si>
    <t>2025-04-01T10:00:29.792Z</t>
  </si>
  <si>
    <t>Failed to update appointment 67d069ebf538096bb7ac014d in Active_Appointments</t>
  </si>
  <si>
    <t>2025-04-01T10:01:02.844Z</t>
  </si>
  <si>
    <t>2025-04-01T10:01:03.177Z</t>
  </si>
  <si>
    <t>Sending email: Daily Schedule: Tuesday, April 1, 2025</t>
  </si>
  <si>
    <t>{"recipients":["admin@bridgefamilytherapy.com"],"subject":"Daily Schedule: Tuesday, April 1, 2025","priority":"normal","category":"daily_schedule"}</t>
  </si>
  <si>
    <t>2025-04-01T10:01:03.010Z</t>
  </si>
  <si>
    <t>2025-04-01T10:01:03.603Z</t>
  </si>
  <si>
    <t>2025-04-01T10:01:03.766Z</t>
  </si>
  <si>
    <t>2025-04-01T10:01:03.137Z</t>
  </si>
  <si>
    <t>2025-04-01T10:01:03.871Z</t>
  </si>
  <si>
    <t>2025-04-01T10:01:04.084Z</t>
  </si>
  <si>
    <t>2025-04-01T10:01:03.520Z</t>
  </si>
  <si>
    <t>Daily schedule email for 2025-04-01 sent</t>
  </si>
  <si>
    <t>{"date":"2025-04-01","displayDate":"Tuesday, April 1, 2025","recipients":["admin@bridgefamilytherapy.com"],"appointmentCount":18,"conflictCount":0,"success":true}</t>
  </si>
  <si>
    <t>Completed combined daily task for 2025-04-01</t>
  </si>
  <si>
    <t>{"date":"2025-04-01","unassignedProcessed":0,"conflictsResolved":0,"emailSent":true,"rowMonitoringRun":false}</t>
  </si>
  <si>
    <t>2025-04-01T10:01:04.049Z</t>
  </si>
  <si>
    <t>2025-04-01T10:01:04.338Z</t>
  </si>
  <si>
    <t>2025-04-01T10:01:04.339Z</t>
  </si>
  <si>
    <t>2025-04-01T10:31:00.204Z</t>
  </si>
  <si>
    <t>2025-04-01T11:31:01.107Z</t>
  </si>
  <si>
    <t>2025-04-01T11:53:36.577Z</t>
  </si>
  <si>
    <t>Received AppointmentCanceled webhook for appointment 64d114123b1ff57e65bb724a</t>
  </si>
  <si>
    <t>{"appointmentId":"64d114123b1ff57e65bb724a","type":"AppointmentCanceled","clientId":199,"processTime":"2025-04-01T11:53:36.577Z"}</t>
  </si>
  <si>
    <t>2025-04-01T11:53:39.146Z</t>
  </si>
  <si>
    <t>Deleted appointment 64d114123b1ff57e65bb724a</t>
  </si>
  <si>
    <t>{"appointmentId":"64d114123b1ff57e65bb724a","rowIndex":13,"deletionMethod":"row_removal"}</t>
  </si>
  <si>
    <t>2025-04-01T11:53:39.147Z</t>
  </si>
  <si>
    <t>APPOINTMENT_CANCELLED</t>
  </si>
  <si>
    <t>Cancelled appointment 64d114123b1ff57e65bb724a</t>
  </si>
  <si>
    <t>{"appointmentId":"64d114123b1ff57e65bb724a","clientId":199,"reason":"No reason provided","deletionMethod":"row_removal_with_status_fallback"}</t>
  </si>
  <si>
    <t>2025-04-01T12:31:00.289Z</t>
  </si>
  <si>
    <t>2025-04-01T13:01:09.097Z</t>
  </si>
  <si>
    <t>Received AppointmentRescheduled webhook for appointment 67c701af603c6f7c521f341f</t>
  </si>
  <si>
    <t>{"appointmentId":"67c701af603c6f7c521f341f","type":"AppointmentRescheduled","clientId":231,"processTime":"2025-04-01T13:01:09.097Z"}</t>
  </si>
  <si>
    <t>2025-04-01T13:01:12.261Z</t>
  </si>
  <si>
    <t>Starting transaction: Update appointment 67c701af603c6f7c521f341f</t>
  </si>
  <si>
    <t>2025-04-01T13:01:13.331Z</t>
  </si>
  <si>
    <t>Completed transaction: Update appointment 67c701af603c6f7c521f341f</t>
  </si>
  <si>
    <t>Updated appointment 67c701af603c6f7c521f341f</t>
  </si>
  <si>
    <t>{"appointmentId":"67c701af603c6f7c521f341f","clientId":"231","clientName":"Molly Walker","clientDateOfBirth":"1987-07-17T00:00:00.000Z","clinicianId":"T1","clinicianName":"Tyler Seabolt","sessionType":"family","startTime":"2025-04-08T12:00:00.000Z","endTime":"2025-04-08T12:50:00.000Z","status":"scheduled","lastUpdated":"2025-03-04T13:35:00.000Z","source":"intakeq","notes":"Service: Relationship/Family Therapy (In-Person)","tags":[],"requirements":{"accessibility":false,"specialFeatures":[]},"currentOfficeId":"TBD","assignedOfficeId":"TBD","officeId":"TBD","suggestedOfficeId":"TBD"}</t>
  </si>
  <si>
    <t>{"appointmentId":"67c701af603c6f7c521f341f","clientId":"231","clientName":"Molly Walker","clientDateOfBirth":"1987-07-17","clinicianId":"T1","clinicianName":"Tyler","sessionType":"family","startTime":"2025-04-10 13:00","endTime":"2025-04-10 13:50","status":"scheduled","lastUpdated":"2025-04-01T13:01:12.261Z","source":"intakeq","notes":"Service: Relationship/Family Therapy (In-Person)","tags":[],"requirements":{"accessibility":false,"specialFeatures":[]},"currentOfficeId":"TBD","assignedOfficeId":"TBD","officeId":"TBD","suggestedOfficeId":"TBD","assignmentReason":"To be reassigned due to appointment changes"}</t>
  </si>
  <si>
    <t>2025-04-01T13:01:13.332Z</t>
  </si>
  <si>
    <t>{"appointmentId":"67c701af603c6f7c521f341f","clientId":"231","clientName":"Molly Walker","clientDateOfBirth":"1987-07-17","clinicianId":"T1","clinicianName":"Tyler","sessionType":"family","startTime":"2025-04-10 13:00","endTime":"2025-04-10 13:50","status":"scheduled","lastUpdated":"2025-04-01T13:01:12.261Z","source":"intakeq","notes":"Service: Relationship/Family Therapy (In-Person)","tags":[],"requirements":{"accessibility":false,"specialFeatures":[]},"assignedOfficeId":"TBD","assignmentReason":"To be reassigned due to appointment changes","currentOfficeId":"TBD"}</t>
  </si>
  <si>
    <t>2025-04-01T13:01:52.429Z</t>
  </si>
  <si>
    <t>Received AppointmentCreated webhook for appointment 67ebe3ba252f16ec70d6bd15</t>
  </si>
  <si>
    <t>{"appointmentId":"67ebe3ba252f16ec70d6bd15","type":"AppointmentCreated","clientId":131,"processTime":"2025-04-01T13:01:52.429Z"}</t>
  </si>
  <si>
    <t>2025-04-01T13:01:53.231Z</t>
  </si>
  <si>
    <t>Added appointment 67ebe3ba252f16ec70d6bd15</t>
  </si>
  <si>
    <t>{"appointmentId":"67ebe3ba252f16ec70d6bd15","clientId":"131","clientName":"Audrey Hackman","clientDateOfBirth":"","clinicianId":"T1","clinicianName":"Tyler","sessionType":"in-person","startTime":"2025-04-03 13:00","endTime":"2025-04-03 13:50","status":"scheduled","lastUpdated":"2025-04-01T13:01:52.987Z","source":"intakeq","notes":"Service: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</si>
  <si>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{"appointmentId":"67ebe3ba252f16ec70d6bd15","officeId":"TBD","clientId":131,"deferredAssignment":true}</t>
  </si>
  <si>
    <t>2025-04-01T13:31:00.263Z</t>
  </si>
  <si>
    <t>2025-04-01T14:06:32.141Z</t>
  </si>
  <si>
    <t>Received AppointmentCreated webhook for appointment 67ebf2e2252f16ec70d71fb3</t>
  </si>
  <si>
    <t>{"appointmentId":"67ebf2e2252f16ec70d71fb3","type":"AppointmentCreated","clientId":1071,"processTime":"2025-04-01T14:06:32.141Z"}</t>
  </si>
  <si>
    <t>2025-04-01T14:06:38.317Z</t>
  </si>
  <si>
    <t>Added appointment 67ebf2e2252f16ec70d71fb3</t>
  </si>
  <si>
    <t>{"appointmentId":"67ebf2e2252f16ec70d71fb3","clientId":"1071","clientName":"Thomas Crane","clientDateOfBirth":"1987-12-18","clinicianId":"T1","clinicianName":"Tyler","sessionType":"in-person","startTime":"2025-05-06 13:00","endTime":"2025-05-06 13:50","status":"scheduled","lastUpdated":"2025-04-01T14:06:37.423Z","source":"intakeq","notes":"Service: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</si>
  <si>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{"appointmentId":"67ebf2e2252f16ec70d71fb3","officeId":"TBD","clientId":1071,"deferredAssignment":true}</t>
  </si>
  <si>
    <t>2025-04-01T14:31:01.487Z</t>
  </si>
  <si>
    <t>2025-04-01T14:39:00.318Z</t>
  </si>
  <si>
    <t>Received AppointmentCreated webhook for appointment 67ebfa7e8255163fc9dbcbf4</t>
  </si>
  <si>
    <t>{"appointmentId":"67ebfa7e8255163fc9dbcbf4","type":"AppointmentCreated","clientId":1151,"processTime":"2025-04-01T14:39:00.318Z"}</t>
  </si>
  <si>
    <t>2025-04-01T14:39:03.367Z</t>
  </si>
  <si>
    <t>Added appointment 67ebfa7e8255163fc9dbcbf4</t>
  </si>
  <si>
    <t>{"appointmentId":"67ebfa7e8255163fc9dbcbf4","clientId":"1151","clientName":"Adolescent Seabolt","clientDateOfBirth":"2010-11-30","clinicianId":"T1","clinicianName":"Tyler","sessionType":"in-person","startTime":"2025-04-01 16:00","endTime":"2025-04-01 16:50","status":"scheduled","lastUpdated":"2025-04-01T14:39:02.309Z","source":"intakeq","notes":"Service: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</si>
  <si>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{"appointmentId":"67ebfa7e8255163fc9dbcbf4","officeId":"TBD","clientId":1151,"deferredAssignment":true}</t>
  </si>
  <si>
    <t>2025-04-01T14:39:38.658Z</t>
  </si>
  <si>
    <t>Resolved office assignments for 21 appointments</t>
  </si>
  <si>
    <t>{"assignmentReasons":{"67c701af603c6f7c521f341c (Molly Walker)":"Assigned to clinician's primary office (Priority 65)","67c7085e5a72d45d44d149d1 (Daisy Owens)":"Child/teen (13 years old) assigned to B-2 as secondary option (Priority 76)","67d069ebf538096bb7ac014d (Jackson Millwood)":"Assigned to clinician's primary office (Priority 65)","64d114123b1ff57e65bb724a (Katherine Hodges)":"Assigned to clinician's primary office (Priority 65)","67e2fb616c48ef44c2a773e9 (Ethan Maynard)":"Assigned to clinician's primary office (Priority 65)","67c8ba0e701a0e83fe8e1ba0 (Chanease Nichols)":"Assigned to clinician's primary office (Priority 65)","67c03921c87d44c7f489a37d (Morgan Watson)":"Assigned to clinician's primary office (Priority 65)","678fe4f54c1a5100e3127d50 (Jack Ganz)":"Young child (6 years old) assigned to B-5 (Priority 80)","67c2245817016a1425e9b8b5 (Melanie Moddes)":"Assigned to clinician's primary office (Priority 65)","67d72fd5bd3593d1df7d08f1 (Jenny Baine)":"Assigned to clinician's primary office (Priority 65)","67e06a55495a5a45b597d2f1 (Darcy Thorne)":"Assigned to clinician's primary office (Priority 65)","67d9dfdbf50b625a6011ddbe (Henry Moras)":"Child/teen (11 years old) assigned to B-2 as secondary option (Priority 76)","67dc5edc00251cd5914d7403 (Samuel (Sammy) Catanise)":"Young child (10 years old) assigned to B-5 (Priority 80)","67e31a49fd5cba423e7f839c (Nain Chamorro)":"Client requires accessible office (Priority 90)","67e338bc6c48ef44c2a9210b (Lucille King)":"Older child/teen (13 years old) assigned to C-1 (Priority 75)","67d8a6137929b36037b2eb0f (Lyndsey Catizone)":"Adult client assigned to B-4 (Priority 55)","67eaa6ad0a35cf7bdc880891 (Amiyah Elam)":"In-person session assigned to B-4 (Priority 50)","67ebfa7e8255163fc9dbcbf4 (Adolescent Seabolt)":"Older child/teen (14 years old) assigned to C-1 (Priority 75)"}}</t>
  </si>
  <si>
    <t>2025-04-01T14:39:39.333Z</t>
  </si>
  <si>
    <t>2025-04-01T14:39:39.787Z</t>
  </si>
  <si>
    <t>2025-04-01T14:39:40.069Z</t>
  </si>
  <si>
    <t>2025-04-01T14:39:40.240Z</t>
  </si>
  <si>
    <t>2025-04-01T14:39:40.405Z</t>
  </si>
  <si>
    <t>2025-04-01T14:39:40.577Z</t>
  </si>
  <si>
    <t>2025-04-01T14:39:40.764Z</t>
  </si>
  <si>
    <t>2025-04-01T14:39:41.027Z</t>
  </si>
  <si>
    <t>2025-04-01T14:39:41.187Z</t>
  </si>
  <si>
    <t>2025-04-01T14:39:41.533Z</t>
  </si>
  <si>
    <t>2025-04-01T14:39:41.708Z</t>
  </si>
  <si>
    <t>2025-04-01T14:39:41.897Z</t>
  </si>
  <si>
    <t>2025-04-01T14:39:42.056Z</t>
  </si>
  <si>
    <t>2025-04-01T14:39:42.211Z</t>
  </si>
  <si>
    <t>2025-04-01T14:39:42.385Z</t>
  </si>
  <si>
    <t>2025-04-01T14:39:42.548Z</t>
  </si>
  <si>
    <t>2025-04-01T14:39:42.793Z</t>
  </si>
  <si>
    <t>2025-04-01T14:39:42.983Z</t>
  </si>
  <si>
    <t>2025-04-01T14:39:43.136Z</t>
  </si>
  <si>
    <t>2025-04-01T14:39:43.480Z</t>
  </si>
  <si>
    <t>2025-04-01T14:39:43.675Z</t>
  </si>
  <si>
    <t>Updated appointment 67ebfa7e8255163fc9dbcbf4 in Active_Appointments only</t>
  </si>
  <si>
    <t>{"appointmentId":"67ebfa7e8255163fc9dbcbf4","operation":"update_active_only"}</t>
  </si>
  <si>
    <t>2025-04-01T14:39:45.697Z</t>
  </si>
  <si>
    <t>2025-04-01T14:39:45.864Z</t>
  </si>
  <si>
    <t>2025-04-01T14:39:46.038Z</t>
  </si>
  <si>
    <t>2025-04-01T14:39:46.182Z</t>
  </si>
  <si>
    <t>2025-04-01T14:39:46.346Z</t>
  </si>
  <si>
    <t>2025-04-01T14:39:46.497Z</t>
  </si>
  <si>
    <t>2025-04-01T14:39:46.677Z</t>
  </si>
  <si>
    <t>2025-04-01T14:39:46.852Z</t>
  </si>
  <si>
    <t>2025-04-01T14:39:47.218Z</t>
  </si>
  <si>
    <t>2025-04-01T14:39:47.387Z</t>
  </si>
  <si>
    <t>2025-04-01T14:39:47.538Z</t>
  </si>
  <si>
    <t>2025-04-01T14:39:47.698Z</t>
  </si>
  <si>
    <t>2025-04-01T14:39:47.896Z</t>
  </si>
  <si>
    <t>2025-04-01T14:39:48.057Z</t>
  </si>
  <si>
    <t>2025-04-01T14:39:48.250Z</t>
  </si>
  <si>
    <t>2025-04-01T14:39:48.423Z</t>
  </si>
  <si>
    <t>2025-04-01T14:39:48.573Z</t>
  </si>
  <si>
    <t>2025-04-01T14:39:48.723Z</t>
  </si>
  <si>
    <t>2025-04-01T14:39:49.036Z</t>
  </si>
  <si>
    <t>2025-04-01T14:39:49.206Z</t>
  </si>
  <si>
    <t>2025-04-01T14:39:49.413Z</t>
  </si>
  <si>
    <t>2025-04-01T14:39:49.593Z</t>
  </si>
  <si>
    <t>2025-04-01T14:39:49.769Z</t>
  </si>
  <si>
    <t>2025-04-01T14:39:50.091Z</t>
  </si>
  <si>
    <t>{"date":"2025-04-01","displayDate":"Tuesday, April 1, 2025","recipients":["admin@bridgefamilytherapy.com"],"appointmentCount":21,"conflictCount":0,"success":true}</t>
  </si>
  <si>
    <t>2025-04-01T14:40:40.142Z</t>
  </si>
  <si>
    <t>Received AppointmentCanceled webhook for appointment 67eaa6ad0a35cf7bdc880891</t>
  </si>
  <si>
    <t>{"appointmentId":"67eaa6ad0a35cf7bdc880891","type":"AppointmentCanceled","clientId":1155,"processTime":"2025-04-01T14:40:40.142Z"}</t>
  </si>
  <si>
    <t>2025-04-01T14:40:42.928Z</t>
  </si>
  <si>
    <t>Deleted appointment 67eaa6ad0a35cf7bdc880891</t>
  </si>
  <si>
    <t>{"appointmentId":"67eaa6ad0a35cf7bdc880891","rowIndex":341,"deletionMethod":"row_removal"}</t>
  </si>
  <si>
    <t>Cancelled appointment 67eaa6ad0a35cf7bdc880891</t>
  </si>
  <si>
    <t>{"appointmentId":"67eaa6ad0a35cf7bdc880891","clientId":1155,"reason":"No reason provided","deletionMethod":"row_removal_with_status_fallback"}</t>
  </si>
  <si>
    <t>2025-04-01T14:41:07.258Z</t>
  </si>
  <si>
    <t>Received AppointmentCreated webhook for appointment 67ebfafb252f16ec70d75c13</t>
  </si>
  <si>
    <t>{"appointmentId":"67ebfafb252f16ec70d75c13","type":"AppointmentCreated","clientId":1155,"processTime":"2025-04-01T14:41:07.258Z"}</t>
  </si>
  <si>
    <t>2025-04-01T14:41:08.995Z</t>
  </si>
  <si>
    <t>Added appointment 67ebfafb252f16ec70d75c13</t>
  </si>
  <si>
    <t>{"appointmentId":"67ebfafb252f16ec70d75c13","clientId":"1155","clientName":"Amiyah Elam","clientDateOfBirth":"","clinicianId":"M1","clinicianName":"Mikah","sessionType":"in-person","startTime":"2025-04-03 21:30","endTime":"2025-04-03 22:20","status":"scheduled","lastUpdated":"2025-04-01T14:41:08.624Z","source":"intakeq","notes":"Service: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</si>
  <si>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{"appointmentId":"67ebfafb252f16ec70d75c13","officeId":"TBD","clientId":1155,"deferredAssignment":true}</t>
  </si>
  <si>
    <t>2025-04-01T14:43:36.889Z</t>
  </si>
  <si>
    <t>2025-04-01T14:44:05.765Z</t>
  </si>
  <si>
    <t>{"assignmentReasons":{"67c701af603c6f7c521f341c (Molly Walker)":"Assigned to clinician's primary office (Priority 65)","67c7085e5a72d45d44d149d1 (Daisy Owens)":"Child/teen (13 years old) assigned to B-2 as secondary option (Priority 76)","67d069ebf538096bb7ac014d (Jackson Millwood)":"Assigned to clinician's primary office (Priority 65)","64d114123b1ff57e65bb724a (Katherine Hodges)":"Assigned to clinician's primary office (Priority 65)","67e2fb616c48ef44c2a773e9 (Ethan Maynard)":"Assigned to clinician's primary office (Priority 65)","67c8ba0e701a0e83fe8e1ba0 (Chanease Nichols)":"Assigned to clinician's primary office (Priority 65)","67c03921c87d44c7f489a37d (Morgan Watson)":"Assigned to clinician's primary office (Priority 65)","678fe4f54c1a5100e3127d50 (Jack Ganz)":"Young child (6 years old) assigned to B-5 (Priority 80)","67c2245817016a1425e9b8b5 (Melanie Moddes)":"Assigned to clinician's primary office (Priority 65)","67d72fd5bd3593d1df7d08f1 (Jenny Baine)":"Assigned to clinician's primary office (Priority 65)","67e06a55495a5a45b597d2f1 (Darcy Thorne)":"Assigned to clinician's primary office (Priority 65)","67d9dfdbf50b625a6011ddbe (Henry Moras)":"Child/teen (11 years old) assigned to B-2 as secondary option (Priority 76)","67dc5edc00251cd5914d7403 (Samuel (Sammy) Catanise)":"Young child (10 years old) assigned to B-5 (Priority 80)","67e31a49fd5cba423e7f839c (Nain Chamorro)":"Client requires accessible office (Priority 90)","67eaa6ad0a35cf7bdc880891 (Amiyah Elam)":"Assigned to clinician's primary office (Priority 65)","67e338bc6c48ef44c2a9210b (Lucille King)":"Older child/teen (13 years old) assigned to C-1 (Priority 75)","67ebfa7e8255163fc9dbcbf4 (Adolescent Seabolt)":"Older child/teen (14 years old) assigned to C-1 (Priority 75)","67d8a6137929b36037b2eb0f (Lyndsey Catizone)":"Adult client assigned to C-2 (Priority 55)"}}</t>
  </si>
  <si>
    <t>2025-04-01T14:44:06.383Z</t>
  </si>
  <si>
    <t>2025-04-01T14:44:06.704Z</t>
  </si>
  <si>
    <t>2025-04-01T14:44:07.020Z</t>
  </si>
  <si>
    <t>2025-04-01T14:44:07.324Z</t>
  </si>
  <si>
    <t>2025-04-01T14:44:07.670Z</t>
  </si>
  <si>
    <t>2025-04-01T14:44:07.982Z</t>
  </si>
  <si>
    <t>2025-04-01T14:44:08.313Z</t>
  </si>
  <si>
    <t>2025-04-01T14:44:08.485Z</t>
  </si>
  <si>
    <t>2025-04-01T14:44:08.632Z</t>
  </si>
  <si>
    <t>2025-04-01T14:44:09.260Z</t>
  </si>
  <si>
    <t>2025-04-01T14:44:09.632Z</t>
  </si>
  <si>
    <t>2025-04-01T14:44:09.792Z</t>
  </si>
  <si>
    <t>2025-04-01T14:44:09.960Z</t>
  </si>
  <si>
    <t>2025-04-01T14:44:10.131Z</t>
  </si>
  <si>
    <t>2025-04-01T14:44:10.325Z</t>
  </si>
  <si>
    <t>2025-04-01T14:44:10.537Z</t>
  </si>
  <si>
    <t>2025-04-01T14:44:10.887Z</t>
  </si>
  <si>
    <t>2025-04-01T14:44:11.066Z</t>
  </si>
  <si>
    <t>2025-04-01T14:44:11.236Z</t>
  </si>
  <si>
    <t>2025-04-01T14:44:11.588Z</t>
  </si>
  <si>
    <t>2025-04-01T14:44:11.743Z</t>
  </si>
  <si>
    <t>2025-04-01T14:44:13.760Z</t>
  </si>
  <si>
    <t>2025-04-01T14:44:13.939Z</t>
  </si>
  <si>
    <t>2025-04-01T14:44:14.155Z</t>
  </si>
  <si>
    <t>2025-04-01T14:44:14.296Z</t>
  </si>
  <si>
    <t>2025-04-01T14:44:14.465Z</t>
  </si>
  <si>
    <t>2025-04-01T14:44:14.751Z</t>
  </si>
  <si>
    <t>2025-04-01T14:44:14.922Z</t>
  </si>
  <si>
    <t>2025-04-01T14:44:15.105Z</t>
  </si>
  <si>
    <t>2025-04-01T14:44:15.405Z</t>
  </si>
  <si>
    <t>2025-04-01T14:44:15.578Z</t>
  </si>
  <si>
    <t>2025-04-01T14:44:15.779Z</t>
  </si>
  <si>
    <t>2025-04-01T14:44:16.054Z</t>
  </si>
  <si>
    <t>2025-04-01T14:44:16.241Z</t>
  </si>
  <si>
    <t>2025-04-01T14:44:16.523Z</t>
  </si>
  <si>
    <t>2025-04-01T14:44:16.690Z</t>
  </si>
  <si>
    <t>2025-04-01T14:44:16.842Z</t>
  </si>
  <si>
    <t>2025-04-01T14:44:17.001Z</t>
  </si>
  <si>
    <t>2025-04-01T14:44:17.305Z</t>
  </si>
  <si>
    <t>2025-04-01T14:44:17.804Z</t>
  </si>
  <si>
    <t>2025-04-01T14:44:17.960Z</t>
  </si>
  <si>
    <t>2025-04-01T14:44:18.125Z</t>
  </si>
  <si>
    <t>2025-04-01T14:44:18.301Z</t>
  </si>
  <si>
    <t>2025-04-01T14:44:18.458Z</t>
  </si>
  <si>
    <t>2025-04-01T14:44:18.764Z</t>
  </si>
  <si>
    <t>2025-04-01T14:53:10.282Z</t>
  </si>
  <si>
    <t>2025-04-01T14:54:22.567Z</t>
  </si>
  <si>
    <t>2025-04-01T14:57:29.703Z</t>
  </si>
  <si>
    <t>Received AppointmentCreated webhook for appointment 67ebfed3cf1c117e32a3c522</t>
  </si>
  <si>
    <t>{"appointmentId":"67ebfed3cf1c117e32a3c522","type":"AppointmentCreated","clientId":667,"processTime":"2025-04-01T14:57:29.703Z"}</t>
  </si>
  <si>
    <t>2025-04-01T14:57:32.839Z</t>
  </si>
  <si>
    <t>Added appointment 67ebfed3cf1c117e32a3c522</t>
  </si>
  <si>
    <t>{"appointmentId":"67ebfed3cf1c117e32a3c522","clientId":"667","clientName":"Test Seabolt","clientDateOfBirth":"2017-10-25","clinicianId":"T1","clinicianName":"Tyler","sessionType":"in-person","startTime":"2025-04-01 17:00","endTime":"2025-04-01 17:50","status":"scheduled","lastUpdated":"2025-04-01T14:57:31.903Z","source":"intakeq","notes":"Service: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</si>
  <si>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{"appointmentId":"67ebfed3cf1c117e32a3c522","officeId":"TBD","clientId":667,"deferredAssignment":true}</t>
  </si>
  <si>
    <t>2025-04-01T14:58:07.166Z</t>
  </si>
  <si>
    <t>{"assignmentReasons":{"67d069ebf538096bb7ac014d (Jackson Millwood)":"Assigned to clinician's primary office (Priority 65)","64d114123b1ff57e65bb724a (Katherine Hodges)":"Assigned to clinician's primary office (Priority 65)","67e2fb616c48ef44c2a773e9 (Ethan Maynard)":"Assigned to clinician's primary office (Priority 65)","67c8ba0e701a0e83fe8e1ba0 (Chanease Nichols)":"Assigned to clinician's primary office (Priority 65)","67c03921c87d44c7f489a37d (Morgan Watson)":"Assigned to clinician's primary office (Priority 65)","678fe4f54c1a5100e3127d50 (Jack Ganz)":"Young child (6 years old) assigned to B-5 (Priority 80)","67c2245817016a1425e9b8b5 (Melanie Moddes)":"Assigned to clinician's primary office (Priority 65)","67d72fd5bd3593d1df7d08f1 (Jenny Baine)":"Assigned to clinician's primary office (Priority 65)","67e06a55495a5a45b597d2f1 (Darcy Thorne)":"Assigned to clinician's primary office (Priority 65)","67d9dfdbf50b625a6011ddbe (Henry Moras)":"Child/teen (11 years old) assigned to B-2 as secondary option (Priority 76)","67dc5edc00251cd5914d7403 (Samuel (Sammy) Catanise)":"Young child (10 years old) assigned to B-5 (Priority 80)","67e31a49fd5cba423e7f839c (Nain Chamorro)":"Assigned to clinician's primary office (Priority 65)","67e338bc6c48ef44c2a9210b (Lucille King)":"Child/teen (13 years old) assigned to B-2 as secondary option (Priority 76)","67d8a6137929b36037b2eb0f (Lyndsey Catizone)":"Assigned to clinician's primary office (Priority 65)","67eaa6ad0a35cf7bdc880891 (Amiyah Elam)":"Assigned to clinician's primary office (Priority 65)","67ebfa7e8255163fc9dbcbf4 (Adolescent Seabolt)":"Child/teen (14 years old) assigned to B-2 as secondary option (Priority 76)","67ebfed3cf1c117e32a3c522 (Test Seabolt)":"Client requires accessible office (Priority 90)"}}</t>
  </si>
  <si>
    <t>2025-04-01T14:58:07.687Z</t>
  </si>
  <si>
    <t>2025-04-01T14:58:07.862Z</t>
  </si>
  <si>
    <t>2025-04-01T14:58:08.030Z</t>
  </si>
  <si>
    <t>2025-04-01T14:58:08.205Z</t>
  </si>
  <si>
    <t>2025-04-01T14:58:08.372Z</t>
  </si>
  <si>
    <t>2025-04-01T14:58:08.523Z</t>
  </si>
  <si>
    <t>2025-04-01T14:58:08.666Z</t>
  </si>
  <si>
    <t>2025-04-01T14:58:08.917Z</t>
  </si>
  <si>
    <t>2025-04-01T14:58:09.226Z</t>
  </si>
  <si>
    <t>2025-04-01T14:58:09.631Z</t>
  </si>
  <si>
    <t>2025-04-01T14:58:09.816Z</t>
  </si>
  <si>
    <t>2025-04-01T14:58:09.960Z</t>
  </si>
  <si>
    <t>2025-04-01T14:58:10.137Z</t>
  </si>
  <si>
    <t>2025-04-01T14:58:10.303Z</t>
  </si>
  <si>
    <t>2025-04-01T14:58:10.473Z</t>
  </si>
  <si>
    <t>2025-04-01T14:58:10.635Z</t>
  </si>
  <si>
    <t>2025-04-01T14:58:10.793Z</t>
  </si>
  <si>
    <t>Updated appointment 67ebfed3cf1c117e32a3c522 in Active_Appointments only</t>
  </si>
  <si>
    <t>{"appointmentId":"67ebfed3cf1c117e32a3c522","operation":"update_active_only"}</t>
  </si>
  <si>
    <t>2025-04-01T14:58:12.808Z</t>
  </si>
  <si>
    <t>2025-04-01T14:58:12.956Z</t>
  </si>
  <si>
    <t>2025-04-01T14:58:13.273Z</t>
  </si>
  <si>
    <t>2025-04-01T14:58:13.418Z</t>
  </si>
  <si>
    <t>2025-04-01T14:58:13.596Z</t>
  </si>
  <si>
    <t>2025-04-01T14:58:13.844Z</t>
  </si>
  <si>
    <t>2025-04-01T14:58:14.002Z</t>
  </si>
  <si>
    <t>2025-04-01T14:58:14.155Z</t>
  </si>
  <si>
    <t>2025-04-01T14:58:14.345Z</t>
  </si>
  <si>
    <t>2025-04-01T14:58:14.514Z</t>
  </si>
  <si>
    <t>2025-04-01T14:58:14.668Z</t>
  </si>
  <si>
    <t>2025-04-01T14:58:14.839Z</t>
  </si>
  <si>
    <t>2025-04-01T14:58:15.186Z</t>
  </si>
  <si>
    <t>2025-04-01T14:58:15.353Z</t>
  </si>
  <si>
    <t>2025-04-01T14:58:15.523Z</t>
  </si>
  <si>
    <t>2025-04-01T14:58:15.689Z</t>
  </si>
  <si>
    <t>2025-04-01T14:58:15.855Z</t>
  </si>
  <si>
    <t>2025-04-01T14:58:16.000Z</t>
  </si>
  <si>
    <t>2025-04-01T14:58:16.158Z</t>
  </si>
  <si>
    <t>2025-04-01T14:58:16.436Z</t>
  </si>
  <si>
    <t>{"date":"2025-04-01","displayDate":"Tuesday, April 1, 2025","recipients":["admin@bridgefamilytherapy.com"],"appointmentCount":17,"conflictCount":1,"success":true}</t>
  </si>
  <si>
    <t>2025-04-01T15:37:38.300Z</t>
  </si>
  <si>
    <t>Received AppointmentCanceled webhook for appointment 67e575781559210b23a3d60e</t>
  </si>
  <si>
    <t>{"appointmentId":"67e575781559210b23a3d60e","type":"AppointmentCanceled","clientId":1147,"processTime":"2025-04-01T15:37:38.300Z"}</t>
  </si>
  <si>
    <t>2025-04-01T15:37:40.950Z</t>
  </si>
  <si>
    <t>Deleted appointment 67e575781559210b23a3d60e</t>
  </si>
  <si>
    <t>{"appointmentId":"67e575781559210b23a3d60e","rowIndex":28,"deletionMethod":"row_removal"}</t>
  </si>
  <si>
    <t>Cancelled appointment 67e575781559210b23a3d60e</t>
  </si>
  <si>
    <t>{"appointmentId":"67e575781559210b23a3d60e","clientId":1147,"reason":"No reason provided","deletionMethod":"row_removal_with_status_fallback"}</t>
  </si>
  <si>
    <t>2025-04-01T15:41:52.730Z</t>
  </si>
  <si>
    <t>2025-04-01T15:46:55.002Z</t>
  </si>
  <si>
    <t>2025-04-01T15:46:55.513Z</t>
  </si>
  <si>
    <t>2025-04-01T15:46:55.821Z</t>
  </si>
  <si>
    <t>2025-04-01T15:46:56.123Z</t>
  </si>
  <si>
    <t>2025-04-01T15:46:56.306Z</t>
  </si>
  <si>
    <t>2025-04-01T15:46:56.665Z</t>
  </si>
  <si>
    <t>2025-04-01T15:46:56.972Z</t>
  </si>
  <si>
    <t>2025-04-01T15:46:57.256Z</t>
  </si>
  <si>
    <t>2025-04-01T15:46:57.568Z</t>
  </si>
  <si>
    <t>2025-04-01T15:46:57.751Z</t>
  </si>
  <si>
    <t>2025-04-01T15:46:58.410Z</t>
  </si>
  <si>
    <t>2025-04-01T15:46:58.587Z</t>
  </si>
  <si>
    <t>2025-04-01T15:46:58.742Z</t>
  </si>
  <si>
    <t>2025-04-01T15:46:58.930Z</t>
  </si>
  <si>
    <t>2025-04-01T15:46:59.111Z</t>
  </si>
  <si>
    <t>2025-04-01T15:46:59.267Z</t>
  </si>
  <si>
    <t>2025-04-01T15:46:59.458Z</t>
  </si>
  <si>
    <t>2025-04-01T15:46:59.613Z</t>
  </si>
  <si>
    <t>2025-04-01T15:47:01.633Z</t>
  </si>
  <si>
    <t>2025-04-01T15:47:01.821Z</t>
  </si>
  <si>
    <t>2025-04-01T15:47:02.279Z</t>
  </si>
  <si>
    <t>2025-04-01T15:47:02.444Z</t>
  </si>
  <si>
    <t>2025-04-01T15:47:02.614Z</t>
  </si>
  <si>
    <t>2025-04-01T15:47:02.774Z</t>
  </si>
  <si>
    <t>2025-04-01T15:47:02.935Z</t>
  </si>
  <si>
    <t>2025-04-01T15:47:03.111Z</t>
  </si>
  <si>
    <t>2025-04-01T15:47:03.258Z</t>
  </si>
  <si>
    <t>2025-04-01T15:47:03.421Z</t>
  </si>
  <si>
    <t>2025-04-01T15:47:03.702Z</t>
  </si>
  <si>
    <t>2025-04-01T15:47:03.870Z</t>
  </si>
  <si>
    <t>2025-04-01T15:47:04.196Z</t>
  </si>
  <si>
    <t>2025-04-01T15:47:04.365Z</t>
  </si>
  <si>
    <t>2025-04-01T15:47:04.527Z</t>
  </si>
  <si>
    <t>2025-04-01T15:47:04.758Z</t>
  </si>
  <si>
    <t>2025-04-01T15:47:04.951Z</t>
  </si>
  <si>
    <t>2025-04-01T15:47:05.146Z</t>
  </si>
  <si>
    <t>2025-04-01T15:47:05.303Z</t>
  </si>
  <si>
    <t>2025-04-01T15:47:05.672Z</t>
  </si>
  <si>
    <t>2025-04-01T16:07:46.651Z</t>
  </si>
  <si>
    <t>{"assignmentReasons":{"64d114123b1ff57e65bb724a (Katherine Hodges)":"Assigned to clinician's primary office (Priority 65)","67e2fb616c48ef44c2a773e9 (Ethan Maynard)":"Assigned to clinician's primary office (Priority 65)","67c8ba0e701a0e83fe8e1ba0 (Chanease Nichols)":"Assigned to clinician's primary office (Priority 65)","67c03921c87d44c7f489a37d (Morgan Watson)":"Assigned to clinician's primary office (Priority 65)","678fe4f54c1a5100e3127d50 (Jack Ganz)":"Young child (6 years old) assigned to B-5 (Priority 80)","67c2245817016a1425e9b8b5 (Melanie Moddes)":"Assigned to clinician's primary office (Priority 65)","67d72fd5bd3593d1df7d08f1 (Jenny Baine)":"Assigned to clinician's primary office (Priority 65)","67e06a55495a5a45b597d2f1 (Darcy Thorne)":"Assigned to clinician's primary office (Priority 65)","67d9dfdbf50b625a6011ddbe (Henry Moras)":"Older child/teen (11 years old) assigned to C-1 (Priority 75)","67dc5edc00251cd5914d7403 (Samuel (Sammy) Catanise)":"Young child (10 years old) assigned to B-5 (Priority 80)","67e31a49fd5cba423e7f839c (Nain Chamorro)":"Assigned to clinician's primary office (Priority 65)","67e338bc6c48ef44c2a9210b (Lucille King)":"Older child/teen (13 years old) assigned to C-1 (Priority 75)","67eaa6ad0a35cf7bdc880891 (Amiyah Elam)":"Assigned to clinician's primary office (Priority 65)","67ebfed3cf1c117e32a3c522 (Test Seabolt)":"Client requires accessible office (Priority 90)","67d069ebf538096bb7ac014d (Jackson Millwood)":"Adult client assigned to B-4 (Priority 70)","67d8a6137929b36037b2eb0f (Lyndsey Catizone)":"Adult client assigned to B-4 (Priority 70)","67ebfa7e8255163fc9dbcbf4 (Adolescent Seabolt)":"Client requires yoga swing (Priority 78)"}}</t>
  </si>
  <si>
    <t>2025-04-01T16:07:47.066Z</t>
  </si>
  <si>
    <t>2025-04-01T16:07:47.228Z</t>
  </si>
  <si>
    <t>2025-04-01T16:07:48.481Z</t>
  </si>
  <si>
    <t>2025-04-01T16:07:48.720Z</t>
  </si>
  <si>
    <t>2025-04-01T16:07:48.877Z</t>
  </si>
  <si>
    <t>2025-04-01T16:07:49.028Z</t>
  </si>
  <si>
    <t>2025-04-01T16:07:49.185Z</t>
  </si>
  <si>
    <t>2025-04-01T16:07:49.336Z</t>
  </si>
  <si>
    <t>2025-04-01T16:07:49.474Z</t>
  </si>
  <si>
    <t>2025-04-01T16:07:49.867Z</t>
  </si>
  <si>
    <t>2025-04-01T16:07:50.069Z</t>
  </si>
  <si>
    <t>2025-04-01T16:07:50.229Z</t>
  </si>
  <si>
    <t>2025-04-01T16:07:50.389Z</t>
  </si>
  <si>
    <t>2025-04-01T16:07:50.540Z</t>
  </si>
  <si>
    <t>2025-04-01T16:07:50.677Z</t>
  </si>
  <si>
    <t>2025-04-01T16:07:50.828Z</t>
  </si>
  <si>
    <t>2025-04-01T16:07:51.072Z</t>
  </si>
  <si>
    <t>2025-04-01T16:07:51.230Z</t>
  </si>
  <si>
    <t>2025-04-01T16:07:53.250Z</t>
  </si>
  <si>
    <t>2025-04-01T16:07:53.830Z</t>
  </si>
  <si>
    <t>2025-04-01T16:07:54.100Z</t>
  </si>
  <si>
    <t>2025-04-01T16:07:54.251Z</t>
  </si>
  <si>
    <t>2025-04-01T16:07:54.393Z</t>
  </si>
  <si>
    <t>2025-04-01T16:07:54.528Z</t>
  </si>
  <si>
    <t>2025-04-01T16:07:54.680Z</t>
  </si>
  <si>
    <t>2025-04-01T16:07:54.821Z</t>
  </si>
  <si>
    <t>2025-04-01T16:07:54.964Z</t>
  </si>
  <si>
    <t>2025-04-01T16:07:55.105Z</t>
  </si>
  <si>
    <t>2025-04-01T16:07:55.266Z</t>
  </si>
  <si>
    <t>2025-04-01T16:07:55.575Z</t>
  </si>
  <si>
    <t>2025-04-01T16:07:55.729Z</t>
  </si>
  <si>
    <t>2025-04-01T16:07:55.887Z</t>
  </si>
  <si>
    <t>2025-04-01T16:07:56.058Z</t>
  </si>
  <si>
    <t>2025-04-01T16:07:56.203Z</t>
  </si>
  <si>
    <t>2025-04-01T16:07:56.361Z</t>
  </si>
  <si>
    <t>2025-04-01T16:07:56.525Z</t>
  </si>
  <si>
    <t>2025-04-01T16:07:56.702Z</t>
  </si>
  <si>
    <t>2025-04-01T16:07:56.833Z</t>
  </si>
  <si>
    <t>2025-04-01T16:07:57.126Z</t>
  </si>
  <si>
    <t>2025-04-01T16:08:23.944Z</t>
  </si>
  <si>
    <t>{"assignmentReasons":{"67d069ebf538096bb7ac014d (Jackson Millwood)":"Assigned to clinician's primary office (Priority 65)","64d114123b1ff57e65bb724a (Katherine Hodges)":"Assigned to clinician's primary office (Priority 65)","67e2fb616c48ef44c2a773e9 (Ethan Maynard)":"Assigned to clinician's primary office (Priority 65)","67c8ba0e701a0e83fe8e1ba0 (Chanease Nichols)":"Assigned to clinician's primary office (Priority 65)","67c03921c87d44c7f489a37d (Morgan Watson)":"Assigned to clinician's primary office (Priority 65)","678fe4f54c1a5100e3127d50 (Jack Ganz)":"Young child (6 years old) assigned to B-5 (Priority 80)","67c2245817016a1425e9b8b5 (Melanie Moddes)":"Assigned to clinician's primary office (Priority 65)","67d72fd5bd3593d1df7d08f1 (Jenny Baine)":"Assigned to clinician's primary office (Priority 65)","67e06a55495a5a45b597d2f1 (Darcy Thorne)":"Assigned to clinician's primary office (Priority 65)","67d9dfdbf50b625a6011ddbe (Henry Moras)":"Older child/teen (11 years old) assigned to C-1 (Priority 75)","67dc5edc00251cd5914d7403 (Samuel (Sammy) Catanise)":"Young child (10 years old) assigned to B-5 (Priority 80)","67e31a49fd5cba423e7f839c (Nain Chamorro)":"Assigned to clinician's primary office (Priority 65)","67e338bc6c48ef44c2a9210b (Lucille King)":"Older child/teen (13 years old) assigned to C-1 (Priority 75)","67d8a6137929b36037b2eb0f (Lyndsey Catizone)":"Assigned to clinician's primary office (Priority 65)","67eaa6ad0a35cf7bdc880891 (Amiyah Elam)":"Assigned to clinician's primary office (Priority 65)","67ebfa7e8255163fc9dbcbf4 (Adolescent Seabolt)":"Client requires yoga swing (Priority 78)","67ebfed3cf1c117e32a3c522 (Test Seabolt)":"Client requires accessible office (Priority 90)"}}</t>
  </si>
  <si>
    <t>2025-04-01T16:08:24.535Z</t>
  </si>
  <si>
    <t>2025-04-01T16:08:24.725Z</t>
  </si>
  <si>
    <t>2025-04-01T16:08:24.939Z</t>
  </si>
  <si>
    <t>2025-04-01T16:08:25.306Z</t>
  </si>
  <si>
    <t>2025-04-01T16:08:25.617Z</t>
  </si>
  <si>
    <t>2025-04-01T16:08:25.942Z</t>
  </si>
  <si>
    <t>2025-04-01T16:08:26.102Z</t>
  </si>
  <si>
    <t>2025-04-01T16:08:26.272Z</t>
  </si>
  <si>
    <t>2025-04-01T16:08:26.450Z</t>
  </si>
  <si>
    <t>2025-04-01T16:08:26.839Z</t>
  </si>
  <si>
    <t>2025-04-01T16:08:27.062Z</t>
  </si>
  <si>
    <t>2025-04-01T16:08:27.262Z</t>
  </si>
  <si>
    <t>2025-04-01T16:08:27.578Z</t>
  </si>
  <si>
    <t>2025-04-01T16:08:27.763Z</t>
  </si>
  <si>
    <t>2025-04-01T16:08:27.932Z</t>
  </si>
  <si>
    <t>2025-04-01T16:08:28.251Z</t>
  </si>
  <si>
    <t>2025-04-01T16:08:28.402Z</t>
  </si>
  <si>
    <t>2025-04-01T16:08:30.423Z</t>
  </si>
  <si>
    <t>2025-04-01T16:08:30.594Z</t>
  </si>
  <si>
    <t>2025-04-01T16:08:31.018Z</t>
  </si>
  <si>
    <t>2025-04-01T16:08:31.293Z</t>
  </si>
  <si>
    <t>2025-04-01T16:08:31.506Z</t>
  </si>
  <si>
    <t>2025-04-01T16:08:31.739Z</t>
  </si>
  <si>
    <t>2025-04-01T16:08:31.934Z</t>
  </si>
  <si>
    <t>2025-04-01T16:08:32.143Z</t>
  </si>
  <si>
    <t>2025-04-01T16:08:32.329Z</t>
  </si>
  <si>
    <t>2025-04-01T16:08:32.539Z</t>
  </si>
  <si>
    <t>2025-04-01T16:08:32.815Z</t>
  </si>
  <si>
    <t>2025-04-01T16:08:35.244Z</t>
  </si>
  <si>
    <t>Failed to update appointment 67dc5edc00251cd5914d7403 in Active_Appointments</t>
  </si>
  <si>
    <t>2025-04-01T16:08:48.152Z</t>
  </si>
  <si>
    <t>2025-04-01T16:08:48.273Z</t>
  </si>
  <si>
    <t>2025-04-01T16:08:48.520Z</t>
  </si>
  <si>
    <t>2025-04-01T16:24:07.536Z</t>
  </si>
  <si>
    <t>Received AppointmentDeleted webhook for appointment 67ebfa7e8255163fc9dbcbf4</t>
  </si>
  <si>
    <t>{"appointmentId":"67ebfa7e8255163fc9dbcbf4","type":"AppointmentDeleted","clientId":1151,"processTime":"2025-04-01T16:24:07.536Z"}</t>
  </si>
  <si>
    <t>2025-04-01T16:24:10.474Z</t>
  </si>
  <si>
    <t>Deleted appointment 67ebfa7e8255163fc9dbcbf4</t>
  </si>
  <si>
    <t>{"appointmentId":"67ebfa7e8255163fc9dbcbf4","rowIndex":351,"deletionMethod":"row_removal"}</t>
  </si>
  <si>
    <t>{"appointmentId":"67ebfa7e8255163fc9dbcbf4","clientId":1151,"deletionMethod":"row_removal"}</t>
  </si>
  <si>
    <t>2025-04-01T16:41:52.753Z</t>
  </si>
  <si>
    <t>2025-04-01T16:44:40.394Z</t>
  </si>
  <si>
    <t>Received AppointmentRescheduled webhook for appointment 67d069ebf538096bb7ac014d</t>
  </si>
  <si>
    <t>{"appointmentId":"67d069ebf538096bb7ac014d","type":"AppointmentRescheduled","clientId":921,"processTime":"2025-04-01T16:44:40.394Z"}</t>
  </si>
  <si>
    <t>2025-04-01T16:44:41.967Z</t>
  </si>
  <si>
    <t>Starting transaction: Update appointment 67d069ebf538096bb7ac014d</t>
  </si>
  <si>
    <t>2025-04-01T16:44:43.405Z</t>
  </si>
  <si>
    <t>Completed transaction: Update appointment 67d069ebf538096bb7ac014d</t>
  </si>
  <si>
    <t>Updated appointment 67d069ebf538096bb7ac014d</t>
  </si>
  <si>
    <t>{"appointmentId":"67d069ebf538096bb7ac014d","clientId":"921","clientName":"Jackson Millwood","clientDateOfBirth":"2004-03-01T00:00:00.000Z","clinicianId":"C1","clinicianName":"Carlisle Bading","sessionType":"in-person","startTime":"2025-04-01T15:45:00.000Z","endTime":"2025-04-01T16:35:00.000Z","status":"scheduled","lastUpdated":"2025-03-11T16:50:00.000Z","source":"intakeq","notes":"Service: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</si>
  <si>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{"appointmentId":"67d069ebf538096bb7ac014d","clientId":"921","clientName":"Jackson Millwood","clientDateOfBirth":"2004-03-01","clinicianId":"C1","clinicianName":"Carlisle","sessionType":"in-person","startTime":"2025-04-03 14:00","endTime":"2025-04-03 14:50","status":"scheduled","lastUpdated":"2025-04-01T16:44:41.967Z","source":"intakeq","notes":"Service: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</si>
  <si>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{"appointmentId":"67d069ebf538096bb7ac014d","clientId":"921","clientName":"Jackson Millwood","clientDateOfBirth":"2004-03-01","clinicianId":"C1","clinicianName":"Carlisle","sessionType":"in-person","startTime":"2025-04-03 14:00","endTime":"2025-04-03 14:50","status":"scheduled","lastUpdated":"2025-04-01T16:44:41.967Z","source":"intakeq","notes":"Service: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</si>
  <si>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2025-04-01T16:54:17.550Z</t>
  </si>
  <si>
    <t>Received AppointmentDeleted webhook for appointment 67ebfed3cf1c117e32a3c522</t>
  </si>
  <si>
    <t>{"appointmentId":"67ebfed3cf1c117e32a3c522","type":"AppointmentDeleted","clientId":667,"processTime":"2025-04-01T16:54:17.550Z"}</t>
  </si>
  <si>
    <t>2025-04-01T16:54:19.996Z</t>
  </si>
  <si>
    <t>Deleted appointment 67ebfed3cf1c117e32a3c522</t>
  </si>
  <si>
    <t>{"appointmentId":"67ebfed3cf1c117e32a3c522","rowIndex":352,"deletionMethod":"row_removal"}</t>
  </si>
  <si>
    <t>{"appointmentId":"67ebfed3cf1c117e32a3c522","clientId":667,"deletionMethod":"row_removal"}</t>
  </si>
  <si>
    <t>2025-04-01T17:09:15.520Z</t>
  </si>
  <si>
    <t>Received Note Locked webhook</t>
  </si>
  <si>
    <t>{"type":"Note Locked","clientId":962,"tags":"none","apiDisabled":false}</t>
  </si>
  <si>
    <t>2025-04-01T17:22:55.176Z</t>
  </si>
  <si>
    <t>Resolved office assignments for 0 appointments</t>
  </si>
  <si>
    <t>{"assignmentReasons":{}}</t>
  </si>
  <si>
    <t>2025-04-01T17:22:57.185Z</t>
  </si>
  <si>
    <t>2025-04-01T17:22:57.476Z</t>
  </si>
  <si>
    <t>2025-04-01T17:22:57.782Z</t>
  </si>
  <si>
    <t>{"date":"2025-04-01","displayDate":"Tuesday, April 1, 2025","recipients":["admin@bridgefamilytherapy.com"],"appointmentCount":0,"conflictCount":0,"success":true}</t>
  </si>
  <si>
    <t>2025-04-01T17:24:03.106Z</t>
  </si>
  <si>
    <t>{"assignmentReasons":{"67c8ba0e701a0e83fe8e1ba0 (Chanease Nichols)":"Assigned to clinician's primary office (Priority 65)","67e06a55495a5a45b597d2f1 (Darcy Thorne)":"Assigned to clinician's primary office (Priority 65)","67d8a6137929b36037b2eb0f (Lyndsey Catizone)":"Assigned to clinician's primary office (Priority 65)","67d069ebf538096bb7ac014d (Jackson Millwood)":"Assigned to clinician's primary office (Priority 65)","67e2fb616c48ef44c2a773e9 (Ethan Maynard)":"Assigned to clinician's primary office (Priority 65)","67c03921c87d44c7f489a37d (Morgan Watson)":"Assigned to clinician's primary office (Priority 65)","678fe4f54c1a5100e3127d50 (Jack Ganz)":"Young child (6 years old) assigned to B-5 (Priority 80)","67c2245817016a1425e9b8b5 (Melanie Moddes)":"Assigned to clinician's primary office (Priority 65)","67d72fd5bd3593d1df7d08f1 (Jenny Baine)":"Assigned to clinician's primary office (Priority 65)","67d9dfdbf50b625a6011ddbe (Henry Moras)":"Older child/teen (11 years old) assigned to C-1 (Priority 75)","67dc5edc00251cd5914d7403 (Samuel (Sammy) Catanise)":"Young child (10 years old) assigned to B-5 (Priority 80)","67e31a49fd5cba423e7f839c (Nain Chamorro)":"Assigned to clinician's primary office (Priority 65)","67e338bc6c48ef44c2a9210b (Lucille King)":"Older child/teen (13 years old) assigned to C-1 (Priority 75)","67eaa6ad0a35cf7bdc880891 (Amiyah Elam)":"Assigned to clinician's primary office (Priority 65)","67ebfa7e8255163fc9dbcbf4 (Adolescent Seabolt)":"Client requires yoga swing (Priority 78)","67ebfed3cf1c117e32a3c522 (Test Seabolt)":"Client requires accessible office (Priority 90)"}}</t>
  </si>
  <si>
    <t>2025-04-01T17:24:03.439Z</t>
  </si>
  <si>
    <t>2025-04-01T17:24:03.588Z</t>
  </si>
  <si>
    <t>2025-04-01T17:24:03.827Z</t>
  </si>
  <si>
    <t>2025-04-01T17:24:04.001Z</t>
  </si>
  <si>
    <t>2025-04-01T17:24:04.214Z</t>
  </si>
  <si>
    <t>2025-04-01T17:24:04.376Z</t>
  </si>
  <si>
    <t>2025-04-01T17:24:04.541Z</t>
  </si>
  <si>
    <t>2025-04-01T17:24:04.723Z</t>
  </si>
  <si>
    <t>2025-04-01T17:24:04.983Z</t>
  </si>
  <si>
    <t>2025-04-01T17:24:05.353Z</t>
  </si>
  <si>
    <t>2025-04-01T17:24:05.523Z</t>
  </si>
  <si>
    <t>2025-04-01T17:24:05.673Z</t>
  </si>
  <si>
    <t>2025-04-01T17:24:05.829Z</t>
  </si>
  <si>
    <t>2025-04-01T17:24:05.975Z</t>
  </si>
  <si>
    <t>2025-04-01T17:24:06.150Z</t>
  </si>
  <si>
    <t>2025-04-01T17:24:06.339Z</t>
  </si>
  <si>
    <t>2025-04-01T17:24:08.355Z</t>
  </si>
  <si>
    <t>2025-04-01T17:24:08.521Z</t>
  </si>
  <si>
    <t>2025-04-01T17:24:08.657Z</t>
  </si>
  <si>
    <t>2025-04-01T17:24:08.986Z</t>
  </si>
  <si>
    <t>2025-04-01T17:24:09.171Z</t>
  </si>
  <si>
    <t>2025-04-01T17:24:09.347Z</t>
  </si>
  <si>
    <t>2025-04-01T17:24:09.536Z</t>
  </si>
  <si>
    <t>2025-04-01T17:24:09.694Z</t>
  </si>
  <si>
    <t>2025-04-01T17:24:09.848Z</t>
  </si>
  <si>
    <t>2025-04-01T17:24:09.996Z</t>
  </si>
  <si>
    <t>2025-04-01T17:24:10.139Z</t>
  </si>
  <si>
    <t>2025-04-01T17:24:10.296Z</t>
  </si>
  <si>
    <t>2025-04-01T17:24:10.478Z</t>
  </si>
  <si>
    <t>2025-04-01T17:24:10.853Z</t>
  </si>
  <si>
    <t>2025-04-01T17:24:11.027Z</t>
  </si>
  <si>
    <t>2025-04-01T17:24:11.224Z</t>
  </si>
  <si>
    <t>2025-04-01T17:24:11.411Z</t>
  </si>
  <si>
    <t>2025-04-01T17:24:11.572Z</t>
  </si>
  <si>
    <t>2025-04-01T17:24:11.889Z</t>
  </si>
  <si>
    <t>{"date":"2025-04-01","displayDate":"Tuesday, April 1, 2025","recipients":["admin@bridgefamilytherapy.com"],"appointmentCount":16,"conflictCount":0,"success":true}</t>
  </si>
  <si>
    <t>2025-04-01T17:28:16.907Z</t>
  </si>
  <si>
    <t>Received AppointmentRescheduled webhook for appointment 67d72fd5bd3593d1df7d08f1</t>
  </si>
  <si>
    <t>{"appointmentId":"67d72fd5bd3593d1df7d08f1","type":"AppointmentRescheduled","clientId":1060,"processTime":"2025-04-01T17:28:16.907Z"}</t>
  </si>
  <si>
    <t>2025-04-01T17:28:18.095Z</t>
  </si>
  <si>
    <t>Starting transaction: Update appointment 67d72fd5bd3593d1df7d08f1</t>
  </si>
  <si>
    <t>2025-04-01T17:28:19.046Z</t>
  </si>
  <si>
    <t>Completed transaction: Update appointment 67d72fd5bd3593d1df7d08f1</t>
  </si>
  <si>
    <t>Updated appointment 67d72fd5bd3593d1df7d08f1</t>
  </si>
  <si>
    <t>{"appointmentId":"67d72fd5bd3593d1df7d08f1","clientId":"1060","clientName":"Jenny Baine","clientDateOfBirth":"","clinicianId":"T1","clinicianName":"Tyler Seabolt","sessionType":"family","startTime":"2025-04-01T19:00:00.000Z","endTime":"2025-04-01T20:20:00.000Z","status":"scheduled","lastUpdated":"2025-04-01T17:24:09.536Z","source":"intakeq","notes":"Service: Relationship/Family Therapy (In-Person)","tags":[],"requirements":{"accessibility":false,"specialFeatures":[]},"currentOfficeId":"TBD","assignedOfficeId":"C-2","officeId":"TBD","suggestedOfficeId":"C-2","assignmentReason":"Assigned to clinician's primary office (Priority 65)"}</t>
  </si>
  <si>
    <t>{"appointmentId":"67d72fd5bd3593d1df7d08f1","clientId":"1060","clientName":"Jenny Baine","clientDateOfBirth":"","clinicianId":"T1","clinicianName":"Tyler","sessionType":"family","startTime":"2025-04-01 20:00","endTime":"2025-04-01 21:20","status":"scheduled","lastUpdated":"2025-04-01T17:28:18.095Z","source":"intakeq","notes":"Service: Relationship/Family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</si>
  <si>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{"appointmentId":"67d72fd5bd3593d1df7d08f1","clientId":"1060","clientName":"Jenny Baine","clientDateOfBirth":"","clinicianId":"T1","clinicianName":"Tyler","sessionType":"family","startTime":"2025-04-01 20:00","endTime":"2025-04-01 21:20","status":"scheduled","lastUpdated":"2025-04-01T17:28:18.095Z","source":"intakeq","notes":"Service: Relationship/Family Therapy (In-Person)","tags":[],"requirements":{"accessibility":false,"specialFeatures":[]},"assignedOfficeId":"TBD","assignmentReason":"To be reassigned due to appointment changes","currentOfficeId":"TBD"}</t>
  </si>
  <si>
    <t>2025-04-01T17:29:12.699Z</t>
  </si>
  <si>
    <t>Received AppointmentCreated webhook for appointment 67ec2262cf1c117e32a4fc6e</t>
  </si>
  <si>
    <t>{"appointmentId":"67ec2262cf1c117e32a4fc6e","type":"AppointmentCreated","clientId":927,"processTime":"2025-04-01T17:29:12.699Z"}</t>
  </si>
  <si>
    <t>2025-04-01T17:29:14.355Z</t>
  </si>
  <si>
    <t>Added appointment 67ec2262cf1c117e32a4fc6e</t>
  </si>
  <si>
    <t>{"appointmentId":"67ec2262cf1c117e32a4fc6e","clientId":"927","clientName":"Lyle Ganz","clientDateOfBirth":"1981-10-27","clinicianId":"T1","clinicianName":"Tyler","sessionType":"family","startTime":"2025-04-01 19:00","endTime":"2025-04-01 19:50","status":"scheduled","lastUpdated":"2025-04-01T17:29:13.447Z","source":"intakeq","notes":"Service: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</si>
  <si>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2025-04-01T17:29:14.356Z</t>
  </si>
  <si>
    <t>{"appointmentId":"67ec2262cf1c117e32a4fc6e","officeId":"TBD","clientId":927,"deferredAssignment":true}</t>
  </si>
  <si>
    <t>2025-04-01T17:41:55.832Z</t>
  </si>
  <si>
    <t>2025-04-01T17:43:24.105Z</t>
  </si>
  <si>
    <t>Received AppointmentCreated webhook for appointment 67ec25b6fe630d48039cc36b</t>
  </si>
  <si>
    <t>{"appointmentId":"67ec25b6fe630d48039cc36b","type":"AppointmentCreated","clientId":1147,"processTime":"2025-04-01T17:43:24.105Z"}</t>
  </si>
  <si>
    <t>2025-04-01T17:43:26.251Z</t>
  </si>
  <si>
    <t>Added appointment 67ec25b6fe630d48039cc36b</t>
  </si>
  <si>
    <t>{"appointmentId":"67ec25b6fe630d48039cc36b","clientId":"1147","clientName":"Erin Slagle","clientDateOfBirth":"1984-12-25","clinicianId":"J1","clinicianName":"Julia","sessionType":"family","startTime":"2025-04-15 15:00","endTime":"2025-04-15 15:50","status":"scheduled","lastUpdated":"2025-04-01T17:43:26.097Z","source":"intakeq","notes":"Service: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</si>
  <si>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{"appointmentId":"67ec25b6fe630d48039cc36b","officeId":"TBD","clientId":1147,"deferredAssignment":true}</t>
  </si>
  <si>
    <t>2025-04-01T18:27:31.508Z</t>
  </si>
  <si>
    <t>Received AppointmentCreated webhook for appointment 67ec300c252f16ec70d94088</t>
  </si>
  <si>
    <t>{"appointmentId":"67ec300c252f16ec70d94088","type":"AppointmentCreated","clientId":1156,"processTime":"2025-04-01T18:27:31.508Z"}</t>
  </si>
  <si>
    <t>2025-04-01T18:27:34.240Z</t>
  </si>
  <si>
    <t>Added appointment 67ec300c252f16ec70d94088</t>
  </si>
  <si>
    <t>{"appointmentId":"67ec300c252f16ec70d94088","clientId":"1156","clientName":"Bell Hancock","clientDateOfBirth":"2015-02-28","clinicianId":"B1","clinicianName":"Bailey","sessionType":"in-person","startTime":"2025-04-02 17:00","endTime":"2025-04-02 17:50","status":"scheduled","lastUpdated":"2025-04-01T18:27:33.787Z","source":"intakeq","notes":"Service: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</si>
  <si>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{"appointmentId":"67ec300c252f16ec70d94088","officeId":"TBD","clientId":1156,"deferredAssignment":true}</t>
  </si>
  <si>
    <t>2025-04-01T18:33:22.061Z</t>
  </si>
  <si>
    <t>Received AppointmentCreated webhook for appointment 67ec316bfe630d48039d36e7</t>
  </si>
  <si>
    <t>{"appointmentId":"67ec316bfe630d48039d36e7","type":"AppointmentCreated","clientId":260,"processTime":"2025-04-01T18:33:22.061Z"}</t>
  </si>
  <si>
    <t>2025-04-01T18:33:23.884Z</t>
  </si>
  <si>
    <t>Added appointment 67ec316bfe630d48039d36e7</t>
  </si>
  <si>
    <t>{"appointmentId":"67ec316bfe630d48039d36e7","clientId":"260","clientName":"Zachary Bond","clientDateOfBirth":"1996-06-18","clinicianId":"T1","clinicianName":"Tyler","sessionType":"telehealth","startTime":"2025-04-04 17:30","endTime":"2025-04-04 18:20","status":"scheduled","lastUpdated":"2025-04-01T18:33:23.571Z","source":"intakeq","notes":"Service: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</si>
  <si>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{"appointmentId":"67ec316bfe630d48039d36e7","officeId":"TBD","clientId":260,"deferredAssignment":true}</t>
  </si>
  <si>
    <t>2025-04-01T18:33:35.437Z</t>
  </si>
  <si>
    <t>Received AppointmentCreated webhook for appointment 67ec31788255163fc9dd0b49</t>
  </si>
  <si>
    <t>{"appointmentId":"67ec31788255163fc9dd0b49","type":"AppointmentCreated","clientId":183,"processTime":"2025-04-01T18:33:35.437Z"}</t>
  </si>
  <si>
    <t>2025-04-01T18:33:37.799Z</t>
  </si>
  <si>
    <t>Added appointment 67ec31788255163fc9dd0b49</t>
  </si>
  <si>
    <t>{"appointmentId":"67ec31788255163fc9dd0b49","clientId":"183","clientName":"Jesse Speltz","clientDateOfBirth":"1964-05-01","clinicianId":"T1","clinicianName":"Tyler","sessionType":"in-person","startTime":"2025-04-03 17:30","endTime":"2025-04-03 18:20","status":"scheduled","lastUpdated":"2025-04-01T18:33:35.990Z","source":"intakeq","notes":"Service: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</si>
  <si>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{"appointmentId":"67ec31788255163fc9dd0b49","officeId":"TBD","clientId":183,"deferredAssignment":true}</t>
  </si>
  <si>
    <t>2025-04-01T18:41:53.601Z</t>
  </si>
  <si>
    <t>2025-04-01T18:51:39.180Z</t>
  </si>
  <si>
    <t>Received AppointmentCreated webhook for appointment 67ec35b5252f16ec70d96d8a</t>
  </si>
  <si>
    <t>{"appointmentId":"67ec35b5252f16ec70d96d8a","type":"AppointmentCreated","clientId":923,"processTime":"2025-04-01T18:51:39.180Z"}</t>
  </si>
  <si>
    <t>2025-04-01T18:51:42.074Z</t>
  </si>
  <si>
    <t>Added appointment 67ec35b5252f16ec70d96d8a</t>
  </si>
  <si>
    <t>{"appointmentId":"67ec35b5252f16ec70d96d8a","clientId":"923","clientName":"Kinsey Segars","clientDateOfBirth":"2003-08-06","clinicianId":"C1","clinicianName":"Carlisle","sessionType":"in-person","startTime":"2025-04-15 16:00","endTime":"2025-04-15 16:50","status":"scheduled","lastUpdated":"2025-04-01T18:51:41.180Z","source":"intakeq","notes":"Service: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</si>
  <si>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{"appointmentId":"67ec35b5252f16ec70d96d8a","officeId":"TBD","clientId":923,"deferredAssignment":true}</t>
  </si>
  <si>
    <t>2025-04-01T18:52:22.699Z</t>
  </si>
  <si>
    <t>Received AppointmentRescheduled webhook for appointment 67ec316bfe630d48039d36e7</t>
  </si>
  <si>
    <t>{"appointmentId":"67ec316bfe630d48039d36e7","type":"AppointmentRescheduled","clientId":260,"processTime":"2025-04-01T18:52:22.699Z"}</t>
  </si>
  <si>
    <t>2025-04-01T18:52:23.337Z</t>
  </si>
  <si>
    <t>Starting transaction: Update appointment 67ec316bfe630d48039d36e7</t>
  </si>
  <si>
    <t>2025-04-01T18:52:24.072Z</t>
  </si>
  <si>
    <t>Completed transaction: Update appointment 67ec316bfe630d48039d36e7</t>
  </si>
  <si>
    <t>Updated appointment 67ec316bfe630d48039d36e7</t>
  </si>
  <si>
    <t>{"appointmentId":"67ec316bfe630d48039d36e7","clientId":"260","clientName":"Zachary Bond","clientDateOfBirth":"1996-06-18","clinicianId":"T1","clinicianName":"Tyler","sessionType":"telehealth","startTime":"2025-04-04 17:30","endTime":"2025-04-04 18:20","status":"scheduled","lastUpdated":"2025-04-01T18:33:23.571Z","source":"intakeq","notes":"Service: Individual Therapy (Telehealth)","tags":[],"requirements":{"accessibility":false,"specialFeatures":[]},"currentOfficeId":"TBD","assignedOfficeId":"TBD","officeId":"TBD","suggestedOfficeId":"TBD","assignmentReason":"To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</si>
  <si>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{"appointmentId":"67ec316bfe630d48039d36e7","clientId":"260","clientName":"Zachary Bond","clientDateOfBirth":"1996-06-18","clinicianId":"T1","clinicianName":"Tyler","sessionType":"telehealth","startTime":"2025-04-04 18:00","endTime":"2025-04-04 18:50","status":"scheduled","lastUpdated":"2025-04-01T18:52:23.337Z","source":"intakeq","notes":"Service: Individual Therapy (Telehealth)","tags":[],"requirements":{"accessibility":false,"specialFeatures":[]},"currentOfficeId":"TBD","assignedOfficeId":"TBD","officeId":"TBD","suggestedOfficeId":"TBD","assignmentReason":"To be reassigned due to appointment changes"}</t>
  </si>
  <si>
    <t>{"appointmentId":"67ec316bfe630d48039d36e7","clientId":"260","clientName":"Zachary Bond","clientDateOfBirth":"1996-06-18","clinicianId":"T1","clinicianName":"Tyler","sessionType":"telehealth","startTime":"2025-04-04 18:00","endTime":"2025-04-04 18:50","status":"scheduled","lastUpdated":"2025-04-01T18:52:23.337Z","source":"intakeq","notes":"Service: Individual Therapy (Telehealth)","tags":[],"requirements":{"accessibility":false,"specialFeatures":[]},"assignedOfficeId":"TBD","assignmentReason":"To be reassigned due to appointment changes","currentOfficeId":"TBD"}</t>
  </si>
  <si>
    <t>2025-04-01T18:55:46.898Z</t>
  </si>
  <si>
    <t>Received AppointmentConfirmed webhook for appointment 67ec25b6fe630d48039cc36b</t>
  </si>
  <si>
    <t>{"appointmentId":"67ec25b6fe630d48039cc36b","type":"AppointmentConfirmed","clientId":1147,"processTime":"2025-04-01T18:55:46.898Z"}</t>
  </si>
  <si>
    <t>2025-04-01T18:55:48.559Z</t>
  </si>
  <si>
    <t>Starting transaction: Update appointment 67ec25b6fe630d48039cc36b</t>
  </si>
  <si>
    <t>2025-04-01T18:55:49.427Z</t>
  </si>
  <si>
    <t>Completed transaction: Update appointment 67ec25b6fe630d48039cc36b</t>
  </si>
  <si>
    <t>Updated appointment 67ec25b6fe630d48039cc36b</t>
  </si>
  <si>
    <t>{"appointmentId":"67ec25b6fe630d48039cc36b","clientId":"1147","clientName":"Erin Slagle","clientDateOfBirth":"1984-12-25","clinicianId":"J1","clinicianName":"Julia","sessionType":"family","startTime":"2025-04-15 15:00","endTime":"2025-04-15 15:50","status":"scheduled","lastUpdated":"2025-04-01T17:43:26.097Z","source":"intakeq","notes":"Service: Relationship/Family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</si>
  <si>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{"appointmentId":"67ec25b6fe630d48039cc36b","clientId":"1147","clientName":"Erin Slagle","clientDateOfBirth":"1984-12-25","clinicianId":"J1","clinicianName":"Julia","sessionType":"family","startTime":"2025-04-15 15:00","endTime":"2025-04-15 15:50","status":"scheduled","lastUpdated":"2025-04-01T18:55:48.559Z","source":"intakeq","notes":"Service: Relationship/Family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</si>
  <si>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{"appointmentId":"67ec25b6fe630d48039cc36b","clientId":"1147","clientName":"Erin Slagle","clientDateOfBirth":"1984-12-25","clinicianId":"J1","clinicianName":"Julia","sessionType":"family","startTime":"2025-04-15 15:00","endTime":"2025-04-15 15:50","status":"scheduled","lastUpdated":"2025-04-01T18:55:48.559Z","source":"intakeq","notes":"Service: Relationship/Family Therapy (In-Person)","tags":[],"requirements":{"accessibility":false,"specialFeatures":[]},"assignedOfficeId":"TBD","currentOfficeId":"TBD","assignmentReason":"To be determined during daily schedule generation"}</t>
  </si>
  <si>
    <t>2025-04-01T18:56:10.851Z</t>
  </si>
  <si>
    <t>Received AppointmentCreated webhook for appointment 67ec36c4ff6516bb3f882b0b</t>
  </si>
  <si>
    <t>{"appointmentId":"67ec36c4ff6516bb3f882b0b","type":"AppointmentCreated","clientId":1143,"processTime":"2025-04-01T18:56:10.851Z"}</t>
  </si>
  <si>
    <t>2025-04-01T18:56:11.546Z</t>
  </si>
  <si>
    <t>Added appointment 67ec36c4ff6516bb3f882b0b</t>
  </si>
  <si>
    <t>{"appointmentId":"67ec36c4ff6516bb3f882b0b","clientId":"1143","clientName":"Ethan Maynard","clientDateOfBirth":"2003-01-07","clinicianId":"J1","clinicianName":"Julia","sessionType":"in-person","startTime":"2025-04-08 17:00","endTime":"2025-04-08 17:50","status":"scheduled","lastUpdated":"2025-04-01T18:56:11.385Z","source":"intakeq","notes":"Service: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</si>
  <si>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{"appointmentId":"67ec36c4ff6516bb3f882b0b","officeId":"TBD","clientId":1143,"deferredAssignment":true}</t>
  </si>
  <si>
    <t>2025-04-01T18:56:25.995Z</t>
  </si>
  <si>
    <t>Received AppointmentCreated webhook for appointment 67ec36d4ed453e9e8cb95de2</t>
  </si>
  <si>
    <t>{"appointmentId":"67ec36d4ed453e9e8cb95de2","type":"AppointmentCreated","clientId":1143,"processTime":"2025-04-01T18:56:25.995Z"}</t>
  </si>
  <si>
    <t>2025-04-01T18:56:26.918Z</t>
  </si>
  <si>
    <t>Received AppointmentCreated webhook for appointment 67ec36d4ed453e9e8cb95dea</t>
  </si>
  <si>
    <t>{"appointmentId":"67ec36d4ed453e9e8cb95dea","type":"AppointmentCreated","clientId":1143,"processTime":"2025-04-01T18:56:26.918Z"}</t>
  </si>
  <si>
    <t>2025-04-01T18:56:27.218Z</t>
  </si>
  <si>
    <t>Added appointment 67ec36d4ed453e9e8cb95de2</t>
  </si>
  <si>
    <t>{"appointmentId":"67ec36d4ed453e9e8cb95de2","clientId":"1143","clientName":"Ethan Maynard","clientDateOfBirth":"2003-01-07","clinicianId":"J1","clinicianName":"Julia","sessionType":"in-person","startTime":"2025-04-15 17:00","endTime":"2025-04-15 17:50","status":"scheduled","lastUpdated":"2025-04-01T18:56:26.907Z","source":"intakeq","notes":"Service: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</si>
  <si>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2025-04-01T18:56:27.219Z</t>
  </si>
  <si>
    <t>{"appointmentId":"67ec36d4ed453e9e8cb95de2","officeId":"TBD","clientId":1143,"deferredAssignment":true}</t>
  </si>
  <si>
    <t>2025-04-01T18:56:27.473Z</t>
  </si>
  <si>
    <t>Added appointment 67ec36d4ed453e9e8cb95dea</t>
  </si>
  <si>
    <t>{"appointmentId":"67ec36d4ed453e9e8cb95dea","clientId":"1143","clientName":"Ethan Maynard","clientDateOfBirth":"2003-01-07","clinicianId":"J1","clinicianName":"Julia","sessionType":"in-person","startTime":"2025-04-22 17:00","endTime":"2025-04-22 17:50","status":"scheduled","lastUpdated":"2025-04-01T18:56:27.104Z","source":"intakeq","notes":"Service: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</si>
  <si>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{"appointmentId":"67ec36d4ed453e9e8cb95dea","officeId":"TBD","clientId":1143,"deferredAssignment":true}</t>
  </si>
  <si>
    <t>2025-04-01T18:56:27.603Z</t>
  </si>
  <si>
    <t>Received AppointmentCreated webhook for appointment 67ec36d5ed453e9e8cb95df0</t>
  </si>
  <si>
    <t>{"appointmentId":"67ec36d5ed453e9e8cb95df0","type":"AppointmentCreated","clientId":1143,"processTime":"2025-04-01T18:56:27.603Z"}</t>
  </si>
  <si>
    <t>2025-04-01T18:56:28.540Z</t>
  </si>
  <si>
    <t>Added appointment 67ec36d5ed453e9e8cb95df0</t>
  </si>
  <si>
    <t>{"appointmentId":"67ec36d5ed453e9e8cb95df0","clientId":"1143","clientName":"Ethan Maynard","clientDateOfBirth":"2003-01-07","clinicianId":"J1","clinicianName":"Julia","sessionType":"in-person","startTime":"2025-04-29 17:00","endTime":"2025-04-29 17:50","status":"scheduled","lastUpdated":"2025-04-01T18:56:28.356Z","source":"intakeq","notes":"Service: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</si>
  <si>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{"appointmentId":"67ec36d5ed453e9e8cb95df0","officeId":"TBD","clientId":1143,"deferredAssignment":true}</t>
  </si>
  <si>
    <t>2025-04-01T18:57:27.298Z</t>
  </si>
  <si>
    <t>Received AppointmentCreated webhook for appointment 67ec370e252f16ec70d978ab</t>
  </si>
  <si>
    <t>{"appointmentId":"67ec370e252f16ec70d978ab","type":"AppointmentCreated","clientId":1057,"processTime":"2025-04-01T18:57:27.298Z"}</t>
  </si>
  <si>
    <t>2025-04-01T18:57:28.780Z</t>
  </si>
  <si>
    <t>Added appointment 67ec370e252f16ec70d978ab</t>
  </si>
  <si>
    <t>{"appointmentId":"67ec370e252f16ec70d978ab","clientId":"1057","clientName":"Sophia Sweckard","clientDateOfBirth":"2005-06-29","clinicianId":"J1","clinicianName":"Julia","sessionType":"in-person","startTime":"2025-04-07 20:00","endTime":"2025-04-07 20:50","status":"scheduled","lastUpdated":"2025-04-01T18:57:28.612Z","source":"intakeq","notes":"Service: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</si>
  <si>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{"appointmentId":"67ec370e252f16ec70d978ab","officeId":"TBD","clientId":1057,"deferredAssignment":true}</t>
  </si>
  <si>
    <t>2025-04-01T19:02:59.930Z</t>
  </si>
  <si>
    <t>Received AppointmentRescheduled webhook for appointment 67c03921c87d44c7f489a37d</t>
  </si>
  <si>
    <t>{"appointmentId":"67c03921c87d44c7f489a37d","type":"AppointmentRescheduled","clientId":1032,"processTime":"2025-04-01T19:02:59.930Z"}</t>
  </si>
  <si>
    <t>2025-04-01T19:03:01.289Z</t>
  </si>
  <si>
    <t>Starting transaction: Update appointment 67c03921c87d44c7f489a37d</t>
  </si>
  <si>
    <t>2025-04-01T19:03:02.527Z</t>
  </si>
  <si>
    <t>Completed transaction: Update appointment 67c03921c87d44c7f489a37d</t>
  </si>
  <si>
    <t>Updated appointment 67c03921c87d44c7f489a37d</t>
  </si>
  <si>
    <t>{"appointmentId":"67c03921c87d44c7f489a37d","clientId":"1032","clientName":"Morgan Watson","clientDateOfBirth":"1993-01-14T00:00:00.000Z","clinicianId":"S1","clinicianName":"Samantha Barnhart","sessionType":"in-person","startTime":"2025-04-01T18:30:00.000Z","endTime":"2025-04-01T19:20:00.000Z","status":"scheduled","lastUpdated":"2025-04-01T17:24:08.986Z","source":"intakeq","notes":"Service: Individual Therapy (In-Person)","tags":[],"requirements":{"accessibility":false,"specialFeatures":[]},"currentOfficeId":"TBD","assignedOfficeId":"B-3","officeId":"TBD","suggestedOfficeId":"B-3","assignmentReason":"Assigned to clinician's primary office (Priority 65)"}</t>
  </si>
  <si>
    <t>{"appointmentId":"67c03921c87d44c7f489a37d","clientId":"1032","clientName":"Morgan Watson","clientDateOfBirth":"1993-01-14","clinicianId":"S1","clinicianName":"Samantha","sessionType":"in-person","startTime":"2025-04-01 17:30","endTime":"2025-04-01 18:50","status":"scheduled","lastUpdated":"2025-04-01T19:03:01.289Z","source":"intakeq","notes":"Service: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</si>
  <si>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{"appointmentId":"67c03921c87d44c7f489a37d","clientId":"1032","clientName":"Morgan Watson","clientDateOfBirth":"1993-01-14","clinicianId":"S1","clinicianName":"Samantha","sessionType":"in-person","startTime":"2025-04-01 17:30","endTime":"2025-04-01 18:50","status":"scheduled","lastUpdated":"2025-04-01T19:03:01.289Z","source":"intakeq","notes":"Service: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</si>
  <si>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2025-04-01T19:07:34.770Z</t>
  </si>
  <si>
    <t>Received AppointmentCanceled webhook for appointment 67ebfafb252f16ec70d75c13</t>
  </si>
  <si>
    <t>{"appointmentId":"67ebfafb252f16ec70d75c13","type":"AppointmentCanceled","clientId":1155,"processTime":"2025-04-01T19:07:34.770Z"}</t>
  </si>
  <si>
    <t>2025-04-01T19:41:59.469Z</t>
  </si>
  <si>
    <t>2025-04-01T19:57:01.350Z</t>
  </si>
  <si>
    <t>Received AppointmentCreated webhook for appointment 67ec4507fe630d48039dd182</t>
  </si>
  <si>
    <t>{"appointmentId":"67ec4507fe630d48039dd182","type":"AppointmentCreated","clientId":1036,"processTime":"2025-04-01T19:57:01.350Z"}</t>
  </si>
  <si>
    <t>2025-04-01T19:57:04.078Z</t>
  </si>
  <si>
    <t>Added appointment 67ec4507fe630d48039dd182</t>
  </si>
  <si>
    <t>{"appointmentId":"67ec4507fe630d48039dd182","clientId":"1036","clientName":"Melanie Moddes","clientDateOfBirth":"1998-09-15","clinicianId":"J1","clinicianName":"Julia","sessionType":"in-person","startTime":"2025-04-22 19:00","endTime":"2025-04-22 19:50","status":"scheduled","lastUpdated":"2025-04-01T19:57:03.647Z","source":"intakeq","notes":"Service: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</si>
  <si>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{"appointmentId":"67ec4507fe630d48039dd182","officeId":"TBD","clientId":1036,"deferredAssignment":true}</t>
  </si>
  <si>
    <t>2025-04-01T20:41:53.435Z</t>
  </si>
  <si>
    <t>2025-04-01T21:03:23.723Z</t>
  </si>
  <si>
    <t>Received AppointmentCreated webhook for appointment 67ec5495a52f1835824a4928</t>
  </si>
  <si>
    <t>{"appointmentId":"67ec5495a52f1835824a4928","type":"AppointmentCreated","clientId":1127,"processTime":"2025-04-01T21:03:23.723Z"}</t>
  </si>
  <si>
    <t>2025-04-01T21:03:26.554Z</t>
  </si>
  <si>
    <t>Added appointment 67ec5495a52f1835824a4928</t>
  </si>
  <si>
    <t>{"appointmentId":"67ec5495a52f1835824a4928","clientId":"1127","clientName":"Nain Chamorro","clientDateOfBirth":"2000-04-25","clinicianId":"J1","clinicianName":"Julia","sessionType":"family","startTime":"2025-04-10 21:00","endTime":"2025-04-10 21:50","status":"scheduled","lastUpdated":"2025-04-01T21:03:26.109Z","source":"intakeq","notes":"Service: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</si>
  <si>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{"appointmentId":"67ec5495a52f1835824a4928","officeId":"TBD","clientId":1127,"deferredAssignment":true}</t>
  </si>
  <si>
    <t>2025-04-01T21:04:03.556Z</t>
  </si>
  <si>
    <t>Received AppointmentCreated webhook for appointment 67ec54bd626cb87cc88f9e95</t>
  </si>
  <si>
    <t>{"appointmentId":"67ec54bd626cb87cc88f9e95","type":"AppointmentCreated","clientId":1012,"processTime":"2025-04-01T21:04:03.556Z"}</t>
  </si>
  <si>
    <t>2025-04-01T21:04:04.747Z</t>
  </si>
  <si>
    <t>Added appointment 67ec54bd626cb87cc88f9e95</t>
  </si>
  <si>
    <t>{"appointmentId":"67ec54bd626cb87cc88f9e95","clientId":"1012","clientName":"Henry Moras","clientDateOfBirth":"2013-09-02","clinicianId":"CU1","clinicianName":"Cullen","sessionType":"telehealth","startTime":"2025-04-15 21:00","endTime":"2025-04-15 21:50","status":"scheduled","lastUpdated":"2025-04-01T21:04:04.571Z","source":"intakeq","notes":"Service: Child/Minor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</si>
  <si>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{"appointmentId":"67ec54bd626cb87cc88f9e95","officeId":"TBD","clientId":1012,"deferredAssignment":true}</t>
  </si>
  <si>
    <t>2025-04-01T21:27:15.597Z</t>
  </si>
  <si>
    <t>Received AppointmentDeleted webhook for appointment 67e6ceedd21f0b5e4ae3ed82</t>
  </si>
  <si>
    <t>{"appointmentId":"67e6ceedd21f0b5e4ae3ed82","type":"AppointmentDeleted","clientId":1103,"processTime":"2025-04-01T21:27:15.597Z"}</t>
  </si>
  <si>
    <t>2025-04-01T21:27:18.578Z</t>
  </si>
  <si>
    <t>Deleted appointment 67e6ceedd21f0b5e4ae3ed82</t>
  </si>
  <si>
    <t>{"appointmentId":"67e6ceedd21f0b5e4ae3ed82","rowIndex":3,"deletionMethod":"row_removal"}</t>
  </si>
  <si>
    <t>{"appointmentId":"67e6ceedd21f0b5e4ae3ed82","clientId":1103,"deletionMethod":"row_removal"}</t>
  </si>
  <si>
    <t>2025-04-01T21:41:52.916Z</t>
  </si>
  <si>
    <t>2025-04-01T22:03:55.585Z</t>
  </si>
  <si>
    <t>{"type":"Intake Submitted","clientId":1156,"tags":"none","apiDisabled":false}</t>
  </si>
  <si>
    <t>Processing intake form 6f9b501a-5058-40a5-84a5-6c1e0992c74f</t>
  </si>
  <si>
    <t>{"formId":"6f9b501a-5058-40a5-84a5-6c1e0992c74f","clientId":"1156","isFullIntake":true}</t>
  </si>
  <si>
    <t>2025-04-01T22:03:57.088Z</t>
  </si>
  <si>
    <t>Updated accessibility info for client 1156</t>
  </si>
  <si>
    <t>{"clientId":"1156","hasMobilityNeeds":false,"hasSensoryNeeds":false,"hasPhysicalNeeds":false,"roomConsistency":3}</t>
  </si>
  <si>
    <t>Updated accessibility info for client 1156 from form 6f9b501a-5058-40a5-84a5-6c1e0992c74f</t>
  </si>
  <si>
    <t>{"clientId":"1156","formId":"6f9b501a-5058-40a5-84a5-6c1e0992c74f","hasMobilityNeeds":false,"hasSensoryNeeds":false,"hasPhysicalNeeds":false,"roomConsistency":3}</t>
  </si>
  <si>
    <t>{"type":"Intake Submitted","clientId":1156,"processingTime":1504,"details":{"formId":"6f9b501a-5058-40a5-84a5-6c1e0992c74f","clientId":"1156","formType":"Minor","accessibilityInfoExtracted":true}}</t>
  </si>
  <si>
    <t>2025-04-01T22:04:18.588Z</t>
  </si>
  <si>
    <t>Processing intake form cb1f69d1-de2d-48f9-bace-498f00cb66b1</t>
  </si>
  <si>
    <t>{"formId":"cb1f69d1-de2d-48f9-bace-498f00cb66b1","clientId":"1156","isFullIntake":true}</t>
  </si>
  <si>
    <t>2025-04-01T22:04:19.066Z</t>
  </si>
  <si>
    <t>Updated accessibility info for client 1156 from form cb1f69d1-de2d-48f9-bace-498f00cb66b1</t>
  </si>
  <si>
    <t>{"clientId":"1156","formId":"cb1f69d1-de2d-48f9-bace-498f00cb66b1","hasMobilityNeeds":false,"hasSensoryNeeds":false,"hasPhysicalNeeds":false,"roomConsistency":3}</t>
  </si>
  <si>
    <t>{"type":"Intake Submitted","clientId":1156,"processingTime":478,"details":{"formId":"cb1f69d1-de2d-48f9-bace-498f00cb66b1","clientId":"1156","formType":"Unknown","accessibilityInfoExtracted":true}}</t>
  </si>
  <si>
    <t>2025-04-01T22:05:22.599Z</t>
  </si>
  <si>
    <t>Processing intake form d3f69f41-1df8-43bb-8aa6-39978525aebf</t>
  </si>
  <si>
    <t>{"formId":"d3f69f41-1df8-43bb-8aa6-39978525aebf","clientId":"1156","isFullIntake":true}</t>
  </si>
  <si>
    <t>2025-04-01T22:05:23.321Z</t>
  </si>
  <si>
    <t>Updated accessibility info for client 1156 from form d3f69f41-1df8-43bb-8aa6-39978525aebf</t>
  </si>
  <si>
    <t>{"clientId":"1156","formId":"d3f69f41-1df8-43bb-8aa6-39978525aebf","hasMobilityNeeds":false,"hasSensoryNeeds":false,"hasPhysicalNeeds":false,"roomConsistency":3}</t>
  </si>
  <si>
    <t>{"type":"Intake Submitted","clientId":1156,"processingTime":722,"details":{"formId":"d3f69f41-1df8-43bb-8aa6-39978525aebf","clientId":"1156","formType":"Unknown","accessibilityInfoExtracted":true}}</t>
  </si>
  <si>
    <t>2025-04-01T22:05:55.674Z</t>
  </si>
  <si>
    <t>Processing intake form a85f3d57-8254-4cf8-80e7-c6c5e5e70d13</t>
  </si>
  <si>
    <t>{"formId":"a85f3d57-8254-4cf8-80e7-c6c5e5e70d13","clientId":"1156","isFullIntake":true}</t>
  </si>
  <si>
    <t>2025-04-01T22:05:56.132Z</t>
  </si>
  <si>
    <t>Updated accessibility info for client 1156 from form a85f3d57-8254-4cf8-80e7-c6c5e5e70d13</t>
  </si>
  <si>
    <t>{"clientId":"1156","formId":"a85f3d57-8254-4cf8-80e7-c6c5e5e70d13","hasMobilityNeeds":false,"hasSensoryNeeds":false,"hasPhysicalNeeds":false,"roomConsistency":3}</t>
  </si>
  <si>
    <t>{"type":"Intake Submitted","clientId":1156,"processingTime":458,"details":{"formId":"a85f3d57-8254-4cf8-80e7-c6c5e5e70d13","clientId":"1156","formType":"Unknown","accessibilityInfoExtracted":true}}</t>
  </si>
  <si>
    <t>2025-04-01T22:06:11.797Z</t>
  </si>
  <si>
    <t>Processing intake form a524f604-7b62-47ad-a31e-c5870c33f22a</t>
  </si>
  <si>
    <t>{"formId":"a524f604-7b62-47ad-a31e-c5870c33f22a","clientId":"1156","isFullIntake":true}</t>
  </si>
  <si>
    <t>2025-04-01T22:06:12.073Z</t>
  </si>
  <si>
    <t>Updated accessibility info for client 1156 from form a524f604-7b62-47ad-a31e-c5870c33f22a</t>
  </si>
  <si>
    <t>{"clientId":"1156","formId":"a524f604-7b62-47ad-a31e-c5870c33f22a","hasMobilityNeeds":false,"hasSensoryNeeds":false,"hasPhysicalNeeds":false,"roomConsistency":3}</t>
  </si>
  <si>
    <t>{"type":"Intake Submitted","clientId":1156,"processingTime":276,"details":{"formId":"a524f604-7b62-47ad-a31e-c5870c33f22a","clientId":"1156","formType":"Unknown","accessibilityInfoExtracted":true}}</t>
  </si>
  <si>
    <t>2025-04-01T22:41:57.121Z</t>
  </si>
  <si>
    <t>2025-04-01T22:55:33.422Z</t>
  </si>
  <si>
    <t>Received AppointmentCreated webhook for appointment 67ec6edefe630d48039eeb34</t>
  </si>
  <si>
    <t>{"appointmentId":"67ec6edefe630d48039eeb34","type":"AppointmentCreated","clientId":721,"processTime":"2025-04-01T22:55:33.422Z"}</t>
  </si>
  <si>
    <t>2025-04-01T22:55:36.039Z</t>
  </si>
  <si>
    <t>Added appointment 67ec6edefe630d48039eeb34</t>
  </si>
  <si>
    <t>{"appointmentId":"67ec6edefe630d48039eeb34","clientId":"721","clientName":"Lyndsey Catizone","clientDateOfBirth":"2002-05-02","clinicianId":"C1","clinicianName":"Carlisle","sessionType":"telehealth","startTime":"2025-04-14 21:45","endTime":"2025-04-14 22:35","status":"scheduled","lastUpdated":"2025-04-01T22:55:35.598Z","source":"intakeq","notes":"Service: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</si>
  <si>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{"appointmentId":"67ec6edefe630d48039eeb34","officeId":"TBD","clientId":721,"deferredAssignment":true}</t>
  </si>
  <si>
    <t>2025-04-01T23:36:28.492Z</t>
  </si>
  <si>
    <t>Received AppointmentDeleted webhook for appointment 678154c08571157d4e0e8436</t>
  </si>
  <si>
    <t>{"appointmentId":"678154c08571157d4e0e8436","type":"AppointmentDeleted","clientId":759,"processTime":"2025-04-01T23:36:28.492Z"}</t>
  </si>
  <si>
    <t>2025-04-01T23:36:32.018Z</t>
  </si>
  <si>
    <t>Deleted appointment 678154c08571157d4e0e8436</t>
  </si>
  <si>
    <t>{"appointmentId":"678154c08571157d4e0e8436","rowIndex":39,"deletionMethod":"row_removal"}</t>
  </si>
  <si>
    <t>{"appointmentId":"678154c08571157d4e0e8436","clientId":759,"deletionMethod":"row_removal"}</t>
  </si>
  <si>
    <t>2025-04-01T23:41:53.134Z</t>
  </si>
  <si>
    <t>2025-04-01T23:45:33.470Z</t>
  </si>
  <si>
    <t>Received AppointmentCreated webhook for appointment 67ec7a96a52f1835824b1aa5</t>
  </si>
  <si>
    <t>{"appointmentId":"67ec7a96a52f1835824b1aa5","type":"AppointmentCreated","clientId":895,"processTime":"2025-04-01T23:45:33.470Z"}</t>
  </si>
  <si>
    <t>2025-04-01T23:45:36.314Z</t>
  </si>
  <si>
    <t>Added appointment 67ec7a96a52f1835824b1aa5</t>
  </si>
  <si>
    <t>{"appointmentId":"67ec7a96a52f1835824b1aa5","clientId":"895","clientName":"Audrey Canalis","clientDateOfBirth":"2004-11-06","clinicianId":"C1","clinicianName":"Carlisle","sessionType":"telehealth","startTime":"2025-04-03 15:00","endTime":"2025-04-03 15:50","status":"scheduled","lastUpdated":"2025-04-01T23:45:35.100Z","source":"intakeq","notes":"Service: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</si>
  <si>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{"appointmentId":"67ec7a96a52f1835824b1aa5","officeId":"TBD","clientId":895,"deferredAssignment":true}</t>
  </si>
  <si>
    <t>2025-04-02T00:41:53.320Z</t>
  </si>
  <si>
    <t>2025-04-02T01:41:53.743Z</t>
  </si>
  <si>
    <t>2025-04-02T02:41:53.509Z</t>
  </si>
  <si>
    <t>2025-04-02T03:41:53.573Z</t>
  </si>
  <si>
    <t>2025-04-02T04:41:53.210Z</t>
  </si>
  <si>
    <t>2025-04-02T05:41:52.979Z</t>
  </si>
  <si>
    <t>2025-04-02T06:41:52.551Z</t>
  </si>
  <si>
    <t>2025-04-02T07:41:52.818Z</t>
  </si>
  <si>
    <t>2025-04-02T08:41:53.226Z</t>
  </si>
  <si>
    <t>2025-04-02T09:30:03.002Z</t>
  </si>
  <si>
    <t>{"assignmentReasons":{"67c8ba0e701a0e83fe8e1ba0 (Chanease Nichols)":"Assigned to clinician's primary office (Priority 65)","67d8a6137929b36037b2eb0f (Lyndsey Catizone)":"Assigned to clinician's primary office (Priority 65)","67d069ebf538096bb7ac014d (Jackson Millwood)":"Assigned to clinician's primary office (Priority 65)","67e2fb616c48ef44c2a773e9 (Ethan Maynard)":"Assigned to clinician's primary office (Priority 65)","67c03921c87d44c7f489a37d (Morgan Watson)":"Assigned to clinician's primary office (Priority 65)","67c2245817016a1425e9b8b5 (Melanie Moddes)":"Assigned to clinician's primary office (Priority 65)","67d72fd5bd3593d1df7d08f1 (Jenny Baine)":"Assigned to clinician's primary office (Priority 65)","67d9dfdbf50b625a6011ddbe (Henry Moras)":"Older child/teen (11 years old) assigned to C-1 (Priority 75)","67dc5edc00251cd5914d7403 (Samuel (Sammy) Catanise)":"Young child (10 years old) assigned to B-5 (Priority 80)","67e31a49fd5cba423e7f839c (Nain Chamorro)":"Assigned to clinician's primary office (Priority 65)","67e338bc6c48ef44c2a9210b (Lucille King)":"Older child/teen (13 years old) assigned to C-1 (Priority 75)","67eaa6ad0a35cf7bdc880891 (Amiyah Elam)":"Assigned to clinician's primary office (Priority 65)","67ebfa7e8255163fc9dbcbf4 (Adolescent Seabolt)":"Client requires yoga swing (Priority 78)","67ebfed3cf1c117e32a3c522 (Test Seabolt)":"Client requires accessible office (Priority 90)","67ec2262cf1c117e32a4fc6e (Lyle Ganz)":"Adult client assigned to B-4 (Priority 70)"}}</t>
  </si>
  <si>
    <t>2025-04-02T09:30:03.717Z</t>
  </si>
  <si>
    <t>2025-04-02T09:30:06.343Z</t>
  </si>
  <si>
    <t>2025-04-02T09:30:06.643Z</t>
  </si>
  <si>
    <t>2025-04-02T09:30:07.099Z</t>
  </si>
  <si>
    <t>2025-04-02T09:30:07.798Z</t>
  </si>
  <si>
    <t>2025-04-02T09:30:09.175Z</t>
  </si>
  <si>
    <t>2025-04-02T09:30:11.206Z</t>
  </si>
  <si>
    <t>2025-04-02T09:30:11.840Z</t>
  </si>
  <si>
    <t>2025-04-02T09:30:13.150Z</t>
  </si>
  <si>
    <t>2025-04-02T09:30:13.319Z</t>
  </si>
  <si>
    <t>2025-04-02T09:30:14.904Z</t>
  </si>
  <si>
    <t>2025-04-02T09:30:16.165Z</t>
  </si>
  <si>
    <t>2025-04-02T09:30:16.748Z</t>
  </si>
  <si>
    <t>2025-04-02T09:30:18.198Z</t>
  </si>
  <si>
    <t>2025-04-02T09:30:18.830Z</t>
  </si>
  <si>
    <t>2025-04-02T09:30:19.926Z</t>
  </si>
  <si>
    <t>2025-04-02T09:30:21.307Z</t>
  </si>
  <si>
    <t>2025-04-02T09:30:22.748Z</t>
  </si>
  <si>
    <t>2025-04-02T09:30:23.339Z</t>
  </si>
  <si>
    <t>2025-04-02T09:30:24.786Z</t>
  </si>
  <si>
    <t>Updated appointment 67ec2262cf1c117e32a4fc6e in Active_Appointments only</t>
  </si>
  <si>
    <t>{"appointmentId":"67ec2262cf1c117e32a4fc6e","operation":"update_active_only"}</t>
  </si>
  <si>
    <t>2025-04-02T09:41:52.890Z</t>
  </si>
  <si>
    <t>2025-04-02T09:45:00.713Z</t>
  </si>
  <si>
    <t>Detected 5 duplicate appointments</t>
  </si>
  <si>
    <t>{"duplicateIds":["67c701af603c6f7c521f341f","67a67e1ab54a9c237de267f7","67eb2f4c0a35cf7bdc8c1888","67ec25b6fe630d48039cc36b","67ec316bfe630d48039d36e7"]}</t>
  </si>
  <si>
    <t>2025-04-02T09:45:02.746Z</t>
  </si>
  <si>
    <t>Deleted appointment 67c701af603c6f7c521f341f</t>
  </si>
  <si>
    <t>{"appointmentId":"67c701af603c6f7c521f341f","rowIndex":45,"deletionMethod":"row_removal"}</t>
  </si>
  <si>
    <t>2025-04-02T09:45:03.299Z</t>
  </si>
  <si>
    <t>{"appointmentId":"67a67e1ab54a9c237de267f7","rowIndex":10,"deletionMethod":"row_removal"}</t>
  </si>
  <si>
    <t>2025-04-02T09:45:04.888Z</t>
  </si>
  <si>
    <t>{"appointmentId":"67eb2f4c0a35cf7bdc8c1888","rowIndex":331,"deletionMethod":"row_removal"}</t>
  </si>
  <si>
    <t>2025-04-02T09:45:05.858Z</t>
  </si>
  <si>
    <t>Deleted appointment 67ec25b6fe630d48039cc36b</t>
  </si>
  <si>
    <t>{"appointmentId":"67ec25b6fe630d48039cc36b","rowIndex":335,"deletionMethod":"row_removal"}</t>
  </si>
  <si>
    <t>2025-04-02T09:45:07.072Z</t>
  </si>
  <si>
    <t>Deleted appointment 67ec316bfe630d48039d36e7</t>
  </si>
  <si>
    <t>{"appointmentId":"67ec316bfe630d48039d36e7","rowIndex":337,"deletionMethod":"row_removal"}</t>
  </si>
  <si>
    <t>Removed 5 duplicate appointments</t>
  </si>
  <si>
    <t>{"detected":5,"removed":5}</t>
  </si>
  <si>
    <t>2025-04-02T09:45:06.428Z</t>
  </si>
  <si>
    <t>2025-04-02T09:45:07.328Z</t>
  </si>
  <si>
    <t>2025-04-02T09:45:06.693Z</t>
  </si>
  <si>
    <t>2025-04-02T09:45:07.594Z</t>
  </si>
  <si>
    <t>2025-04-02T10:00:00.093Z</t>
  </si>
  <si>
    <t>Starting combined daily task for 2025-04-02</t>
  </si>
  <si>
    <t>2025-04-02T10:00:02.643Z</t>
  </si>
  <si>
    <t>{"assignmentReasons":{"67e477bc363207caf1b56389 (Kena Anderson)":"Assigned to clinician's primary office (Priority 65)","67e48a5cc6576b70360706ca (Olivia Zahl)":"Assigned to clinician's primary office (Priority 65)","67e6ceedd21f0b5e4ae3ed82 (Andrew Dyachenko)":"Older child/teen (13 years old) assigned to C-1 (Priority 75)","67d9e35ab21347d200490ff8 (Gigi Webb)":"Assigned to clinician's primary office (Priority 65)","67d3948a897477d49f3b7dbe (Daniel Lunde)":"Assigned to clinician's primary office (Priority 65)","67e575781559210b23a3d60e (Erin Slagle)":"Assigned to clinician's primary office (Priority 65)","67e3f37ec021e28ca9aa61a8 (Creed King)":"Assigned to clinician's primary office (Priority 65)","67d1cfa4207f46960d53e1c8 (Sabine DeRocher)":"Older child/teen (17 years old) assigned to C-1 (Priority 75)","67d875d47929b36037b19050 (Karen Redding)":"Assigned to clinician's primary office (Priority 65)","67843abc792091af908f6374 (Fred \"Rick\" Beyette)":"Assigned to clinician's primary office (Priority 65)","67d1cfb55e11c9d79a82a439 (Zoë Watts)":"Older child/teen (17 years old) assigned to C-1 (Priority 75)","67cf615fdd39898e0ee57191 (Bay Thompson)":"Young child (9 years old) assigned to B-5 (Priority 80)","67db4706314935950cd2569e (Henry Fite)":"Assigned to clinician's primary office (Priority 65)","67eae4f00a35cf7bdc8a2fdd (Ayden Mills)":"Assigned to clinician's primary office (Priority 65)"}}</t>
  </si>
  <si>
    <t>2025-04-02T10:00:03.083Z</t>
  </si>
  <si>
    <t>Updated appointment 67e6ceedd21f0b5e4ae3ed82 in Active_Appointments only</t>
  </si>
  <si>
    <t>{"appointmentId":"67e6ceedd21f0b5e4ae3ed82","operation":"update_active_only"}</t>
  </si>
  <si>
    <t>2025-04-02T10:00:04.789Z</t>
  </si>
  <si>
    <t>Updated appointment 67d9e35ab21347d200490ff8 in Active_Appointments only</t>
  </si>
  <si>
    <t>{"appointmentId":"67d9e35ab21347d200490ff8","operation":"update_active_only"}</t>
  </si>
  <si>
    <t>2025-04-02T10:00:05.999Z</t>
  </si>
  <si>
    <t>2025-04-02T10:00:07.385Z</t>
  </si>
  <si>
    <t>Updated appointment 67d3948a897477d49f3b7dbe in Active_Appointments only</t>
  </si>
  <si>
    <t>{"appointmentId":"67d3948a897477d49f3b7dbe","operation":"update_active_only"}</t>
  </si>
  <si>
    <t>2025-04-02T10:00:08.052Z</t>
  </si>
  <si>
    <t>Updated appointment 67e575781559210b23a3d60e in Active_Appointments only</t>
  </si>
  <si>
    <t>{"appointmentId":"67e575781559210b23a3d60e","operation":"update_active_only"}</t>
  </si>
  <si>
    <t>2025-04-02T10:00:09.658Z</t>
  </si>
  <si>
    <t>Updated appointment 67e3f37ec021e28ca9aa61a8 in Active_Appointments only</t>
  </si>
  <si>
    <t>{"appointmentId":"67e3f37ec021e28ca9aa61a8","operation":"update_active_only"}</t>
  </si>
  <si>
    <t>2025-04-02T10:00:10.376Z</t>
  </si>
  <si>
    <t>Updated appointment 67d1cfa4207f46960d53e1c8 in Active_Appointments only</t>
  </si>
  <si>
    <t>{"appointmentId":"67d1cfa4207f46960d53e1c8","operation":"update_active_only"}</t>
  </si>
  <si>
    <t>2025-04-02T10:00:10.796Z</t>
  </si>
  <si>
    <t>Updated appointment 67d875d47929b36037b19050 in Active_Appointments only</t>
  </si>
  <si>
    <t>{"appointmentId":"67d875d47929b36037b19050","operation":"update_active_only"}</t>
  </si>
  <si>
    <t>2025-04-02T10:00:13.317Z</t>
  </si>
  <si>
    <t>Updated appointment 67843abc792091af908f6374 in Active_Appointments only</t>
  </si>
  <si>
    <t>{"appointmentId":"67843abc792091af908f6374","operation":"update_active_only"}</t>
  </si>
  <si>
    <t>2025-04-02T10:00:14.634Z</t>
  </si>
  <si>
    <t>Updated appointment 67d1cfb55e11c9d79a82a439 in Active_Appointments only</t>
  </si>
  <si>
    <t>{"appointmentId":"67d1cfb55e11c9d79a82a439","operation":"update_active_only"}</t>
  </si>
  <si>
    <t>2025-04-02T10:00:15.284Z</t>
  </si>
  <si>
    <t>Updated appointment 67cf615fdd39898e0ee57191 in Active_Appointments only</t>
  </si>
  <si>
    <t>{"appointmentId":"67cf615fdd39898e0ee57191","operation":"update_active_only"}</t>
  </si>
  <si>
    <t>2025-04-02T10:00:11.993Z</t>
  </si>
  <si>
    <t>2025-04-02T10:00:13.454Z</t>
  </si>
  <si>
    <t>2025-04-02T10:00:14.824Z</t>
  </si>
  <si>
    <t>2025-04-02T10:00:15.497Z</t>
  </si>
  <si>
    <t>2025-04-02T10:00:16.839Z</t>
  </si>
  <si>
    <t>Updated appointment 67e477bc363207caf1b56389 in Active_Appointments only</t>
  </si>
  <si>
    <t>{"appointmentId":"67e477bc363207caf1b56389","operation":"update_active_only"}</t>
  </si>
  <si>
    <t>2025-04-02T10:00:16.593Z</t>
  </si>
  <si>
    <t>2025-04-02T10:00:18.210Z</t>
  </si>
  <si>
    <t>Updated appointment 67db4706314935950cd2569e in Active_Appointments only</t>
  </si>
  <si>
    <t>{"appointmentId":"67db4706314935950cd2569e","operation":"update_active_only"}</t>
  </si>
  <si>
    <t>2025-04-02T10:00:20.229Z</t>
  </si>
  <si>
    <t>Updated appointment 67e48a5cc6576b70360706ca in Active_Appointments only</t>
  </si>
  <si>
    <t>{"appointmentId":"67e48a5cc6576b70360706ca","operation":"update_active_only"}</t>
  </si>
  <si>
    <t>2025-04-02T10:00:20.862Z</t>
  </si>
  <si>
    <t>Updated appointment 67eae4f00a35cf7bdc8a2fdd in Active_Appointments only</t>
  </si>
  <si>
    <t>{"appointmentId":"67eae4f00a35cf7bdc8a2fdd","operation":"update_active_only"}</t>
  </si>
  <si>
    <t>2025-04-02T10:00:18.009Z</t>
  </si>
  <si>
    <t>2025-04-02T10:00:20.098Z</t>
  </si>
  <si>
    <t>2025-04-02T10:00:21.874Z</t>
  </si>
  <si>
    <t>2025-04-02T10:00:18.424Z</t>
  </si>
  <si>
    <t>2025-04-02T10:00:20.717Z</t>
  </si>
  <si>
    <t>2025-04-02T10:00:22.103Z</t>
  </si>
  <si>
    <t>2025-04-02T10:00:22.874Z</t>
  </si>
  <si>
    <t>2025-04-02T10:00:23.274Z</t>
  </si>
  <si>
    <t>2025-04-02T10:00:23.658Z</t>
  </si>
  <si>
    <t>2025-04-02T10:00:23.973Z</t>
  </si>
  <si>
    <t>2025-04-02T10:00:25.590Z</t>
  </si>
  <si>
    <t>2025-04-02T10:00:26.359Z</t>
  </si>
  <si>
    <t>2025-04-02T10:00:27.596Z</t>
  </si>
  <si>
    <t>2025-04-02T10:41:53.192Z</t>
  </si>
  <si>
    <t>2025-04-02T11:41:57.589Z</t>
  </si>
  <si>
    <t>2025-04-02T11:53:36.310Z</t>
  </si>
  <si>
    <t>2025-04-02T11:53:38.312Z</t>
  </si>
  <si>
    <t>2025-04-02T11:53:38.499Z</t>
  </si>
  <si>
    <t>Sending email: Daily Schedule: Wednesday, April 2, 2025</t>
  </si>
  <si>
    <t>{"recipients":["admin@bridgefamilytherapy.com"],"subject":"Daily Schedule: Wednesday, April 2, 2025","priority":"normal","category":"daily_schedule"}</t>
  </si>
  <si>
    <t>2025-04-02T11:53:38.956Z</t>
  </si>
  <si>
    <t>Daily schedule email for 2025-04-02 sent</t>
  </si>
  <si>
    <t>{"date":"2025-04-02","displayDate":"Wednesday, April 2, 2025","recipients":["admin@bridgefamilytherapy.com"],"appointmentCount":0,"conflictCount":0,"success":true}</t>
  </si>
  <si>
    <t>2025-04-02T11:54:29.771Z</t>
  </si>
  <si>
    <t>{"assignmentReasons":{"67d1a76573427bdfdc36add0 (Natalie Ripps)":"Assigned to clinician's primary office (Priority 65)","67e477bc363207caf1b56389 (Kena Anderson)":"Assigned to clinician's primary office (Priority 65)","67e48a5cc6576b70360706ca (Olivia Zahl)":"Assigned to clinician's primary office (Priority 65)","67d9e35ab21347d200490ff8 (Gigi Webb)":"Assigned to clinician's primary office (Priority 65)","67d3948a897477d49f3b7dbe (Daniel Lunde)":"Assigned to clinician's primary office (Priority 65)","67d1cf82f109c797ac7cdffe (Katherine Volanski)":"Assigned to clinician's primary office (Priority 65)","67e1c9c15e421bb4bedb2fda (Anna Moss)":"Assigned to clinician's primary office (Priority 65)","67ec300c252f16ec70d94088 (Belle Hancock)":"Young child (10 years old) assigned to B-5 (Priority 80)","67e44f06122c6f0dc88a68cd (Nicole Morgan)":"Assigned to clinician's primary office (Priority 65)","67d1cfa4207f46960d53e1c8 (Sabine DeRocher)":"Older child/teen (17 years old) assigned to C-1 (Priority 75)","67d875d47929b36037b19050 (Karen Redding)":"Assigned to clinician's primary office (Priority 65)","67843abc792091af908f6374 (Fred \"Rick\" Beyette)":"Assigned to clinician's primary office (Priority 65)","67d1cfb55e11c9d79a82a439 (Zoë Watts)":"Older child/teen (17 years old) assigned to C-1 (Priority 75)","67cf615fdd39898e0ee57191 (Bay Thompson)":"Young child (9 years old) assigned to B-5 (Priority 80)","67eae4f00a35cf7bdc8a2fdd (Ayden Mills)":"Assigned to clinician's primary office (Priority 65)","67db4706314935950cd2569e (Henry Fite)":"Assigned to clinician's primary office (Priority 65)"}}</t>
  </si>
  <si>
    <t>2025-04-02T11:54:30.223Z</t>
  </si>
  <si>
    <t>2025-04-02T11:54:30.432Z</t>
  </si>
  <si>
    <t>2025-04-02T11:54:30.800Z</t>
  </si>
  <si>
    <t>2025-04-02T11:54:31.077Z</t>
  </si>
  <si>
    <t>Updated appointment 67d1cf82f109c797ac7cdffe in Active_Appointments only</t>
  </si>
  <si>
    <t>{"appointmentId":"67d1cf82f109c797ac7cdffe","operation":"update_active_only"}</t>
  </si>
  <si>
    <t>2025-04-02T11:54:31.386Z</t>
  </si>
  <si>
    <t>Updated appointment 67e1c9c15e421bb4bedb2fda in Active_Appointments only</t>
  </si>
  <si>
    <t>{"appointmentId":"67e1c9c15e421bb4bedb2fda","operation":"update_active_only"}</t>
  </si>
  <si>
    <t>2025-04-02T11:54:31.730Z</t>
  </si>
  <si>
    <t>Updated appointment 67ec300c252f16ec70d94088 in Active_Appointments only</t>
  </si>
  <si>
    <t>{"appointmentId":"67ec300c252f16ec70d94088","operation":"update_active_only"}</t>
  </si>
  <si>
    <t>2025-04-02T11:54:32.035Z</t>
  </si>
  <si>
    <t>Updated appointment 67e44f06122c6f0dc88a68cd in Active_Appointments only</t>
  </si>
  <si>
    <t>{"appointmentId":"67e44f06122c6f0dc88a68cd","operation":"update_active_only"}</t>
  </si>
  <si>
    <t>2025-04-02T11:54:32.387Z</t>
  </si>
  <si>
    <t>2025-04-02T11:54:32.729Z</t>
  </si>
  <si>
    <t>2025-04-02T11:54:33.316Z</t>
  </si>
  <si>
    <t>2025-04-02T11:54:33.633Z</t>
  </si>
  <si>
    <t>2025-04-02T11:54:33.897Z</t>
  </si>
  <si>
    <t>2025-04-02T11:54:34.227Z</t>
  </si>
  <si>
    <t>2025-04-02T11:54:34.516Z</t>
  </si>
  <si>
    <t>2025-04-02T11:54:34.855Z</t>
  </si>
  <si>
    <t>2025-04-02T11:54:35.200Z</t>
  </si>
  <si>
    <t>2025-04-02T11:54:37.214Z</t>
  </si>
  <si>
    <t>2025-04-02T11:54:37.475Z</t>
  </si>
  <si>
    <t>2025-04-02T11:54:37.705Z</t>
  </si>
  <si>
    <t>2025-04-02T11:54:38.356Z</t>
  </si>
  <si>
    <t>2025-04-02T11:54:38.682Z</t>
  </si>
  <si>
    <t>2025-04-02T11:54:39.047Z</t>
  </si>
  <si>
    <t>2025-04-02T11:54:39.264Z</t>
  </si>
  <si>
    <t>2025-04-02T11:54:39.582Z</t>
  </si>
  <si>
    <t>2025-04-02T11:54:39.888Z</t>
  </si>
  <si>
    <t>2025-04-02T11:54:40.115Z</t>
  </si>
  <si>
    <t>2025-04-02T11:54:40.387Z</t>
  </si>
  <si>
    <t>2025-04-02T11:54:40.777Z</t>
  </si>
  <si>
    <t>2025-04-02T11:54:41.090Z</t>
  </si>
  <si>
    <t>2025-04-02T11:54:41.729Z</t>
  </si>
  <si>
    <t>2025-04-02T11:54:41.972Z</t>
  </si>
  <si>
    <t>2025-04-02T11:54:42.313Z</t>
  </si>
  <si>
    <t>2025-04-02T11:54:42.665Z</t>
  </si>
  <si>
    <t>2025-04-02T11:54:42.903Z</t>
  </si>
  <si>
    <t>2025-04-02T11:54:43.343Z</t>
  </si>
  <si>
    <t>{"date":"2025-04-02","displayDate":"Wednesday, April 2, 2025","recipients":["admin@bridgefamilytherapy.com"],"appointmentCount":16,"conflictCount":13,"success":true}</t>
  </si>
  <si>
    <t>2025-04-02T11:56:40.339Z</t>
  </si>
  <si>
    <t>2025-04-02T11:56:40.757Z</t>
  </si>
  <si>
    <t>2025-04-02T11:56:40.962Z</t>
  </si>
  <si>
    <t>2025-04-02T11:56:41.259Z</t>
  </si>
  <si>
    <t>2025-04-02T11:56:42.402Z</t>
  </si>
  <si>
    <t>2025-04-02T11:56:42.683Z</t>
  </si>
  <si>
    <t>2025-04-02T11:56:43.002Z</t>
  </si>
  <si>
    <t>2025-04-02T11:56:43.475Z</t>
  </si>
  <si>
    <t>2025-04-02T11:56:43.779Z</t>
  </si>
  <si>
    <t>2025-04-02T11:56:44.157Z</t>
  </si>
  <si>
    <t>2025-04-02T11:56:44.611Z</t>
  </si>
  <si>
    <t>2025-04-02T11:56:44.980Z</t>
  </si>
  <si>
    <t>2025-04-02T11:56:45.337Z</t>
  </si>
  <si>
    <t>2025-04-02T11:56:45.660Z</t>
  </si>
  <si>
    <t>2025-04-02T11:56:46.735Z</t>
  </si>
  <si>
    <t>2025-04-02T11:56:47.033Z</t>
  </si>
  <si>
    <t>2025-04-02T11:56:47.543Z</t>
  </si>
  <si>
    <t>2025-04-02T11:56:49.551Z</t>
  </si>
  <si>
    <t>2025-04-02T11:56:49.796Z</t>
  </si>
  <si>
    <t>2025-04-02T11:56:50.092Z</t>
  </si>
  <si>
    <t>2025-04-02T11:56:50.347Z</t>
  </si>
  <si>
    <t>2025-04-02T11:56:50.809Z</t>
  </si>
  <si>
    <t>2025-04-02T11:56:51.037Z</t>
  </si>
  <si>
    <t>2025-04-02T11:56:51.290Z</t>
  </si>
  <si>
    <t>2025-04-02T11:56:51.497Z</t>
  </si>
  <si>
    <t>2025-04-02T11:56:51.980Z</t>
  </si>
  <si>
    <t>2025-04-02T11:56:52.345Z</t>
  </si>
  <si>
    <t>2025-04-02T11:56:52.576Z</t>
  </si>
  <si>
    <t>2025-04-02T11:56:53.110Z</t>
  </si>
  <si>
    <t>2025-04-02T11:56:53.475Z</t>
  </si>
  <si>
    <t>2025-04-02T11:56:53.729Z</t>
  </si>
  <si>
    <t>2025-04-02T11:56:53.975Z</t>
  </si>
  <si>
    <t>2025-04-02T11:56:54.233Z</t>
  </si>
  <si>
    <t>2025-04-02T11:56:54.534Z</t>
  </si>
  <si>
    <t>2025-04-02T11:56:54.760Z</t>
  </si>
  <si>
    <t>2025-04-02T11:56:55.099Z</t>
  </si>
  <si>
    <t>{"date":"2025-04-02","displayDate":"Wednesday, April 2, 2025","recipients":["admin@bridgefamilytherapy.com"],"appointmentCount":16,"conflictCount":6,"success":true}</t>
  </si>
  <si>
    <t>2025-04-02T12:01:47.122Z</t>
  </si>
  <si>
    <t>2025-04-02T12:01:47.531Z</t>
  </si>
  <si>
    <t>2025-04-02T12:01:47.757Z</t>
  </si>
  <si>
    <t>2025-04-02T12:01:47.973Z</t>
  </si>
  <si>
    <t>2025-04-02T12:01:48.225Z</t>
  </si>
  <si>
    <t>2025-04-02T12:01:48.472Z</t>
  </si>
  <si>
    <t>2025-04-02T12:01:48.808Z</t>
  </si>
  <si>
    <t>2025-04-02T12:01:49.054Z</t>
  </si>
  <si>
    <t>2025-04-02T12:01:49.301Z</t>
  </si>
  <si>
    <t>2025-04-02T12:01:49.653Z</t>
  </si>
  <si>
    <t>2025-04-02T12:01:51.124Z</t>
  </si>
  <si>
    <t>2025-04-02T12:01:51.421Z</t>
  </si>
  <si>
    <t>2025-04-02T12:01:51.771Z</t>
  </si>
  <si>
    <t>2025-04-02T12:01:52.040Z</t>
  </si>
  <si>
    <t>2025-04-02T12:01:52.364Z</t>
  </si>
  <si>
    <t>2025-04-02T12:01:52.816Z</t>
  </si>
  <si>
    <t>2025-04-02T12:01:53.053Z</t>
  </si>
  <si>
    <t>2025-04-02T12:01:55.061Z</t>
  </si>
  <si>
    <t>2025-04-02T12:01:55.299Z</t>
  </si>
  <si>
    <t>2025-04-02T12:01:55.528Z</t>
  </si>
  <si>
    <t>2025-04-02T12:01:56.072Z</t>
  </si>
  <si>
    <t>2025-04-02T12:01:56.359Z</t>
  </si>
  <si>
    <t>2025-04-02T12:01:56.678Z</t>
  </si>
  <si>
    <t>2025-04-02T12:01:57.049Z</t>
  </si>
  <si>
    <t>2025-04-02T12:01:57.409Z</t>
  </si>
  <si>
    <t>2025-04-02T12:01:57.709Z</t>
  </si>
  <si>
    <t>2025-04-02T12:01:58.055Z</t>
  </si>
  <si>
    <t>2025-04-02T12:01:58.291Z</t>
  </si>
  <si>
    <t>2025-04-02T12:01:58.664Z</t>
  </si>
  <si>
    <t>2025-04-02T12:01:58.986Z</t>
  </si>
  <si>
    <t>2025-04-02T12:02:00.505Z</t>
  </si>
  <si>
    <t>2025-04-02T12:02:01.620Z</t>
  </si>
  <si>
    <t>2025-04-02T12:02:01.869Z</t>
  </si>
  <si>
    <t>2025-04-02T12:02:02.242Z</t>
  </si>
  <si>
    <t>2025-04-02T12:02:02.654Z</t>
  </si>
  <si>
    <t>2025-04-02T12:02:03.036Z</t>
  </si>
  <si>
    <t>{"date":"2025-04-02","displayDate":"Wednesday, April 2, 2025","recipients":["admin@bridgefamilytherapy.com"],"appointmentCount":16,"conflictCount":0,"success":true}</t>
  </si>
  <si>
    <t>2025-04-02T12:41:55.860Z</t>
  </si>
  <si>
    <t>2025-04-02T13:41:53.945Z</t>
  </si>
  <si>
    <t>2025-04-02T13:42:12.503Z</t>
  </si>
  <si>
    <t>Received AppointmentRescheduled webhook for appointment 67d436b10d7fffa14b3deb04</t>
  </si>
  <si>
    <t>{"appointmentId":"67d436b10d7fffa14b3deb04","type":"AppointmentRescheduled","clientId":1041,"processTime":"2025-04-02T13:42:12.503Z"}</t>
  </si>
  <si>
    <t>2025-04-02T13:42:14.130Z</t>
  </si>
  <si>
    <t>Added appointment 67d436b10d7fffa14b3deb04</t>
  </si>
  <si>
    <t>{"appointmentId":"67d436b10d7fffa14b3deb04","clientId":"1041","clientName":"Nell Warnes","clientDateOfBirth":"","clinicianId":"T1","clinicianName":"Tyler","sessionType":"family","startTime":"2025-04-16 12:00","endTime":"2025-04-16 12:50","status":"scheduled","lastUpdated":"2025-04-02T13:42:13.949Z","source":"intakeq","notes":"Service: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</si>
  <si>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{"appointmentId":"67d436b10d7fffa14b3deb04","officeId":"TBD","clientId":1041,"deferredAssignment":true}</t>
  </si>
  <si>
    <t>2025-04-02T13:49:55.181Z</t>
  </si>
  <si>
    <t>Received AppointmentCreated webhook for appointment 67ed407d6f311301f9f7db47</t>
  </si>
  <si>
    <t>{"appointmentId":"67ed407d6f311301f9f7db47","type":"AppointmentCreated","clientId":1122,"processTime":"2025-04-02T13:49:55.181Z"}</t>
  </si>
  <si>
    <t>2025-04-02T13:49:57.072Z</t>
  </si>
  <si>
    <t>Added appointment 67ed407d6f311301f9f7db47</t>
  </si>
  <si>
    <t>{"appointmentId":"67ed407d6f311301f9f7db47","clientId":"1122","clientName":"Thomas Henderson","clientDateOfBirth":"2009-10-31","clinicianId":"CU1","clinicianName":"Cullen","sessionType":"telehealth","startTime":"2025-04-07 20:00","endTime":"2025-04-07 20:50","status":"scheduled","lastUpdated":"2025-04-02T13:49:56.692Z","source":"intakeq","notes":"Service: Child/Minor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</si>
  <si>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{"appointmentId":"67ed407d6f311301f9f7db47","officeId":"TBD","clientId":1122,"deferredAssignment":true}</t>
  </si>
  <si>
    <t>2025-04-02T14:41:53.458Z</t>
  </si>
  <si>
    <t>2025-04-02T14:59:31.135Z</t>
  </si>
  <si>
    <t>{"type":"Intake Submitted","clientId":1057,"tags":"none","apiDisabled":false}</t>
  </si>
  <si>
    <t>Processing intake form 7b147cb1-7024-4d98-b644-4e70c7eea105</t>
  </si>
  <si>
    <t>{"formId":"7b147cb1-7024-4d98-b644-4e70c7eea105","clientId":"1057","isFullIntake":true}</t>
  </si>
  <si>
    <t>2025-04-02T14:59:33.129Z</t>
  </si>
  <si>
    <t>Updated accessibility info for client 1057</t>
  </si>
  <si>
    <t>{"clientId":"1057","hasMobilityNeeds":false,"hasSensoryNeeds":false,"hasPhysicalNeeds":false,"roomConsistency":3}</t>
  </si>
  <si>
    <t>2025-04-02T14:59:33.130Z</t>
  </si>
  <si>
    <t>Updated accessibility info for client 1057 from form 7b147cb1-7024-4d98-b644-4e70c7eea105</t>
  </si>
  <si>
    <t>{"clientId":"1057","formId":"7b147cb1-7024-4d98-b644-4e70c7eea105","hasMobilityNeeds":false,"hasSensoryNeeds":false,"hasPhysicalNeeds":false,"roomConsistency":3}</t>
  </si>
  <si>
    <t>{"type":"Intake Submitted","clientId":1057,"processingTime":1995,"details":{"formId":"7b147cb1-7024-4d98-b644-4e70c7eea105","clientId":"1057","formType":"Unknown","accessibilityInfoExtracted":true}}</t>
  </si>
  <si>
    <t>2025-04-02T15:03:28.895Z</t>
  </si>
  <si>
    <t>Received AppointmentRescheduled webhook for appointment 67e3f37ec021e28ca9aa61ae</t>
  </si>
  <si>
    <t>{"appointmentId":"67e3f37ec021e28ca9aa61ae","type":"AppointmentRescheduled","clientId":944,"processTime":"2025-04-02T15:03:28.895Z"}</t>
  </si>
  <si>
    <t>2025-04-02T15:03:30.484Z</t>
  </si>
  <si>
    <t>Added appointment 67e3f37ec021e28ca9aa61ae</t>
  </si>
  <si>
    <t>{"appointmentId":"67e3f37ec021e28ca9aa61ae","clientId":"944","clientName":"Creed King","clientDateOfBirth":"2001-07-08","clinicianId":"J1","clinicianName":"Julia","sessionType":"in-person","startTime":"2025-04-09 17:00","endTime":"2025-04-09 17:50","status":"scheduled","lastUpdated":"2025-04-02T15:03:30.192Z","source":"intakeq","notes":"Service: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</si>
  <si>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{"appointmentId":"67e3f37ec021e28ca9aa61ae","officeId":"TBD","clientId":944,"deferredAssignment":true}</t>
  </si>
  <si>
    <t>2025-04-02T15:03:44.177Z</t>
  </si>
  <si>
    <t>Received AppointmentCanceled webhook for appointment 67e3f37ec021e28ca9aa61a8</t>
  </si>
  <si>
    <t>{"appointmentId":"67e3f37ec021e28ca9aa61a8","type":"AppointmentCanceled","clientId":944,"processTime":"2025-04-02T15:03:44.177Z"}</t>
  </si>
  <si>
    <t>2025-04-02T15:24:24.048Z</t>
  </si>
  <si>
    <t>Received AppointmentCreated webhook for appointment 67ed56a18b6503138dfbc7da</t>
  </si>
  <si>
    <t>{"appointmentId":"67ed56a18b6503138dfbc7da","type":"AppointmentCreated","clientId":1053,"processTime":"2025-04-02T15:24:24.048Z"}</t>
  </si>
  <si>
    <t>2025-04-02T15:24:26.969Z</t>
  </si>
  <si>
    <t>Added appointment 67ed56a18b6503138dfbc7da</t>
  </si>
  <si>
    <t>{"appointmentId":"67ed56a18b6503138dfbc7da","clientId":"1053","clientName":"Natalie Ripps","clientDateOfBirth":"2003-05-21","clinicianId":"C1","clinicianName":"Carlisle","sessionType":"telehealth","startTime":"2025-04-09 14:00","endTime":"2025-04-09 14:50","status":"scheduled","lastUpdated":"2025-04-02T15:24:26.568Z","source":"intakeq","notes":"Service: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</si>
  <si>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{"appointmentId":"67ed56a18b6503138dfbc7da","officeId":"TBD","clientId":1053,"deferredAssignment":true}</t>
  </si>
  <si>
    <t>2025-04-02T15:27:24.236Z</t>
  </si>
  <si>
    <t>Received AppointmentRescheduled webhook for appointment 67ed56a18b6503138dfbc7da</t>
  </si>
  <si>
    <t>{"appointmentId":"67ed56a18b6503138dfbc7da","type":"AppointmentRescheduled","clientId":1053,"processTime":"2025-04-02T15:27:24.236Z"}</t>
  </si>
  <si>
    <t>2025-04-02T15:27:25.462Z</t>
  </si>
  <si>
    <t>Starting transaction: Update appointment 67ed56a18b6503138dfbc7da</t>
  </si>
  <si>
    <t>2025-04-02T15:27:26.020Z</t>
  </si>
  <si>
    <t>Completed transaction: Update appointment 67ed56a18b6503138dfbc7da</t>
  </si>
  <si>
    <t>Updated appointment 67ed56a18b6503138dfbc7da</t>
  </si>
  <si>
    <t>{"appointmentId":"67ed56a18b6503138dfbc7da","clientId":"1053","clientName":"Natalie Ripps","clientDateOfBirth":"2003-05-21","clinicianId":"C1","clinicianName":"Carlisle","sessionType":"telehealth","startTime":"2025-04-09 14:00","endTime":"2025-04-09 14:50","status":"scheduled","lastUpdated":"2025-04-02T15:24:26.568Z","source":"intakeq","notes":"Service: Individual Therapy (Telehealth)","tags":[],"requirements":{"accessibility":false,"specialFeatures":[]},"currentOfficeId":"TBD","assignedOfficeId":"TBD","officeId":"TBD","suggestedOfficeId":"TBD","assignmentReason":"To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</si>
  <si>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{"appointmentId":"67ed56a18b6503138dfbc7da","clientId":"1053","clientName":"Natalie Ripps","clientDateOfBirth":"2003-05-21","clinicianId":"C1","clinicianName":"Carlisle","sessionType":"telehealth","startTime":"2025-04-09 17:00","endTime":"2025-04-09 17:50","status":"scheduled","lastUpdated":"2025-04-02T15:27:25.462Z","source":"intakeq","notes":"Service: Individual Therapy (Telehealth)","tags":[],"requirements":{"accessibility":false,"specialFeatures":[]},"currentOfficeId":"TBD","assignedOfficeId":"TBD","officeId":"TBD","suggestedOfficeId":"TBD","assignmentReason":"To be reassigned due to appointment changes"}</t>
  </si>
  <si>
    <t>2025-04-02T15:27:26.021Z</t>
  </si>
  <si>
    <t>{"appointmentId":"67ed56a18b6503138dfbc7da","clientId":"1053","clientName":"Natalie Ripps","clientDateOfBirth":"2003-05-21","clinicianId":"C1","clinicianName":"Carlisle","sessionType":"telehealth","startTime":"2025-04-09 17:00","endTime":"2025-04-09 17:50","status":"scheduled","lastUpdated":"2025-04-02T15:27:25.462Z","source":"intakeq","notes":"Service: Individual Therapy (Telehealth)","tags":[],"requirements":{"accessibility":false,"specialFeatures":[]},"assignedOfficeId":"TBD","assignmentReason":"To be reassigned due to appointment changes","currentOfficeId":"TBD"}</t>
  </si>
  <si>
    <t>2025-04-02T15:28:20.994Z</t>
  </si>
  <si>
    <t>Received AppointmentDeleted webhook for appointment 67e1c9c15e421bb4bedb2fda</t>
  </si>
  <si>
    <t>{"appointmentId":"67e1c9c15e421bb4bedb2fda","type":"AppointmentDeleted","clientId":1073,"processTime":"2025-04-02T15:28:20.994Z"}</t>
  </si>
  <si>
    <t>2025-04-02T15:28:22.370Z</t>
  </si>
  <si>
    <t>Deleted appointment 67e1c9c15e421bb4bedb2fda</t>
  </si>
  <si>
    <t>{"appointmentId":"67e1c9c15e421bb4bedb2fda","rowIndex":7,"deletionMethod":"row_removal"}</t>
  </si>
  <si>
    <t>{"appointmentId":"67e1c9c15e421bb4bedb2fda","clientId":1073,"deletionMethod":"row_removal"}</t>
  </si>
  <si>
    <t>2025-04-02T15:35:45.215Z</t>
  </si>
  <si>
    <t>Received AppointmentDeleted webhook for appointment 67cf615fdd39898e0ee57191</t>
  </si>
  <si>
    <t>{"appointmentId":"67cf615fdd39898e0ee57191","type":"AppointmentDeleted","clientId":973,"processTime":"2025-04-02T15:35:45.215Z"}</t>
  </si>
  <si>
    <t>2025-04-02T15:35:47.488Z</t>
  </si>
  <si>
    <t>Deleted appointment 67cf615fdd39898e0ee57191</t>
  </si>
  <si>
    <t>{"appointmentId":"67cf615fdd39898e0ee57191","rowIndex":13,"deletionMethod":"row_removal"}</t>
  </si>
  <si>
    <t>{"appointmentId":"67cf615fdd39898e0ee57191","clientId":973,"deletionMethod":"row_removal"}</t>
  </si>
  <si>
    <t>2025-04-02T15:41:53.110Z</t>
  </si>
  <si>
    <t>2025-04-02T16:41:55.216Z</t>
  </si>
  <si>
    <t>2025-04-02T17:41:54.556Z</t>
  </si>
  <si>
    <t>2025-04-02T17:58:11.753Z</t>
  </si>
  <si>
    <t>Received AppointmentDeleted webhook for appointment 67eae4f00a35cf7bdc8a2fdd</t>
  </si>
  <si>
    <t>{"appointmentId":"67eae4f00a35cf7bdc8a2fdd","type":"AppointmentDeleted","clientId":739,"processTime":"2025-04-02T17:58:11.753Z"}</t>
  </si>
  <si>
    <t>2025-04-02T17:58:14.988Z</t>
  </si>
  <si>
    <t>Deleted appointment 67eae4f00a35cf7bdc8a2fdd</t>
  </si>
  <si>
    <t>{"appointmentId":"67eae4f00a35cf7bdc8a2fdd","rowIndex":14,"deletionMethod":"row_removal"}</t>
  </si>
  <si>
    <t>{"appointmentId":"67eae4f00a35cf7bdc8a2fdd","clientId":739,"deletionMethod":"row_removal"}</t>
  </si>
  <si>
    <t>2025-04-02T18:02:15.905Z</t>
  </si>
  <si>
    <t>Received AppointmentCreated webhook for appointment 67ed7ba19314dec191f513dd</t>
  </si>
  <si>
    <t>{"appointmentId":"67ed7ba19314dec191f513dd","type":"AppointmentCreated","clientId":1156,"processTime":"2025-04-02T18:02:15.905Z"}</t>
  </si>
  <si>
    <t>2025-04-02T18:02:17.394Z</t>
  </si>
  <si>
    <t>Added appointment 67ed7ba19314dec191f513dd</t>
  </si>
  <si>
    <t>{"appointmentId":"67ed7ba19314dec191f513dd","clientId":"1156","clientName":"Belle Hancock","clientDateOfBirth":"2015-02-28","clinicianId":"B1","clinicianName":"Bailey","sessionType":"in-person","startTime":"2025-04-16 15:00","endTime":"2025-04-16 15:50","status":"scheduled","lastUpdated":"2025-04-02T18:02:17.148Z","source":"intakeq","notes":"Service: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</si>
  <si>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{"appointmentId":"67ed7ba19314dec191f513dd","officeId":"TBD","clientId":1156,"deferredAssignment":true}</t>
  </si>
  <si>
    <t>2025-04-02T18:41:54.984Z</t>
  </si>
  <si>
    <t>2025-04-02T19:02:55.731Z</t>
  </si>
  <si>
    <t>Received AppointmentCreated webhook for appointment 67ed89d8226e852fe83c69b1</t>
  </si>
  <si>
    <t>{"appointmentId":"67ed89d8226e852fe83c69b1","type":"AppointmentCreated","clientId":1145,"processTime":"2025-04-02T19:02:55.731Z"}</t>
  </si>
  <si>
    <t>2025-04-02T19:03:00.141Z</t>
  </si>
  <si>
    <t>Added appointment 67ed89d8226e852fe83c69b1</t>
  </si>
  <si>
    <t>{"appointmentId":"67ed89d8226e852fe83c69b1","clientId":"1145","clientName":"Nicole Morgan","clientDateOfBirth":"1989-07-07","clinicianId":"T1","clinicianName":"Tyler","sessionType":"family","startTime":"2025-04-15 18:00","endTime":"2025-04-15 18:50","status":"scheduled","lastUpdated":"2025-04-02T19:02:59.846Z","source":"intakeq","notes":"Service: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</si>
  <si>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{"appointmentId":"67ed89d8226e852fe83c69b1","officeId":"TBD","clientId":1145,"deferredAssignment":true}</t>
  </si>
  <si>
    <t>2025-04-02T19:41:58.806Z</t>
  </si>
  <si>
    <t>2025-04-02T20:21:08.774Z</t>
  </si>
  <si>
    <t>Received AppointmentDeleted webhook for appointment 67843abc792091af908f6374</t>
  </si>
  <si>
    <t>{"appointmentId":"67843abc792091af908f6374","type":"AppointmentDeleted","clientId":951,"processTime":"2025-04-02T20:21:08.774Z"}</t>
  </si>
  <si>
    <t>2025-04-02T20:21:11.168Z</t>
  </si>
  <si>
    <t>Deleted appointment 67843abc792091af908f6374</t>
  </si>
  <si>
    <t>{"appointmentId":"67843abc792091af908f6374","rowIndex":11,"deletionMethod":"row_removal"}</t>
  </si>
  <si>
    <t>{"appointmentId":"67843abc792091af908f6374","clientId":951,"deletionMethod":"row_removal"}</t>
  </si>
  <si>
    <t>2025-04-02T20:21:41.935Z</t>
  </si>
  <si>
    <t>Received AppointmentCanceled webhook for appointment 6737950931067273bb60b978</t>
  </si>
  <si>
    <t>{"appointmentId":"6737950931067273bb60b978","type":"AppointmentCanceled","clientId":149,"processTime":"2025-04-02T20:21:41.935Z"}</t>
  </si>
  <si>
    <t>2025-04-02T20:41:52.562Z</t>
  </si>
  <si>
    <t>2025-04-02T21:04:12.706Z</t>
  </si>
  <si>
    <t>Resolved office assignments for 10 appointments</t>
  </si>
  <si>
    <t>{"assignmentReasons":{"67ec7a96a52f1835824b1aa5 (Audrey Canalis)":"Assigned to clinician's primary office (Priority 65)","671172a34568fc2792946a50 (Jason Lubarsky-Tant)":"Assigned to clinician's primary office (Priority 65)","67ceec96271133207e4e2139 (Knox Anderson)":"Assigned to clinician's primary office (Priority 65)","67d8680d925b3847dcb2baf1 (Bryan Herrit)":"Client has specific office requirement (Priority 100)","67ebe3ba252f16ec70d6bd15 (Audrey Hackman)":"Assigned to clinician's primary office (Priority 65)","67d069ebf538096bb7ac014d (Jackson Millwood)":"Assigned to clinician's primary office (Priority 65)","67ec31788255163fc9dd0b49 (Jesse Speltz)":"Assigned to clinician's primary office (Priority 65)","67770e763a5986ca76472eb5 (Grayson Coleman)":"Assigned to clinician's primary office (Priority 65)","67e5bc779c42f9b2f1ebf49a (Caden Strother)":"Assigned to clinician's primary office (Priority 65)","67b8dbf6e159d0f4beacc309 (Lauryn Russell)":"Assigned to clinician's primary office (Priority 65)"}}</t>
  </si>
  <si>
    <t>2025-04-02T21:04:13.115Z</t>
  </si>
  <si>
    <t>Updated appointment 67ebe3ba252f16ec70d6bd15 in Active_Appointments only</t>
  </si>
  <si>
    <t>{"appointmentId":"67ebe3ba252f16ec70d6bd15","operation":"update_active_only"}</t>
  </si>
  <si>
    <t>2025-04-02T21:04:13.346Z</t>
  </si>
  <si>
    <t>2025-04-02T21:04:13.647Z</t>
  </si>
  <si>
    <t>Updated appointment 67ec7a96a52f1835824b1aa5 in Active_Appointments only</t>
  </si>
  <si>
    <t>{"appointmentId":"67ec7a96a52f1835824b1aa5","operation":"update_active_only"}</t>
  </si>
  <si>
    <t>2025-04-02T21:04:13.951Z</t>
  </si>
  <si>
    <t>Updated appointment 67ec31788255163fc9dd0b49 in Active_Appointments only</t>
  </si>
  <si>
    <t>{"appointmentId":"67ec31788255163fc9dd0b49","operation":"update_active_only"}</t>
  </si>
  <si>
    <t>2025-04-02T21:04:14.259Z</t>
  </si>
  <si>
    <t>Updated appointment 671172a34568fc2792946a50 in Active_Appointments only</t>
  </si>
  <si>
    <t>{"appointmentId":"671172a34568fc2792946a50","operation":"update_active_only"}</t>
  </si>
  <si>
    <t>2025-04-02T21:04:14.551Z</t>
  </si>
  <si>
    <t>Updated appointment 67770e763a5986ca76472eb5 in Active_Appointments only</t>
  </si>
  <si>
    <t>{"appointmentId":"67770e763a5986ca76472eb5","operation":"update_active_only"}</t>
  </si>
  <si>
    <t>2025-04-02T21:04:14.846Z</t>
  </si>
  <si>
    <t>Updated appointment 67ceec96271133207e4e2139 in Active_Appointments only</t>
  </si>
  <si>
    <t>{"appointmentId":"67ceec96271133207e4e2139","operation":"update_active_only"}</t>
  </si>
  <si>
    <t>2025-04-02T21:04:15.146Z</t>
  </si>
  <si>
    <t>Updated appointment 67d8680d925b3847dcb2baf1 in Active_Appointments only</t>
  </si>
  <si>
    <t>{"appointmentId":"67d8680d925b3847dcb2baf1","operation":"update_active_only"}</t>
  </si>
  <si>
    <t>2025-04-02T21:04:15.487Z</t>
  </si>
  <si>
    <t>Updated appointment 67e5bc779c42f9b2f1ebf49a in Active_Appointments only</t>
  </si>
  <si>
    <t>{"appointmentId":"67e5bc779c42f9b2f1ebf49a","operation":"update_active_only"}</t>
  </si>
  <si>
    <t>2025-04-02T21:04:16.927Z</t>
  </si>
  <si>
    <t>Updated appointment 67b8dbf6e159d0f4beacc309 in Active_Appointments only</t>
  </si>
  <si>
    <t>{"appointmentId":"67b8dbf6e159d0f4beacc309","operation":"update_active_only"}</t>
  </si>
  <si>
    <t>2025-04-02T21:04:18.940Z</t>
  </si>
  <si>
    <t>2025-04-02T21:04:19.170Z</t>
  </si>
  <si>
    <t>2025-04-02T21:04:19.396Z</t>
  </si>
  <si>
    <t>2025-04-02T21:04:19.699Z</t>
  </si>
  <si>
    <t>2025-04-02T21:04:20.770Z</t>
  </si>
  <si>
    <t>2025-04-02T21:04:21.067Z</t>
  </si>
  <si>
    <t>2025-04-02T21:04:21.433Z</t>
  </si>
  <si>
    <t>2025-04-02T21:04:21.857Z</t>
  </si>
  <si>
    <t>2025-04-02T21:04:22.237Z</t>
  </si>
  <si>
    <t>2025-04-02T21:04:23.022Z</t>
  </si>
  <si>
    <t>2025-04-02T21:04:23.310Z</t>
  </si>
  <si>
    <t>2025-04-02T21:04:23.536Z</t>
  </si>
  <si>
    <t>2025-04-02T21:04:23.915Z</t>
  </si>
  <si>
    <t>{"date":"2025-04-02","displayDate":"Wednesday, April 2, 2025","recipients":["admin@bridgefamilytherapy.com"],"appointmentCount":10,"conflictCount":0,"success":true}</t>
  </si>
  <si>
    <t>2025-04-02T21:17:45.673Z</t>
  </si>
  <si>
    <t>Received AppointmentCreated webhook for appointment 67eda973226e852fe83d06de</t>
  </si>
  <si>
    <t>{"appointmentId":"67eda973226e852fe83d06de","type":"AppointmentCreated","clientId":149,"processTime":"2025-04-02T21:17:45.673Z"}</t>
  </si>
  <si>
    <t>2025-04-02T21:17:45.681Z</t>
  </si>
  <si>
    <t>Received AppointmentCreated webhook for appointment 67eda973226e852fe83d06e5</t>
  </si>
  <si>
    <t>{"appointmentId":"67eda973226e852fe83d06e5","type":"AppointmentCreated","clientId":149,"processTime":"2025-04-02T21:17:45.681Z"}</t>
  </si>
  <si>
    <t>2025-04-02T21:17:47.130Z</t>
  </si>
  <si>
    <t>Received AppointmentCreated webhook for appointment 67eda975226e852fe83d06f5</t>
  </si>
  <si>
    <t>{"appointmentId":"67eda975226e852fe83d06f5","type":"AppointmentCreated","clientId":149,"processTime":"2025-04-02T21:17:47.130Z"}</t>
  </si>
  <si>
    <t>2025-04-02T21:17:46.724Z</t>
  </si>
  <si>
    <t>Received AppointmentCreated webhook for appointment 67eda974226e852fe83d06eb</t>
  </si>
  <si>
    <t>{"appointmentId":"67eda974226e852fe83d06eb","type":"AppointmentCreated","clientId":149,"processTime":"2025-04-02T21:17:46.724Z"}</t>
  </si>
  <si>
    <t>2025-04-02T21:17:48.291Z</t>
  </si>
  <si>
    <t>Received AppointmentCreated webhook for appointment 67eda976226e852fe83d06fe</t>
  </si>
  <si>
    <t>{"appointmentId":"67eda976226e852fe83d06fe","type":"AppointmentCreated","clientId":149,"processTime":"2025-04-02T21:17:48.291Z"}</t>
  </si>
  <si>
    <t>2025-04-02T21:17:48.740Z</t>
  </si>
  <si>
    <t>Received AppointmentCreated webhook for appointment 67eda977226e852fe83d0710</t>
  </si>
  <si>
    <t>{"appointmentId":"67eda977226e852fe83d0710","type":"AppointmentCreated","clientId":149,"processTime":"2025-04-02T21:17:48.740Z"}</t>
  </si>
  <si>
    <t>2025-04-02T21:17:49.205Z</t>
  </si>
  <si>
    <t>Added appointment 67eda973226e852fe83d06de</t>
  </si>
  <si>
    <t>{"appointmentId":"67eda973226e852fe83d06de","clientId":"149","clientName":"Clare Thomas-Klemme","clientDateOfBirth":"1988-08-02","clinicianId":"T1","clinicianName":"Tyler","sessionType":"in-person","startTime":"2025-05-09 18:00","endTime":"2025-05-09 18:50","status":"scheduled","lastUpdated":"2025-04-02T21:17:48.880Z","source":"intakeq","notes":"Service: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</si>
  <si>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{"appointmentId":"67eda973226e852fe83d06de","officeId":"TBD","clientId":149,"deferredAssignment":true}</t>
  </si>
  <si>
    <t>2025-04-02T21:17:49.360Z</t>
  </si>
  <si>
    <t>Added appointment 67eda973226e852fe83d06e5</t>
  </si>
  <si>
    <t>{"appointmentId":"67eda973226e852fe83d06e5","clientId":"149","clientName":"Clare Thomas-Klemme","clientDateOfBirth":"1988-08-02","clinicianId":"T1","clinicianName":"Tyler","sessionType":"in-person","startTime":"2025-05-23 18:00","endTime":"2025-05-23 18:50","status":"scheduled","lastUpdated":"2025-04-02T21:17:48.884Z","source":"intakeq","notes":"Service: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</si>
  <si>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{"appointmentId":"67eda973226e852fe83d06e5","officeId":"TBD","clientId":149,"deferredAssignment":true}</t>
  </si>
  <si>
    <t>2025-04-02T21:17:50.463Z</t>
  </si>
  <si>
    <t>Added appointment 67eda977226e852fe83d0710</t>
  </si>
  <si>
    <t>{"appointmentId":"67eda977226e852fe83d0710","clientId":"149","clientName":"Clare Thomas-Klemme","clientDateOfBirth":"1988-08-02","clinicianId":"T1","clinicianName":"Tyler","sessionType":"in-person","startTime":"2025-07-18 18:00","endTime":"2025-07-18 18:50","status":"scheduled","lastUpdated":"2025-04-02T21:17:48.991Z","source":"intakeq","notes":"Service: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</si>
  <si>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{"appointmentId":"67eda977226e852fe83d0710","officeId":"TBD","clientId":149,"deferredAssignment":true}</t>
  </si>
  <si>
    <t>2025-04-02T21:17:50.628Z</t>
  </si>
  <si>
    <t>Added appointment 67eda976226e852fe83d06fe</t>
  </si>
  <si>
    <t>{"appointmentId":"67eda976226e852fe83d06fe","clientId":"149","clientName":"Clare Thomas-Klemme","clientDateOfBirth":"1988-08-02","clinicianId":"T1","clinicianName":"Tyler","sessionType":"in-person","startTime":"2025-07-04 18:00","endTime":"2025-07-04 18:50","status":"scheduled","lastUpdated":"2025-04-02T21:17:49.099Z","source":"intakeq","notes":"Service: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</si>
  <si>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{"appointmentId":"67eda976226e852fe83d06fe","officeId":"TBD","clientId":149,"deferredAssignment":true}</t>
  </si>
  <si>
    <t>2025-04-02T21:17:50.892Z</t>
  </si>
  <si>
    <t>Added appointment 67eda975226e852fe83d06f5</t>
  </si>
  <si>
    <t>{"appointmentId":"67eda975226e852fe83d06f5","clientId":"149","clientName":"Clare Thomas-Klemme","clientDateOfBirth":"1988-08-02","clinicianId":"T1","clinicianName":"Tyler","sessionType":"in-person","startTime":"2025-06-20 18:00","endTime":"2025-06-20 18:50","status":"scheduled","lastUpdated":"2025-04-02T21:17:49.103Z","source":"intakeq","notes":"Service: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</si>
  <si>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{"appointmentId":"67eda975226e852fe83d06f5","officeId":"TBD","clientId":149,"deferredAssignment":true}</t>
  </si>
  <si>
    <t>2025-04-02T21:17:51.097Z</t>
  </si>
  <si>
    <t>Added appointment 67eda974226e852fe83d06eb</t>
  </si>
  <si>
    <t>{"appointmentId":"67eda974226e852fe83d06eb","clientId":"149","clientName":"Clare Thomas-Klemme","clientDateOfBirth":"1988-08-02","clinicianId":"T1","clinicianName":"Tyler","sessionType":"in-person","startTime":"2025-06-06 18:00","endTime":"2025-06-06 18:50","status":"scheduled","lastUpdated":"2025-04-02T21:17:49.096Z","source":"intakeq","notes":"Service: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</si>
  <si>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{"appointmentId":"67eda974226e852fe83d06eb","officeId":"TBD","clientId":149,"deferredAssignment":true}</t>
  </si>
  <si>
    <t>2025-04-02T21:17:49.660Z</t>
  </si>
  <si>
    <t>Received AppointmentCreated webhook for appointment 67eda977226e852fe83d0712</t>
  </si>
  <si>
    <t>{"appointmentId":"67eda977226e852fe83d0712","type":"AppointmentCreated","clientId":149,"processTime":"2025-04-02T21:17:49.660Z"}</t>
  </si>
  <si>
    <t>2025-04-02T21:17:50.589Z</t>
  </si>
  <si>
    <t>Received AppointmentCreated webhook for appointment 67eda978226e852fe83d0717</t>
  </si>
  <si>
    <t>{"appointmentId":"67eda978226e852fe83d0717","type":"AppointmentCreated","clientId":149,"processTime":"2025-04-02T21:17:50.589Z"}</t>
  </si>
  <si>
    <t>2025-04-02T21:17:50.820Z</t>
  </si>
  <si>
    <t>Received AppointmentCreated webhook for appointment 67eda979226e852fe83d071d</t>
  </si>
  <si>
    <t>{"appointmentId":"67eda979226e852fe83d071d","type":"AppointmentCreated","clientId":149,"processTime":"2025-04-02T21:17:50.820Z"}</t>
  </si>
  <si>
    <t>2025-04-02T21:17:54.431Z</t>
  </si>
  <si>
    <t>Added appointment 67eda977226e852fe83d0712</t>
  </si>
  <si>
    <t>{"appointmentId":"67eda977226e852fe83d0712","clientId":"149","clientName":"Clare Thomas-Klemme","clientDateOfBirth":"1988-08-02","clinicianId":"T1","clinicianName":"Tyler","sessionType":"in-person","startTime":"2025-08-01 18:00","endTime":"2025-08-01 18:50","status":"scheduled","lastUpdated":"2025-04-02T21:17:53.914Z","source":"intakeq","notes":"Service: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</si>
  <si>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{"appointmentId":"67eda977226e852fe83d0712","officeId":"TBD","clientId":149,"deferredAssignment":true}</t>
  </si>
  <si>
    <t>2025-04-02T21:17:55.454Z</t>
  </si>
  <si>
    <t>Added appointment 67eda979226e852fe83d071d</t>
  </si>
  <si>
    <t>{"appointmentId":"67eda979226e852fe83d071d","clientId":"149","clientName":"Clare Thomas-Klemme","clientDateOfBirth":"1988-08-02","clinicianId":"T1","clinicianName":"Tyler","sessionType":"in-person","startTime":"2025-08-29 18:00","endTime":"2025-08-29 18:50","status":"scheduled","lastUpdated":"2025-04-02T21:17:55.220Z","source":"intakeq","notes":"Service: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</si>
  <si>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{"appointmentId":"67eda979226e852fe83d071d","officeId":"TBD","clientId":149,"deferredAssignment":true}</t>
  </si>
  <si>
    <t>2025-04-02T21:17:55.619Z</t>
  </si>
  <si>
    <t>Added appointment 67eda978226e852fe83d0717</t>
  </si>
  <si>
    <t>{"appointmentId":"67eda978226e852fe83d0717","clientId":"149","clientName":"Clare Thomas-Klemme","clientDateOfBirth":"1988-08-02","clinicianId":"T1","clinicianName":"Tyler","sessionType":"in-person","startTime":"2025-08-15 18:00","endTime":"2025-08-15 18:50","status":"scheduled","lastUpdated":"2025-04-02T21:17:55.213Z","source":"intakeq","notes":"Service: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</si>
  <si>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{"appointmentId":"67eda978226e852fe83d0717","officeId":"TBD","clientId":149,"deferredAssignment":true}</t>
  </si>
  <si>
    <t>2025-04-02T21:25:36.340Z</t>
  </si>
  <si>
    <t>Received AppointmentCreated webhook for appointment 67edab4adf69d0619670f5b3</t>
  </si>
  <si>
    <t>{"appointmentId":"67edab4adf69d0619670f5b3","type":"AppointmentCreated","clientId":714,"processTime":"2025-04-02T21:25:36.340Z"}</t>
  </si>
  <si>
    <t>2025-04-02T21:25:37.792Z</t>
  </si>
  <si>
    <t>Added appointment 67edab4adf69d0619670f5b3</t>
  </si>
  <si>
    <t>{"appointmentId":"67edab4adf69d0619670f5b3","clientId":"714","clientName":"Henry Fite","clientDateOfBirth":"2001-02-23","clinicianId":"C1","clinicianName":"Carlisle","sessionType":"in-person","startTime":"2025-04-09 22:00","endTime":"2025-04-09 22:50","status":"scheduled","lastUpdated":"2025-04-02T21:25:37.561Z","source":"intakeq","notes":"Service: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</si>
  <si>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{"appointmentId":"67edab4adf69d0619670f5b3","officeId":"TBD","clientId":714,"deferredAssignment":true}</t>
  </si>
  <si>
    <t>2025-04-02T21:41:53.086Z</t>
  </si>
  <si>
    <t>2025-04-02T22:41:57.714Z</t>
  </si>
  <si>
    <t>2025-04-02T23:01:29.077Z</t>
  </si>
  <si>
    <t>Received AppointmentCreated webhook for appointment 67edc1c2226e852fe83d5ff0</t>
  </si>
  <si>
    <t>{"appointmentId":"67edc1c2226e852fe83d5ff0","type":"AppointmentCreated","clientId":967,"processTime":"2025-04-02T23:01:29.077Z"}</t>
  </si>
  <si>
    <t>2025-04-02T23:01:31.097Z</t>
  </si>
  <si>
    <t>Added appointment 67edc1c2226e852fe83d5ff0</t>
  </si>
  <si>
    <t>{"appointmentId":"67edc1c2226e852fe83d5ff0","clientId":"967","clientName":"Olivia Zahl","clientDateOfBirth":"2004-01-19","clinicianId":"B1","clinicianName":"Bailey","sessionType":"in-person","startTime":"2025-04-16 22:00","endTime":"2025-04-16 22:50","status":"scheduled","lastUpdated":"2025-04-02T23:01:30.602Z","source":"intakeq","notes":"Service: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</si>
  <si>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{"appointmentId":"67edc1c2226e852fe83d5ff0","officeId":"TBD","clientId":967,"deferredAssignment":true}</t>
  </si>
  <si>
    <t>2025-04-02T23:41:53.082Z</t>
  </si>
  <si>
    <t>2025-04-03T00:41:55.631Z</t>
  </si>
  <si>
    <t>2025-04-03T01:41:52.566Z</t>
  </si>
  <si>
    <t>2025-04-03T02:41:52.689Z</t>
  </si>
  <si>
    <t>2025-04-03T03:41:54.096Z</t>
  </si>
  <si>
    <t>2025-04-03T04:41:59.106Z</t>
  </si>
  <si>
    <t>2025-04-03T05:41:52.461Z</t>
  </si>
  <si>
    <t>2025-04-03T06:41:57.304Z</t>
  </si>
  <si>
    <t>2025-04-03T07:41:53.498Z</t>
  </si>
  <si>
    <t>2025-04-03T08:41:53.505Z</t>
  </si>
  <si>
    <t>2025-04-03T09:30:02.730Z</t>
  </si>
  <si>
    <t>Resolved office assignments for 11 appointments</t>
  </si>
  <si>
    <t>2025-04-03T09:30:04.297Z</t>
  </si>
  <si>
    <t>2025-04-03T09:30:06.239Z</t>
  </si>
  <si>
    <t>2025-04-03T09:30:06.924Z</t>
  </si>
  <si>
    <t>2025-04-03T09:30:08.445Z</t>
  </si>
  <si>
    <t>2025-04-03T09:30:09.861Z</t>
  </si>
  <si>
    <t>2025-04-03T09:30:10.430Z</t>
  </si>
  <si>
    <t>2025-04-03T09:30:11.864Z</t>
  </si>
  <si>
    <t>2025-04-03T09:30:12.866Z</t>
  </si>
  <si>
    <t>2025-04-03T09:30:09.194Z</t>
  </si>
  <si>
    <t>2025-04-03T09:30:10.010Z</t>
  </si>
  <si>
    <t>2025-04-03T09:30:10.693Z</t>
  </si>
  <si>
    <t>2025-04-03T09:30:12.132Z</t>
  </si>
  <si>
    <t>2025-04-03T09:30:13.034Z</t>
  </si>
  <si>
    <t>2025-04-03T09:30:14.431Z</t>
  </si>
  <si>
    <t>2025-04-03T09:30:16.627Z</t>
  </si>
  <si>
    <t>2025-04-03T09:30:18.233Z</t>
  </si>
  <si>
    <t>2025-04-03T09:30:14.720Z</t>
  </si>
  <si>
    <t>2025-04-03T09:30:17.839Z</t>
  </si>
  <si>
    <t>2025-04-03T09:30:19.221Z</t>
  </si>
  <si>
    <t>2025-04-03T09:30:15.021Z</t>
  </si>
  <si>
    <t>2025-04-03T09:30:17.421Z</t>
  </si>
  <si>
    <t>2025-04-03T09:30:18.832Z</t>
  </si>
  <si>
    <t>2025-04-03T09:41:53.835Z</t>
  </si>
  <si>
    <t>2025-04-03T10:00:00.872Z</t>
  </si>
  <si>
    <t>Starting combined daily task for 2025-04-03</t>
  </si>
  <si>
    <t>2025-04-03T10:00:03.423Z</t>
  </si>
  <si>
    <t>{"assignmentReasons":{"67ec7a96a52f1835824b1aa5 (Audrey Canalis)":"Assigned to clinician's primary office (Priority 65)","67d8680d925b3847dcb2baf1 (Bryan Herrit)":"Client has specific office requirement (Priority 100)","671172a34568fc2792946a50 (Jason Lubarsky-Tant)":"Assigned to clinician's primary office (Priority 65)","67ceec96271133207e4e2139 (Knox Anderson)":"Assigned to clinician's primary office (Priority 65)","67ebe3ba252f16ec70d6bd15 (Audrey Hackman)":"Assigned to clinician's primary office (Priority 65)","67e5bc779c42f9b2f1ebf49a (Caden Strother)":"Assigned to clinician's primary office (Priority 65)","67770e763a5986ca76472eb5 (Grayson Coleman)":"Assigned to clinician's primary office (Priority 65)","67d069ebf538096bb7ac014d (Jackson Millwood)":"Assigned to clinician's primary office (Priority 65)","67ec31788255163fc9dd0b49 (Jesse Speltz)":"Assigned to clinician's primary office (Priority 65)","67b8dbf6e159d0f4beacc309 (Lauryn Russell)":"Assigned to clinician's primary office (Priority 65)"}}</t>
  </si>
  <si>
    <t>2025-04-03T10:00:04.159Z</t>
  </si>
  <si>
    <t>2025-04-03T10:00:06.474Z</t>
  </si>
  <si>
    <t>2025-04-03T10:00:08.603Z</t>
  </si>
  <si>
    <t>2025-04-03T10:00:09.927Z</t>
  </si>
  <si>
    <t>2025-04-03T10:00:11.270Z</t>
  </si>
  <si>
    <t>2025-04-03T10:00:07.786Z</t>
  </si>
  <si>
    <t>2025-04-03T10:00:08.811Z</t>
  </si>
  <si>
    <t>2025-04-03T10:00:10.133Z</t>
  </si>
  <si>
    <t>2025-04-03T10:00:11.497Z</t>
  </si>
  <si>
    <t>2025-04-03T10:00:13.277Z</t>
  </si>
  <si>
    <t>2025-04-03T10:00:14.240Z</t>
  </si>
  <si>
    <t>2025-04-03T10:00:16.166Z</t>
  </si>
  <si>
    <t>2025-04-03T10:00:21.639Z</t>
  </si>
  <si>
    <t>2025-04-03T10:00:26.023Z</t>
  </si>
  <si>
    <t>2025-04-03T10:00:22.029Z</t>
  </si>
  <si>
    <t>2025-04-03T10:00:26.657Z</t>
  </si>
  <si>
    <t>2025-04-03T10:00:22.323Z</t>
  </si>
  <si>
    <t>2025-04-03T10:00:26.461Z</t>
  </si>
  <si>
    <t>2025-04-03T10:00:28.667Z</t>
  </si>
  <si>
    <t>2025-04-03T10:00:29.635Z</t>
  </si>
  <si>
    <t>2025-04-03T10:00:31.193Z</t>
  </si>
  <si>
    <t>2025-04-03T10:00:33.660Z</t>
  </si>
  <si>
    <t>2025-04-03T10:00:31.613Z</t>
  </si>
  <si>
    <t>2025-04-03T10:00:33.921Z</t>
  </si>
  <si>
    <t>2025-04-03T10:00:36.677Z</t>
  </si>
  <si>
    <t>2025-04-03T10:00:37.316Z</t>
  </si>
  <si>
    <t>2025-04-03T10:00:38.995Z</t>
  </si>
  <si>
    <t>2025-04-03T10:00:41.361Z</t>
  </si>
  <si>
    <t>Failed to update appointment 671172a34568fc2792946a50 in Active_Appointments</t>
  </si>
  <si>
    <t>2025-04-03T10:00:41.498Z</t>
  </si>
  <si>
    <t>Failed to update appointment 67ec31788255163fc9dd0b49 in Active_Appointments</t>
  </si>
  <si>
    <t>2025-04-03T10:41:55.026Z</t>
  </si>
  <si>
    <t>2025-04-03T11:41:53.900Z</t>
  </si>
  <si>
    <t>2025-04-03T12:36:20.264Z</t>
  </si>
  <si>
    <t>Received AppointmentCreated webhook for appointment 67ee80befb416c728067b3ee</t>
  </si>
  <si>
    <t>{"appointmentId":"67ee80befb416c728067b3ee","type":"AppointmentCreated","clientId":667,"processTime":"2025-04-03T12:36:20.264Z"}</t>
  </si>
  <si>
    <t>2025-04-03T12:36:22.754Z</t>
  </si>
  <si>
    <t>Added appointment 67ee80befb416c728067b3ee</t>
  </si>
  <si>
    <t>{"appointmentId":"67ee80befb416c728067b3ee","clientId":"667","clientName":"Test Seabolt","clientDateOfBirth":"2017-10-25","clinicianId":"T1","clinicianName":"Tyler","sessionType":"in-person","startTime":"2025-04-03 14:30","endTime":"2025-04-03 15:20","status":"scheduled","lastUpdated":"2025-04-03T12:36:21.798Z","source":"intakeq","notes":"Service: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</si>
  <si>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{"appointmentId":"67ee80befb416c728067b3ee","officeId":"TBD","clientId":667,"deferredAssignment":true}</t>
  </si>
  <si>
    <t>2025-04-03T12:36:35.921Z</t>
  </si>
  <si>
    <t>Received AppointmentCanceled webhook for appointment 67ee80befb416c728067b3ee</t>
  </si>
  <si>
    <t>{"appointmentId":"67ee80befb416c728067b3ee","type":"AppointmentCanceled","clientId":667,"processTime":"2025-04-03T12:36:35.921Z"}</t>
  </si>
  <si>
    <t>2025-04-03T12:36:37.446Z</t>
  </si>
  <si>
    <t>Deleted appointment 67ee80befb416c728067b3ee</t>
  </si>
  <si>
    <t>{"appointmentId":"67ee80befb416c728067b3ee","rowIndex":372,"deletionMethod":"row_removal"}</t>
  </si>
  <si>
    <t>Cancelled appointment 67ee80befb416c728067b3ee</t>
  </si>
  <si>
    <t>{"appointmentId":"67ee80befb416c728067b3ee","clientId":667,"reason":"No reason provided","deletionMethod":"row_removal_with_status_fallback"}</t>
  </si>
  <si>
    <t>2025-04-03T12:37:17.876Z</t>
  </si>
  <si>
    <t>Received AppointmentCreated webhook for appointment 67ee80f5ae1230592bab7465</t>
  </si>
  <si>
    <t>{"appointmentId":"67ee80f5ae1230592bab7465","type":"AppointmentCreated","clientId":667,"processTime":"2025-04-03T12:37:17.876Z"}</t>
  </si>
  <si>
    <t>2025-04-03T12:37:19.044Z</t>
  </si>
  <si>
    <t>Added appointment 67ee80f5ae1230592bab7465</t>
  </si>
  <si>
    <t>{"appointmentId":"67ee80f5ae1230592bab7465","clientId":"667","clientName":"Test Seabolt","clientDateOfBirth":"2017-10-25","clinicianId":"T1","clinicianName":"Tyler","sessionType":"in-person","startTime":"2025-04-03 15:00","endTime":"2025-04-03 15:50","status":"scheduled","lastUpdated":"2025-04-03T12:37:18.540Z","source":"intakeq","notes":"Service: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</si>
  <si>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{"appointmentId":"67ee80f5ae1230592bab7465","officeId":"TBD","clientId":667,"deferredAssignment":true}</t>
  </si>
  <si>
    <t>2025-04-03T12:37:32.728Z</t>
  </si>
  <si>
    <t>Received AppointmentDeleted webhook for appointment 67ee80f5ae1230592bab7465</t>
  </si>
  <si>
    <t>{"appointmentId":"67ee80f5ae1230592bab7465","type":"AppointmentDeleted","clientId":667,"processTime":"2025-04-03T12:37:32.728Z"}</t>
  </si>
  <si>
    <t>2025-04-03T12:37:33.361Z</t>
  </si>
  <si>
    <t>Failed to delete appointment 67ee80f5ae1230592bab7465</t>
  </si>
  <si>
    <t>Appointment 67ee80f5ae1230592bab7465 not found for deletion</t>
  </si>
  <si>
    <t>2025-04-03T12:37:33.652Z</t>
  </si>
  <si>
    <t>Error deleting appointment 67ee80f5ae1230592bab7465</t>
  </si>
  <si>
    <t>Failed to delete appointment: Appointment 67ee80f5ae1230592bab7465 not found for deletion</t>
  </si>
  <si>
    <t>2025-04-03T12:37:33.914Z</t>
  </si>
  <si>
    <t>Error processing appointment 67ee80f5ae1230592bab7465</t>
  </si>
  <si>
    <t>2025-04-03T12:38:14.715Z</t>
  </si>
  <si>
    <t>Received AppointmentCreated webhook for appointment 67ee812d052b92522ee75af9</t>
  </si>
  <si>
    <t>{"appointmentId":"67ee812d052b92522ee75af9","type":"AppointmentCreated","clientId":667,"processTime":"2025-04-03T12:38:14.715Z"}</t>
  </si>
  <si>
    <t>2025-04-03T12:38:16.109Z</t>
  </si>
  <si>
    <t>Added appointment 67ee812d052b92522ee75af9</t>
  </si>
  <si>
    <t>{"appointmentId":"67ee812d052b92522ee75af9","clientId":"667","clientName":"Test Seabolt","clientDateOfBirth":"2017-10-25","clinicianId":"T1","clinicianName":"Tyler","sessionType":"in-person","startTime":"2025-04-03 14:30","endTime":"2025-04-03 15:20","status":"scheduled","lastUpdated":"2025-04-03T12:38:15.476Z","source":"intakeq","notes":"Service: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</si>
  <si>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{"appointmentId":"67ee812d052b92522ee75af9","officeId":"TBD","clientId":667,"deferredAssignment":true}</t>
  </si>
  <si>
    <t>2025-04-03T12:38:35.831Z</t>
  </si>
  <si>
    <t>Received AppointmentCreated webhook for appointment 67ee8145052b92522ee75b43</t>
  </si>
  <si>
    <t>{"appointmentId":"67ee8145052b92522ee75b43","type":"AppointmentCreated","clientId":667,"processTime":"2025-04-03T12:38:35.831Z"}</t>
  </si>
  <si>
    <t>2025-04-03T12:38:36.317Z</t>
  </si>
  <si>
    <t>Received AppointmentCreated webhook for appointment 67ee8146052b92522ee75b46</t>
  </si>
  <si>
    <t>{"appointmentId":"67ee8146052b92522ee75b46","type":"AppointmentCreated","clientId":667,"processTime":"2025-04-03T12:38:36.317Z"}</t>
  </si>
  <si>
    <t>2025-04-03T12:38:36.904Z</t>
  </si>
  <si>
    <t>Added appointment 67ee8145052b92522ee75b43</t>
  </si>
  <si>
    <t>{"appointmentId":"67ee8145052b92522ee75b43","clientId":"667","clientName":"Test Seabolt","clientDateOfBirth":"2017-10-25","clinicianId":"T1","clinicianName":"Tyler","sessionType":"in-person","startTime":"2025-04-10 14:30","endTime":"2025-04-10 15:20","status":"scheduled","lastUpdated":"2025-04-03T12:38:36.694Z","source":"intakeq","notes":"Service: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</si>
  <si>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2025-04-03T12:38:36.905Z</t>
  </si>
  <si>
    <t>{"appointmentId":"67ee8145052b92522ee75b43","officeId":"TBD","clientId":667,"deferredAssignment":true}</t>
  </si>
  <si>
    <t>2025-04-03T12:38:37.155Z</t>
  </si>
  <si>
    <t>Added appointment 67ee8146052b92522ee75b46</t>
  </si>
  <si>
    <t>{"appointmentId":"67ee8146052b92522ee75b46","clientId":"667","clientName":"Test Seabolt","clientDateOfBirth":"2017-10-25","clinicianId":"T1","clinicianName":"Tyler","sessionType":"in-person","startTime":"2025-04-17 14:30","endTime":"2025-04-17 15:20","status":"scheduled","lastUpdated":"2025-04-03T12:38:36.756Z","source":"intakeq","notes":"Service: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</si>
  <si>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{"appointmentId":"67ee8146052b92522ee75b46","officeId":"TBD","clientId":667,"deferredAssignment":true}</t>
  </si>
  <si>
    <t>2025-04-03T12:38:36.960Z</t>
  </si>
  <si>
    <t>Received AppointmentCreated webhook for appointment 67ee8147052b92522ee75b49</t>
  </si>
  <si>
    <t>{"appointmentId":"67ee8147052b92522ee75b49","type":"AppointmentCreated","clientId":667,"processTime":"2025-04-03T12:38:36.960Z"}</t>
  </si>
  <si>
    <t>2025-04-03T12:38:38.190Z</t>
  </si>
  <si>
    <t>Added appointment 67ee8147052b92522ee75b49</t>
  </si>
  <si>
    <t>{"appointmentId":"67ee8147052b92522ee75b49","clientId":"667","clientName":"Test Seabolt","clientDateOfBirth":"2017-10-25","clinicianId":"T1","clinicianName":"Tyler","sessionType":"in-person","startTime":"2025-04-24 14:30","endTime":"2025-04-24 15:20","status":"scheduled","lastUpdated":"2025-04-03T12:38:37.595Z","source":"intakeq","notes":"Service: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</si>
  <si>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{"appointmentId":"67ee8147052b92522ee75b49","officeId":"TBD","clientId":667,"deferredAssignment":true}</t>
  </si>
  <si>
    <t>2025-04-03T12:38:37.861Z</t>
  </si>
  <si>
    <t>Received AppointmentCreated webhook for appointment 67ee8147052b92522ee75b4c</t>
  </si>
  <si>
    <t>{"appointmentId":"67ee8147052b92522ee75b4c","type":"AppointmentCreated","clientId":667,"processTime":"2025-04-03T12:38:37.861Z"}</t>
  </si>
  <si>
    <t>2025-04-03T12:38:38.090Z</t>
  </si>
  <si>
    <t>Received AppointmentCreated webhook for appointment 67ee8148052b92522ee75b53</t>
  </si>
  <si>
    <t>{"appointmentId":"67ee8148052b92522ee75b53","type":"AppointmentCreated","clientId":667,"processTime":"2025-04-03T12:38:38.090Z"}</t>
  </si>
  <si>
    <t>2025-04-03T12:38:39.004Z</t>
  </si>
  <si>
    <t>Received AppointmentCreated webhook for appointment 67ee8149052b92522ee75b5c</t>
  </si>
  <si>
    <t>{"appointmentId":"67ee8149052b92522ee75b5c","type":"AppointmentCreated","clientId":667,"processTime":"2025-04-03T12:38:39.004Z"}</t>
  </si>
  <si>
    <t>2025-04-03T12:38:39.402Z</t>
  </si>
  <si>
    <t>Received AppointmentCreated webhook for appointment 67ee8149052b92522ee75b5f</t>
  </si>
  <si>
    <t>{"appointmentId":"67ee8149052b92522ee75b5f","type":"AppointmentCreated","clientId":667,"processTime":"2025-04-03T12:38:39.402Z"}</t>
  </si>
  <si>
    <t>2025-04-03T12:38:40.029Z</t>
  </si>
  <si>
    <t>Received AppointmentCreated webhook for appointment 67ee814a052b92522ee75b66</t>
  </si>
  <si>
    <t>{"appointmentId":"67ee814a052b92522ee75b66","type":"AppointmentCreated","clientId":667,"processTime":"2025-04-03T12:38:40.029Z"}</t>
  </si>
  <si>
    <t>2025-04-03T12:38:40.927Z</t>
  </si>
  <si>
    <t>Added appointment 67ee8147052b92522ee75b4c</t>
  </si>
  <si>
    <t>{"appointmentId":"67ee8147052b92522ee75b4c","clientId":"667","clientName":"Test Seabolt","clientDateOfBirth":"2017-10-25","clinicianId":"T1","clinicianName":"Tyler","sessionType":"in-person","startTime":"2025-05-01 14:30","endTime":"2025-05-01 15:20","status":"scheduled","lastUpdated":"2025-04-03T12:38:40.735Z","source":"intakeq","notes":"Service: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</si>
  <si>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{"appointmentId":"67ee8147052b92522ee75b4c","officeId":"TBD","clientId":667,"deferredAssignment":true}</t>
  </si>
  <si>
    <t>2025-04-03T12:38:41.317Z</t>
  </si>
  <si>
    <t>Added appointment 67ee8148052b92522ee75b53</t>
  </si>
  <si>
    <t>{"appointmentId":"67ee8148052b92522ee75b53","clientId":"667","clientName":"Test Seabolt","clientDateOfBirth":"2017-10-25","clinicianId":"T1","clinicianName":"Tyler","sessionType":"in-person","startTime":"2025-05-08 14:30","endTime":"2025-05-08 15:20","status":"scheduled","lastUpdated":"2025-04-03T12:38:40.712Z","source":"intakeq","notes":"Service: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</si>
  <si>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{"appointmentId":"67ee8148052b92522ee75b53","officeId":"TBD","clientId":667,"deferredAssignment":true}</t>
  </si>
  <si>
    <t>2025-04-03T12:38:41.539Z</t>
  </si>
  <si>
    <t>Added appointment 67ee8149052b92522ee75b5f</t>
  </si>
  <si>
    <t>{"appointmentId":"67ee8149052b92522ee75b5f","clientId":"667","clientName":"Test Seabolt","clientDateOfBirth":"2017-10-25","clinicianId":"T1","clinicianName":"Tyler","sessionType":"in-person","startTime":"2025-05-22 14:30","endTime":"2025-05-22 15:20","status":"scheduled","lastUpdated":"2025-04-03T12:38:40.727Z","source":"intakeq","notes":"Service: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</si>
  <si>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{"appointmentId":"67ee8149052b92522ee75b5f","officeId":"TBD","clientId":667,"deferredAssignment":true}</t>
  </si>
  <si>
    <t>2025-04-03T12:38:41.737Z</t>
  </si>
  <si>
    <t>Added appointment 67ee8149052b92522ee75b5c</t>
  </si>
  <si>
    <t>{"appointmentId":"67ee8149052b92522ee75b5c","clientId":"667","clientName":"Test Seabolt","clientDateOfBirth":"2017-10-25","clinicianId":"T1","clinicianName":"Tyler","sessionType":"in-person","startTime":"2025-05-15 14:30","endTime":"2025-05-15 15:20","status":"scheduled","lastUpdated":"2025-04-03T12:38:40.719Z","source":"intakeq","notes":"Service: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</si>
  <si>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{"appointmentId":"67ee8149052b92522ee75b5c","officeId":"TBD","clientId":667,"deferredAssignment":true}</t>
  </si>
  <si>
    <t>2025-04-03T12:38:41.971Z</t>
  </si>
  <si>
    <t>Added appointment 67ee814a052b92522ee75b66</t>
  </si>
  <si>
    <t>{"appointmentId":"67ee814a052b92522ee75b66","clientId":"667","clientName":"Test Seabolt","clientDateOfBirth":"2017-10-25","clinicianId":"T1","clinicianName":"Tyler","sessionType":"in-person","startTime":"2025-05-29 14:30","endTime":"2025-05-29 15:20","status":"scheduled","lastUpdated":"2025-04-03T12:38:40.775Z","source":"intakeq","notes":"Service: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</si>
  <si>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{"appointmentId":"67ee814a052b92522ee75b66","officeId":"TBD","clientId":667,"deferredAssignment":true}</t>
  </si>
  <si>
    <t>2025-04-03T12:38:40.954Z</t>
  </si>
  <si>
    <t>Received AppointmentCreated webhook for appointment 67ee814a052b92522ee75b69</t>
  </si>
  <si>
    <t>{"appointmentId":"67ee814a052b92522ee75b69","type":"AppointmentCreated","clientId":667,"processTime":"2025-04-03T12:38:40.954Z"}</t>
  </si>
  <si>
    <t>2025-04-03T12:38:44.986Z</t>
  </si>
  <si>
    <t>Added appointment 67ee814a052b92522ee75b69</t>
  </si>
  <si>
    <t>{"appointmentId":"67ee814a052b92522ee75b69","clientId":"667","clientName":"Test Seabolt","clientDateOfBirth":"2017-10-25","clinicianId":"T1","clinicianName":"Tyler","sessionType":"in-person","startTime":"2025-06-05 14:30","endTime":"2025-06-05 15:20","status":"scheduled","lastUpdated":"2025-04-03T12:38:44.739Z","source":"intakeq","notes":"Service: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</si>
  <si>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{"appointmentId":"67ee814a052b92522ee75b69","officeId":"TBD","clientId":667,"deferredAssignment":true}</t>
  </si>
  <si>
    <t>2025-04-03T12:41:53.941Z</t>
  </si>
  <si>
    <t>2025-04-03T12:46:58.871Z</t>
  </si>
  <si>
    <t>Received AppointmentDeleted webhook for appointment 67ee8146052b92522ee75b46</t>
  </si>
  <si>
    <t>{"appointmentId":"67ee8146052b92522ee75b46","type":"AppointmentDeleted","clientId":667,"processTime":"2025-04-03T12:46:58.871Z"}</t>
  </si>
  <si>
    <t>2025-04-03T12:46:58.839Z</t>
  </si>
  <si>
    <t>Received AppointmentDeleted webhook for appointment 67ee8145052b92522ee75b43</t>
  </si>
  <si>
    <t>{"appointmentId":"67ee8145052b92522ee75b43","type":"AppointmentDeleted","clientId":667,"processTime":"2025-04-03T12:46:58.839Z"}</t>
  </si>
  <si>
    <t>2025-04-03T12:47:00.311Z</t>
  </si>
  <si>
    <t>Received AppointmentDeleted webhook for appointment 67ee8147052b92522ee75b4c</t>
  </si>
  <si>
    <t>{"appointmentId":"67ee8147052b92522ee75b4c","type":"AppointmentDeleted","clientId":667,"processTime":"2025-04-03T12:47:00.311Z"}</t>
  </si>
  <si>
    <t>2025-04-03T12:46:59.824Z</t>
  </si>
  <si>
    <t>Received AppointmentDeleted webhook for appointment 67ee8147052b92522ee75b49</t>
  </si>
  <si>
    <t>{"appointmentId":"67ee8147052b92522ee75b49","type":"AppointmentDeleted","clientId":667,"processTime":"2025-04-03T12:46:59.824Z"}</t>
  </si>
  <si>
    <t>2025-04-03T12:47:01.238Z</t>
  </si>
  <si>
    <t>Received AppointmentDeleted webhook for appointment 67ee8148052b92522ee75b53</t>
  </si>
  <si>
    <t>{"appointmentId":"67ee8148052b92522ee75b53","type":"AppointmentDeleted","clientId":667,"processTime":"2025-04-03T12:47:01.238Z"}</t>
  </si>
  <si>
    <t>2025-04-03T12:47:02.784Z</t>
  </si>
  <si>
    <t>Received AppointmentDeleted webhook for appointment 67ee8149052b92522ee75b5f</t>
  </si>
  <si>
    <t>{"appointmentId":"67ee8149052b92522ee75b5f","type":"AppointmentDeleted","clientId":667,"processTime":"2025-04-03T12:47:02.784Z"}</t>
  </si>
  <si>
    <t>2025-04-03T12:47:02.974Z</t>
  </si>
  <si>
    <t>Received AppointmentDeleted webhook for appointment 67ee814a052b92522ee75b66</t>
  </si>
  <si>
    <t>{"appointmentId":"67ee814a052b92522ee75b66","type":"AppointmentDeleted","clientId":667,"processTime":"2025-04-03T12:47:02.974Z"}</t>
  </si>
  <si>
    <t>2025-04-03T12:47:01.859Z</t>
  </si>
  <si>
    <t>Received AppointmentDeleted webhook for appointment 67ee8149052b92522ee75b5c</t>
  </si>
  <si>
    <t>{"appointmentId":"67ee8149052b92522ee75b5c","type":"AppointmentDeleted","clientId":667,"processTime":"2025-04-03T12:47:01.859Z"}</t>
  </si>
  <si>
    <t>2025-04-03T12:47:03.922Z</t>
  </si>
  <si>
    <t>Received AppointmentDeleted webhook for appointment 67ee814a052b92522ee75b69</t>
  </si>
  <si>
    <t>{"appointmentId":"67ee814a052b92522ee75b69","type":"AppointmentDeleted","clientId":667,"processTime":"2025-04-03T12:47:03.922Z"}</t>
  </si>
  <si>
    <t>2025-04-03T12:47:09.570Z</t>
  </si>
  <si>
    <t>Deleted appointment 67ee8145052b92522ee75b43</t>
  </si>
  <si>
    <t>{"appointmentId":"67ee8145052b92522ee75b43","rowIndex":375,"deletionMethod":"row_removal"}</t>
  </si>
  <si>
    <t>{"appointmentId":"67ee8145052b92522ee75b43","clientId":667,"deletionMethod":"row_removal"}</t>
  </si>
  <si>
    <t>2025-04-03T12:47:09.614Z</t>
  </si>
  <si>
    <t>Deleted appointment 67ee814a052b92522ee75b69</t>
  </si>
  <si>
    <t>{"appointmentId":"67ee814a052b92522ee75b69","rowIndex":380,"deletionMethod":"row_removal"}</t>
  </si>
  <si>
    <t>{"appointmentId":"67ee814a052b92522ee75b69","clientId":667,"deletionMethod":"row_removal"}</t>
  </si>
  <si>
    <t>2025-04-03T12:47:09.616Z</t>
  </si>
  <si>
    <t>Deleted appointment 67ee814a052b92522ee75b66</t>
  </si>
  <si>
    <t>{"appointmentId":"67ee814a052b92522ee75b66","rowIndex":379,"deletionMethod":"row_removal"}</t>
  </si>
  <si>
    <t>{"appointmentId":"67ee814a052b92522ee75b66","clientId":667,"deletionMethod":"row_removal"}</t>
  </si>
  <si>
    <t>2025-04-03T12:47:09.618Z</t>
  </si>
  <si>
    <t>Deleted appointment 67ee8147052b92522ee75b49</t>
  </si>
  <si>
    <t>{"appointmentId":"67ee8147052b92522ee75b49","rowIndex":377,"deletionMethod":"row_removal"}</t>
  </si>
  <si>
    <t>{"appointmentId":"67ee8147052b92522ee75b49","clientId":667,"deletionMethod":"row_removal"}</t>
  </si>
  <si>
    <t>2025-04-03T12:47:09.619Z</t>
  </si>
  <si>
    <t>Deleted appointment 67ee8147052b92522ee75b4c</t>
  </si>
  <si>
    <t>{"appointmentId":"67ee8147052b92522ee75b4c","rowIndex":378,"deletionMethod":"row_removal"}</t>
  </si>
  <si>
    <t>{"appointmentId":"67ee8147052b92522ee75b4c","clientId":667,"deletionMethod":"row_removal"}</t>
  </si>
  <si>
    <t>2025-04-03T12:47:09.620Z</t>
  </si>
  <si>
    <t>Deleted appointment 67ee8146052b92522ee75b46</t>
  </si>
  <si>
    <t>{"appointmentId":"67ee8146052b92522ee75b46","rowIndex":376,"deletionMethod":"row_removal"}</t>
  </si>
  <si>
    <t>{"appointmentId":"67ee8146052b92522ee75b46","clientId":667,"deletionMethod":"row_removal"}</t>
  </si>
  <si>
    <t>2025-04-03T12:47:14.691Z</t>
  </si>
  <si>
    <t>Received AppointmentDeleted webhook for appointment 67ee812d052b92522ee75af9</t>
  </si>
  <si>
    <t>{"appointmentId":"67ee812d052b92522ee75af9","type":"AppointmentDeleted","clientId":667,"processTime":"2025-04-03T12:47:14.691Z"}</t>
  </si>
  <si>
    <t>2025-04-03T12:47:15.905Z</t>
  </si>
  <si>
    <t>Deleted appointment 67ee812d052b92522ee75af9</t>
  </si>
  <si>
    <t>{"appointmentId":"67ee812d052b92522ee75af9","rowIndex":374,"deletionMethod":"row_removal"}</t>
  </si>
  <si>
    <t>{"appointmentId":"67ee812d052b92522ee75af9","clientId":667,"deletionMethod":"row_removal"}</t>
  </si>
  <si>
    <t>2025-04-03T13:14:26.898Z</t>
  </si>
  <si>
    <t>Received AppointmentCreated webhook for appointment 67ee89a9fb416c728067cf09</t>
  </si>
  <si>
    <t>{"appointmentId":"67ee89a9fb416c728067cf09","type":"AppointmentCreated","clientId":1157,"processTime":"2025-04-03T13:14:26.898Z"}</t>
  </si>
  <si>
    <t>2025-04-03T13:14:29.024Z</t>
  </si>
  <si>
    <t>Added appointment 67ee89a9fb416c728067cf09</t>
  </si>
  <si>
    <t>{"appointmentId":"67ee89a9fb416c728067cf09","clientId":"1157","clientName":"Keisa Davenport","clientDateOfBirth":"","clinicianId":"M1","clinicianName":"Mikah","sessionType":"telehealth","startTime":"2025-04-07 13:00","endTime":"2025-04-07 13:50","status":"scheduled","lastUpdated":"2025-04-03T13:14:28.534Z","source":"intakeq","notes":"Service: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</si>
  <si>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{"appointmentId":"67ee89a9fb416c728067cf09","officeId":"TBD","clientId":1157,"deferredAssignment":true}</t>
  </si>
  <si>
    <t>2025-04-03T13:41:52.902Z</t>
  </si>
  <si>
    <t>2025-04-03T14:41:53.594Z</t>
  </si>
  <si>
    <t>2025-04-03T15:13:51.440Z</t>
  </si>
  <si>
    <t>Received AppointmentCreated webhook for appointment 67eea5a9052b92522ee8491d</t>
  </si>
  <si>
    <t>{"appointmentId":"67eea5a9052b92522ee8491d","type":"AppointmentCreated","clientId":921,"processTime":"2025-04-03T15:13:51.440Z"}</t>
  </si>
  <si>
    <t>2025-04-03T15:13:54.333Z</t>
  </si>
  <si>
    <t>Added appointment 67eea5a9052b92522ee8491d</t>
  </si>
  <si>
    <t>{"appointmentId":"67eea5a9052b92522ee8491d","clientId":"921","clientName":"Jackson Millwood","clientDateOfBirth":"2004-03-01","clinicianId":"C1","clinicianName":"Carlisle","sessionType":"in-person","startTime":"2025-04-24 14:15","endTime":"2025-04-24 15:05","status":"scheduled","lastUpdated":"2025-04-03T15:13:53.776Z","source":"intakeq","notes":"Service: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</si>
  <si>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{"appointmentId":"67eea5a9052b92522ee8491d","officeId":"TBD","clientId":921,"deferredAssignment":true}</t>
  </si>
  <si>
    <t>2025-04-03T15:41:57.543Z</t>
  </si>
  <si>
    <t>2025-04-03T15:50:43.278Z</t>
  </si>
  <si>
    <t>Received AppointmentCreated webhook for appointment 67eeae4ade432b67308efc9a</t>
  </si>
  <si>
    <t>{"appointmentId":"67eeae4ade432b67308efc9a","type":"AppointmentCreated","clientId":667,"processTime":"2025-04-03T15:50:43.278Z"}</t>
  </si>
  <si>
    <t>2025-04-03T15:50:46.411Z</t>
  </si>
  <si>
    <t>Added appointment 67eeae4ade432b67308efc9a</t>
  </si>
  <si>
    <t>{"appointmentId":"67eeae4ade432b67308efc9a","clientId":"667","clientName":"Test Seabolt","clientDateOfBirth":"2017-10-25","clinicianId":"T1","clinicianName":"Tyler","sessionType":"in-person","startTime":"2025-04-03 16:00","endTime":"2025-04-03 16:50","status":"scheduled","lastUpdated":"2025-04-03T15:50:45.338Z","source":"intakeq","notes":"Service: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</si>
  <si>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{"appointmentId":"67eeae4ade432b67308efc9a","officeId":"TBD","clientId":667,"deferredAssignment":true}</t>
  </si>
  <si>
    <t>2025-04-03T15:51:05.536Z</t>
  </si>
  <si>
    <t>Received AppointmentCanceled webhook for appointment 67eeae4ade432b67308efc9a</t>
  </si>
  <si>
    <t>{"appointmentId":"67eeae4ade432b67308efc9a","type":"AppointmentCanceled","clientId":667,"processTime":"2025-04-03T15:51:05.536Z"}</t>
  </si>
  <si>
    <t>2025-04-03T15:51:08.037Z</t>
  </si>
  <si>
    <t>Deleted appointment 67eeae4ade432b67308efc9a</t>
  </si>
  <si>
    <t>{"appointmentId":"67eeae4ade432b67308efc9a","rowIndex":373,"deletionMethod":"row_removal"}</t>
  </si>
  <si>
    <t>Cancelled appointment 67eeae4ade432b67308efc9a</t>
  </si>
  <si>
    <t>{"appointmentId":"67eeae4ade432b67308efc9a","clientId":667,"reason":"No reason provided","deletionMethod":"row_removal_with_status_fallback","cancellationDate":"2025-04-03T15:51:00.2880000Z"}</t>
  </si>
  <si>
    <t>2025-04-03T15:51:48.084Z</t>
  </si>
  <si>
    <t>Received AppointmentCreated webhook for appointment 67eeae8e20716af76400d916</t>
  </si>
  <si>
    <t>{"appointmentId":"67eeae8e20716af76400d916","type":"AppointmentCreated","clientId":667,"processTime":"2025-04-03T15:51:48.084Z"}</t>
  </si>
  <si>
    <t>2025-04-03T15:51:50.435Z</t>
  </si>
  <si>
    <t>Added appointment 67eeae8e20716af76400d916</t>
  </si>
  <si>
    <t>{"appointmentId":"67eeae8e20716af76400d916","clientId":"667","clientName":"Test Seabolt","clientDateOfBirth":"2017-10-25","clinicianId":"T1","clinicianName":"Tyler","sessionType":"in-person","startTime":"2025-04-03 16:00","endTime":"2025-04-03 16:50","status":"scheduled","lastUpdated":"2025-04-03T15:51:49.862Z","source":"intakeq","notes":"Service: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</si>
  <si>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{"appointmentId":"67eeae8e20716af76400d916","officeId":"TBD","clientId":667,"deferredAssignment":true}</t>
  </si>
  <si>
    <t>2025-04-03T15:52:20.705Z</t>
  </si>
  <si>
    <t>Received AppointmentDeleted webhook for appointment 67eeae8e20716af76400d916</t>
  </si>
  <si>
    <t>{"appointmentId":"67eeae8e20716af76400d916","type":"AppointmentDeleted","clientId":667,"processTime":"2025-04-03T15:52:20.705Z"}</t>
  </si>
  <si>
    <t>2025-04-03T15:52:22.642Z</t>
  </si>
  <si>
    <t>Deleted appointment 67eeae8e20716af76400d916</t>
  </si>
  <si>
    <t>{"appointmentId":"67eeae8e20716af76400d916","rowIndex":373,"deletionMethod":"row_removal"}</t>
  </si>
  <si>
    <t>2025-04-03T15:52:22.643Z</t>
  </si>
  <si>
    <t>{"appointmentId":"67eeae8e20716af76400d916","clientId":667,"deletionMethod":"row_removal_with_status_fallback","appointmentDate":"2025-04-03T16:00:00.0000000Z"}</t>
  </si>
  <si>
    <t>2025-04-03T15:52:52.441Z</t>
  </si>
  <si>
    <t>Received AppointmentCreated webhook for appointment 67eeaeca20716af76400dac7</t>
  </si>
  <si>
    <t>{"appointmentId":"67eeaeca20716af76400dac7","type":"AppointmentCreated","clientId":667,"processTime":"2025-04-03T15:52:52.441Z"}</t>
  </si>
  <si>
    <t>2025-04-03T15:52:54.429Z</t>
  </si>
  <si>
    <t>Added appointment 67eeaeca20716af76400dac7</t>
  </si>
  <si>
    <t>{"appointmentId":"67eeaeca20716af76400dac7","clientId":"667","clientName":"Test Seabolt","clientDateOfBirth":"2017-10-25","clinicianId":"T1","clinicianName":"Tyler","sessionType":"in-person","startTime":"2025-04-04 17:00","endTime":"2025-04-04 17:50","status":"scheduled","lastUpdated":"2025-04-03T15:52:54.163Z","source":"intakeq","notes":"Service: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</si>
  <si>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{"appointmentId":"67eeaeca20716af76400dac7","officeId":"TBD","clientId":667,"deferredAssignment":true}</t>
  </si>
  <si>
    <t>2025-04-03T15:53:00.515Z</t>
  </si>
  <si>
    <t>Received AppointmentCreated webhook for appointment 67eeaed65552e8a74d6b58b1</t>
  </si>
  <si>
    <t>{"appointmentId":"67eeaed65552e8a74d6b58b1","type":"AppointmentCreated","clientId":667,"processTime":"2025-04-03T15:53:00.515Z"}</t>
  </si>
  <si>
    <t>2025-04-03T15:53:01.216Z</t>
  </si>
  <si>
    <t>Added appointment 67eeaed65552e8a74d6b58b1</t>
  </si>
  <si>
    <t>{"appointmentId":"67eeaed65552e8a74d6b58b1","clientId":"667","clientName":"Test Seabolt","clientDateOfBirth":"2017-10-25","clinicianId":"T1","clinicianName":"Tyler","sessionType":"in-person","startTime":"2025-04-11 17:00","endTime":"2025-04-11 17:50","status":"scheduled","lastUpdated":"2025-04-03T15:53:01.068Z","source":"intakeq","notes":"Service: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</si>
  <si>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{"appointmentId":"67eeaed65552e8a74d6b58b1","officeId":"TBD","clientId":667,"deferredAssignment":true}</t>
  </si>
  <si>
    <t>2025-04-03T15:53:01.039Z</t>
  </si>
  <si>
    <t>Received AppointmentCreated webhook for appointment 67eeaed75552e8a74d6b58b6</t>
  </si>
  <si>
    <t>{"appointmentId":"67eeaed75552e8a74d6b58b6","type":"AppointmentCreated","clientId":667,"processTime":"2025-04-03T15:53:01.039Z"}</t>
  </si>
  <si>
    <t>2025-04-03T15:53:01.754Z</t>
  </si>
  <si>
    <t>Received AppointmentCreated webhook for appointment 67eeaed75552e8a74d6b58c1</t>
  </si>
  <si>
    <t>{"appointmentId":"67eeaed75552e8a74d6b58c1","type":"AppointmentCreated","clientId":667,"processTime":"2025-04-03T15:53:01.754Z"}</t>
  </si>
  <si>
    <t>2025-04-03T15:53:02.085Z</t>
  </si>
  <si>
    <t>Added appointment 67eeaed75552e8a74d6b58b6</t>
  </si>
  <si>
    <t>{"appointmentId":"67eeaed75552e8a74d6b58b6","clientId":"667","clientName":"Test Seabolt","clientDateOfBirth":"2017-10-25","clinicianId":"T1","clinicianName":"Tyler","sessionType":"in-person","startTime":"2025-04-18 17:00","endTime":"2025-04-18 17:50","status":"scheduled","lastUpdated":"2025-04-03T15:53:01.779Z","source":"intakeq","notes":"Service: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</si>
  <si>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{"appointmentId":"67eeaed75552e8a74d6b58b6","officeId":"TBD","clientId":667,"deferredAssignment":true}</t>
  </si>
  <si>
    <t>2025-04-03T15:53:02.162Z</t>
  </si>
  <si>
    <t>Added appointment 67eeaed75552e8a74d6b58c1</t>
  </si>
  <si>
    <t>{"appointmentId":"67eeaed75552e8a74d6b58c1","clientId":"667","clientName":"Test Seabolt","clientDateOfBirth":"2017-10-25","clinicianId":"T1","clinicianName":"Tyler","sessionType":"in-person","startTime":"2025-04-25 17:00","endTime":"2025-04-25 17:50","status":"scheduled","lastUpdated":"2025-04-03T15:53:01.894Z","source":"intakeq","notes":"Service: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</si>
  <si>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{"appointmentId":"67eeaed75552e8a74d6b58c1","officeId":"TBD","clientId":667,"deferredAssignment":true}</t>
  </si>
  <si>
    <t>2025-04-03T15:53:02.619Z</t>
  </si>
  <si>
    <t>Received AppointmentCreated webhook for appointment 67eeaed85552e8a74d6b58cd</t>
  </si>
  <si>
    <t>{"appointmentId":"67eeaed85552e8a74d6b58cd","type":"AppointmentCreated","clientId":667,"processTime":"2025-04-03T15:53:02.619Z"}</t>
  </si>
  <si>
    <t>2025-04-03T15:53:02.665Z</t>
  </si>
  <si>
    <t>Received AppointmentCreated webhook for appointment 67eeaed95552e8a74d6b58d3</t>
  </si>
  <si>
    <t>{"appointmentId":"67eeaed95552e8a74d6b58d3","type":"AppointmentCreated","clientId":667,"processTime":"2025-04-03T15:53:02.665Z"}</t>
  </si>
  <si>
    <t>2025-04-03T15:53:03.074Z</t>
  </si>
  <si>
    <t>Received AppointmentCreated webhook for appointment 67eeaed95552e8a74d6b58d7</t>
  </si>
  <si>
    <t>{"appointmentId":"67eeaed95552e8a74d6b58d7","type":"AppointmentCreated","clientId":667,"processTime":"2025-04-03T15:53:03.074Z"}</t>
  </si>
  <si>
    <t>2025-04-03T15:53:03.402Z</t>
  </si>
  <si>
    <t>Added appointment 67eeaed95552e8a74d6b58d3</t>
  </si>
  <si>
    <t>{"appointmentId":"67eeaed95552e8a74d6b58d3","clientId":"667","clientName":"Test Seabolt","clientDateOfBirth":"2017-10-25","clinicianId":"T1","clinicianName":"Tyler","sessionType":"in-person","startTime":"2025-05-09 17:00","endTime":"2025-05-09 17:50","status":"scheduled","lastUpdated":"2025-04-03T15:53:03.257Z","source":"intakeq","notes":"Service: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</si>
  <si>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{"appointmentId":"67eeaed95552e8a74d6b58d3","officeId":"TBD","clientId":667,"deferredAssignment":true}</t>
  </si>
  <si>
    <t>2025-04-03T15:53:03.472Z</t>
  </si>
  <si>
    <t>Added appointment 67eeaed85552e8a74d6b58cd</t>
  </si>
  <si>
    <t>{"appointmentId":"67eeaed85552e8a74d6b58cd","clientId":"667","clientName":"Test Seabolt","clientDateOfBirth":"2017-10-25","clinicianId":"T1","clinicianName":"Tyler","sessionType":"in-person","startTime":"2025-05-02 17:00","endTime":"2025-05-02 17:50","status":"scheduled","lastUpdated":"2025-04-03T15:53:03.341Z","source":"intakeq","notes":"Service: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</si>
  <si>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{"appointmentId":"67eeaed85552e8a74d6b58cd","officeId":"TBD","clientId":667,"deferredAssignment":true}</t>
  </si>
  <si>
    <t>2025-04-03T15:53:03.404Z</t>
  </si>
  <si>
    <t>Received AppointmentCreated webhook for appointment 67eeaed95552e8a74d6b58db</t>
  </si>
  <si>
    <t>{"appointmentId":"67eeaed95552e8a74d6b58db","type":"AppointmentCreated","clientId":667,"processTime":"2025-04-03T15:53:03.404Z"}</t>
  </si>
  <si>
    <t>2025-04-03T15:53:03.886Z</t>
  </si>
  <si>
    <t>Added appointment 67eeaed95552e8a74d6b58d7</t>
  </si>
  <si>
    <t>{"appointmentId":"67eeaed95552e8a74d6b58d7","clientId":"667","clientName":"Test Seabolt","clientDateOfBirth":"2017-10-25","clinicianId":"T1","clinicianName":"Tyler","sessionType":"in-person","startTime":"2025-05-16 17:00","endTime":"2025-05-16 17:50","status":"scheduled","lastUpdated":"2025-04-03T15:53:03.760Z","source":"intakeq","notes":"Service: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</si>
  <si>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{"appointmentId":"67eeaed95552e8a74d6b58d7","officeId":"TBD","clientId":667,"deferredAssignment":true}</t>
  </si>
  <si>
    <t>2025-04-03T15:53:04.482Z</t>
  </si>
  <si>
    <t>Added appointment 67eeaed95552e8a74d6b58db</t>
  </si>
  <si>
    <t>{"appointmentId":"67eeaed95552e8a74d6b58db","clientId":"667","clientName":"Test Seabolt","clientDateOfBirth":"2017-10-25","clinicianId":"T1","clinicianName":"Tyler","sessionType":"in-person","startTime":"2025-05-23 17:00","endTime":"2025-05-23 17:50","status":"scheduled","lastUpdated":"2025-04-03T15:53:04.197Z","source":"intakeq","notes":"Service: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</si>
  <si>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2025-04-03T15:53:04.428Z</t>
  </si>
  <si>
    <t>Received AppointmentCreated webhook for appointment 67eeaeda5552e8a74d6b58e1</t>
  </si>
  <si>
    <t>{"appointmentId":"67eeaeda5552e8a74d6b58e1","type":"AppointmentCreated","clientId":667,"processTime":"2025-04-03T15:53:04.428Z"}</t>
  </si>
  <si>
    <t>2025-04-03T15:53:04.619Z</t>
  </si>
  <si>
    <t>{"appointmentId":"67eeaed95552e8a74d6b58db","officeId":"TBD","clientId":667,"deferredAssignment":true}</t>
  </si>
  <si>
    <t>2025-04-03T15:53:04.333Z</t>
  </si>
  <si>
    <t>Received AppointmentCreated webhook for appointment 67eeaeda5552e8a74d6b58dd</t>
  </si>
  <si>
    <t>{"appointmentId":"67eeaeda5552e8a74d6b58dd","type":"AppointmentCreated","clientId":667,"processTime":"2025-04-03T15:53:04.333Z"}</t>
  </si>
  <si>
    <t>2025-04-03T15:53:04.720Z</t>
  </si>
  <si>
    <t>Added appointment 67eeaeda5552e8a74d6b58e1</t>
  </si>
  <si>
    <t>{"appointmentId":"67eeaeda5552e8a74d6b58e1","clientId":"667","clientName":"Test Seabolt","clientDateOfBirth":"2017-10-25","clinicianId":"T1","clinicianName":"Tyler","sessionType":"in-person","startTime":"2025-06-06 17:00","endTime":"2025-06-06 17:50","status":"scheduled","lastUpdated":"2025-04-03T15:53:04.550Z","source":"intakeq","notes":"Service: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</si>
  <si>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{"appointmentId":"67eeaeda5552e8a74d6b58e1","officeId":"TBD","clientId":667,"deferredAssignment":true}</t>
  </si>
  <si>
    <t>2025-04-03T15:53:05.351Z</t>
  </si>
  <si>
    <t>Added appointment 67eeaeda5552e8a74d6b58dd</t>
  </si>
  <si>
    <t>{"appointmentId":"67eeaeda5552e8a74d6b58dd","clientId":"667","clientName":"Test Seabolt","clientDateOfBirth":"2017-10-25","clinicianId":"T1","clinicianName":"Tyler","sessionType":"in-person","startTime":"2025-05-30 17:00","endTime":"2025-05-30 17:50","status":"scheduled","lastUpdated":"2025-04-03T15:53:05.228Z","source":"intakeq","notes":"Service: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</si>
  <si>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{"appointmentId":"67eeaeda5552e8a74d6b58dd","officeId":"TBD","clientId":667,"deferredAssignment":true}</t>
  </si>
  <si>
    <t>2025-04-03T15:53:58.975Z</t>
  </si>
  <si>
    <t>Received AppointmentDeleted webhook for appointment 67eeaed65552e8a74d6b58b1</t>
  </si>
  <si>
    <t>{"appointmentId":"67eeaed65552e8a74d6b58b1","type":"AppointmentDeleted","clientId":667,"processTime":"2025-04-03T15:53:58.975Z"}</t>
  </si>
  <si>
    <t>2025-04-03T15:53:59.898Z</t>
  </si>
  <si>
    <t>Received AppointmentDeleted webhook for appointment 67eeaed75552e8a74d6b58b6</t>
  </si>
  <si>
    <t>{"appointmentId":"67eeaed75552e8a74d6b58b6","type":"AppointmentDeleted","clientId":667,"processTime":"2025-04-03T15:53:59.898Z"}</t>
  </si>
  <si>
    <t>2025-04-03T15:54:00.267Z</t>
  </si>
  <si>
    <t>Received AppointmentDeleted webhook for appointment 67eeaed75552e8a74d6b58c1</t>
  </si>
  <si>
    <t>{"appointmentId":"67eeaed75552e8a74d6b58c1","type":"AppointmentDeleted","clientId":667,"processTime":"2025-04-03T15:54:00.267Z"}</t>
  </si>
  <si>
    <t>2025-04-03T15:54:00.929Z</t>
  </si>
  <si>
    <t>Deleted appointment 67eeaed65552e8a74d6b58b1</t>
  </si>
  <si>
    <t>{"appointmentId":"67eeaed65552e8a74d6b58b1","rowIndex":374,"deletionMethod":"row_removal"}</t>
  </si>
  <si>
    <t>{"appointmentId":"67eeaed65552e8a74d6b58b1","clientId":667,"deletionMethod":"row_removal_with_status_fallback","appointmentDate":"2025-04-11T17:00:00.0000000Z"}</t>
  </si>
  <si>
    <t>2025-04-03T15:54:00.867Z</t>
  </si>
  <si>
    <t>Received AppointmentDeleted webhook for appointment 67eeaed85552e8a74d6b58cd</t>
  </si>
  <si>
    <t>{"appointmentId":"67eeaed85552e8a74d6b58cd","type":"AppointmentDeleted","clientId":667,"processTime":"2025-04-03T15:54:00.867Z"}</t>
  </si>
  <si>
    <t>2025-04-03T15:54:01.829Z</t>
  </si>
  <si>
    <t>Deleted appointment 67eeaed75552e8a74d6b58b6</t>
  </si>
  <si>
    <t>{"appointmentId":"67eeaed75552e8a74d6b58b6","rowIndex":374,"deletionMethod":"row_removal"}</t>
  </si>
  <si>
    <t>{"appointmentId":"67eeaed75552e8a74d6b58b6","clientId":667,"deletionMethod":"row_removal_with_status_fallback","appointmentDate":"2025-04-18T17:00:00.0000000Z"}</t>
  </si>
  <si>
    <t>2025-04-03T15:54:01.803Z</t>
  </si>
  <si>
    <t>Received AppointmentDeleted webhook for appointment 67eeaed95552e8a74d6b58d3</t>
  </si>
  <si>
    <t>{"appointmentId":"67eeaed95552e8a74d6b58d3","type":"AppointmentDeleted","clientId":667,"processTime":"2025-04-03T15:54:01.803Z"}</t>
  </si>
  <si>
    <t>2025-04-03T15:54:01.993Z</t>
  </si>
  <si>
    <t>Deleted appointment 67eeaed75552e8a74d6b58c1</t>
  </si>
  <si>
    <t>{"appointmentId":"67eeaed75552e8a74d6b58c1","rowIndex":375,"deletionMethod":"row_removal"}</t>
  </si>
  <si>
    <t>2025-04-03T15:54:02.179Z</t>
  </si>
  <si>
    <t>{"appointmentId":"67eeaed75552e8a74d6b58c1","clientId":667,"deletionMethod":"row_removal_with_status_fallback","appointmentDate":"2025-04-25T17:00:00.0000000Z"}</t>
  </si>
  <si>
    <t>2025-04-03T15:54:02.224Z</t>
  </si>
  <si>
    <t>Received AppointmentDeleted webhook for appointment 67eeaed95552e8a74d6b58d7</t>
  </si>
  <si>
    <t>{"appointmentId":"67eeaed95552e8a74d6b58d7","type":"AppointmentDeleted","clientId":667,"processTime":"2025-04-03T15:54:02.224Z"}</t>
  </si>
  <si>
    <t>2025-04-03T15:54:02.750Z</t>
  </si>
  <si>
    <t>Deleted appointment 67eeaed85552e8a74d6b58cd</t>
  </si>
  <si>
    <t>{"appointmentId":"67eeaed85552e8a74d6b58cd","rowIndex":375,"deletionMethod":"row_removal"}</t>
  </si>
  <si>
    <t>{"appointmentId":"67eeaed85552e8a74d6b58cd","clientId":667,"deletionMethod":"row_removal_with_status_fallback","appointmentDate":"2025-05-02T17:00:00.0000000Z"}</t>
  </si>
  <si>
    <t>2025-04-03T15:54:02.652Z</t>
  </si>
  <si>
    <t>Received AppointmentDeleted webhook for appointment 67eeaed95552e8a74d6b58db</t>
  </si>
  <si>
    <t>{"appointmentId":"67eeaed95552e8a74d6b58db","type":"AppointmentDeleted","clientId":667,"processTime":"2025-04-03T15:54:02.652Z"}</t>
  </si>
  <si>
    <t>2025-04-03T15:54:03.360Z</t>
  </si>
  <si>
    <t>Deleted appointment 67eeaed95552e8a74d6b58d7</t>
  </si>
  <si>
    <t>{"appointmentId":"67eeaed95552e8a74d6b58d7","rowIndex":375,"deletionMethod":"row_removal"}</t>
  </si>
  <si>
    <t>{"appointmentId":"67eeaed95552e8a74d6b58d7","clientId":667,"deletionMethod":"row_removal_with_status_fallback","appointmentDate":"2025-05-16T17:00:00.0000000Z"}</t>
  </si>
  <si>
    <t>2025-04-03T15:54:03.577Z</t>
  </si>
  <si>
    <t>Received AppointmentDeleted webhook for appointment 67eeaeda5552e8a74d6b58dd</t>
  </si>
  <si>
    <t>{"appointmentId":"67eeaeda5552e8a74d6b58dd","type":"AppointmentDeleted","clientId":667,"processTime":"2025-04-03T15:54:03.577Z"}</t>
  </si>
  <si>
    <t>2025-04-03T15:54:03.943Z</t>
  </si>
  <si>
    <t>Deleted appointment 67eeaed95552e8a74d6b58d3</t>
  </si>
  <si>
    <t>{"appointmentId":"67eeaed95552e8a74d6b58d3","rowIndex":374,"deletionMethod":"row_removal"}</t>
  </si>
  <si>
    <t>{"appointmentId":"67eeaed95552e8a74d6b58d3","clientId":667,"deletionMethod":"row_removal_with_status_fallback","appointmentDate":"2025-05-09T17:00:00.0000000Z"}</t>
  </si>
  <si>
    <t>2025-04-03T15:54:04.017Z</t>
  </si>
  <si>
    <t>Deleted appointment 67eeaed95552e8a74d6b58db</t>
  </si>
  <si>
    <t>{"appointmentId":"67eeaed95552e8a74d6b58db","rowIndex":375,"deletionMethod":"row_removal"}</t>
  </si>
  <si>
    <t>2025-04-03T15:54:04.018Z</t>
  </si>
  <si>
    <t>{"appointmentId":"67eeaed95552e8a74d6b58db","clientId":667,"deletionMethod":"row_removal_with_status_fallback","appointmentDate":"2025-05-23T17:00:00.0000000Z"}</t>
  </si>
  <si>
    <t>2025-04-03T15:54:04.006Z</t>
  </si>
  <si>
    <t>Received AppointmentDeleted webhook for appointment 67eeaeda5552e8a74d6b58e1</t>
  </si>
  <si>
    <t>{"appointmentId":"67eeaeda5552e8a74d6b58e1","type":"AppointmentDeleted","clientId":667,"processTime":"2025-04-03T15:54:04.006Z"}</t>
  </si>
  <si>
    <t>2025-04-03T15:54:05.242Z</t>
  </si>
  <si>
    <t>Deleted appointment 67eeaeda5552e8a74d6b58dd</t>
  </si>
  <si>
    <t>{"appointmentId":"67eeaeda5552e8a74d6b58dd","rowIndex":375,"deletionMethod":"row_removal"}</t>
  </si>
  <si>
    <t>2025-04-03T15:54:05.243Z</t>
  </si>
  <si>
    <t>{"appointmentId":"67eeaeda5552e8a74d6b58dd","clientId":667,"deletionMethod":"row_removal_with_status_fallback","appointmentDate":"2025-05-30T17:00:00.0000000Z"}</t>
  </si>
  <si>
    <t>2025-04-03T15:54:07.842Z</t>
  </si>
  <si>
    <t>Deleted appointment 67eeaeda5552e8a74d6b58e1</t>
  </si>
  <si>
    <t>{"appointmentId":"67eeaeda5552e8a74d6b58e1","clientId":667,"deletionMethod":"row_removal_with_status_fallback","appointmentDate":"2025-06-06T17:00:00.0000000Z"}</t>
  </si>
  <si>
    <t>2025-04-03T15:54:25.825Z</t>
  </si>
  <si>
    <t>Received AppointmentDeleted webhook for appointment 67eeaeca20716af76400dac7</t>
  </si>
  <si>
    <t>{"appointmentId":"67eeaeca20716af76400dac7","type":"AppointmentDeleted","clientId":667,"processTime":"2025-04-03T15:54:25.825Z"}</t>
  </si>
  <si>
    <t>2025-04-03T15:54:26.949Z</t>
  </si>
  <si>
    <t>Deleted appointment 67eeaeca20716af76400dac7</t>
  </si>
  <si>
    <t>{"appointmentId":"67eeaeca20716af76400dac7","rowIndex":373,"deletionMethod":"row_removal"}</t>
  </si>
  <si>
    <t>{"appointmentId":"67eeaeca20716af76400dac7","clientId":667,"deletionMethod":"row_removal_with_status_fallback","appointmentDate":"2025-04-04T17:00:00.0000000Z"}</t>
  </si>
  <si>
    <t>2025-04-03T16:03:26.885Z</t>
  </si>
  <si>
    <t>Received AppointmentCreated webhook for appointment 67eeb149ae1230592bacbd27</t>
  </si>
  <si>
    <t>{"appointmentId":"67eeb149ae1230592bacbd27","type":"AppointmentCreated","clientId":1155,"processTime":"2025-04-03T16:03:26.885Z"}</t>
  </si>
  <si>
    <t>2025-04-03T16:03:29.657Z</t>
  </si>
  <si>
    <t>Added appointment 67eeb149ae1230592bacbd27</t>
  </si>
  <si>
    <t>{"appointmentId":"67eeb149ae1230592bacbd27","clientId":"1155","clientName":"Amiyah Elam","clientDateOfBirth":"","clinicianId":"M1","clinicianName":"Mikah","sessionType":"in-person","startTime":"2025-04-06 18:00","endTime":"2025-04-06 18:50","status":"scheduled","lastUpdated":"2025-04-03T16:03:28.937Z","source":"intakeq","notes":"Service: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</si>
  <si>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{"appointmentId":"67eeb149ae1230592bacbd27","officeId":"TBD","clientId":1155,"deferredAssignment":true}</t>
  </si>
  <si>
    <t>2025-04-03T16:04:26.105Z</t>
  </si>
  <si>
    <t>Received AppointmentCreated webhook for appointment 67eeb183ae1230592bacbf2b</t>
  </si>
  <si>
    <t>{"appointmentId":"67eeb183ae1230592bacbf2b","type":"AppointmentCreated","clientId":1138,"processTime":"2025-04-03T16:04:26.105Z"}</t>
  </si>
  <si>
    <t>2025-04-03T16:04:27.080Z</t>
  </si>
  <si>
    <t>Added appointment 67eeb183ae1230592bacbf2b</t>
  </si>
  <si>
    <t>{"appointmentId":"67eeb183ae1230592bacbf2b","clientId":"1138","clientName":"Sandra McGill","clientDateOfBirth":"1981-07-10","clinicianId":"T1","clinicianName":"Tyler","sessionType":"telehealth","startTime":"2025-04-23 19:00","endTime":"2025-04-23 19:50","status":"scheduled","lastUpdated":"2025-04-03T16:04:26.930Z","source":"intakeq","notes":"Service: Individual Therapy (Telehealth)","tags":"","requirements":{"accessibility":false,"specialFeatures":["Light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</si>
  <si>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{"appointmentId":"67eeb183ae1230592bacbf2b","officeId":"TBD","clientId":1138,"deferredAssignment":true}</t>
  </si>
  <si>
    <t>2025-04-03T16:04:51.652Z</t>
  </si>
  <si>
    <t>Received AppointmentCreated webhook for appointment 67eeb19dde432b67308f17ef</t>
  </si>
  <si>
    <t>{"appointmentId":"67eeb19dde432b67308f17ef","type":"AppointmentCreated","clientId":1138,"processTime":"2025-04-03T16:04:51.652Z"}</t>
  </si>
  <si>
    <t>2025-04-03T16:04:51.545Z</t>
  </si>
  <si>
    <t>Received AppointmentCreated webhook for appointment 67eeb19cde432b67308f17e2</t>
  </si>
  <si>
    <t>{"appointmentId":"67eeb19cde432b67308f17e2","type":"AppointmentCreated","clientId":1138,"processTime":"2025-04-03T16:04:51.545Z"}</t>
  </si>
  <si>
    <t>2025-04-03T16:04:52.694Z</t>
  </si>
  <si>
    <t>Added appointment 67eeb19dde432b67308f17ef</t>
  </si>
  <si>
    <t>{"appointmentId":"67eeb19dde432b67308f17ef","clientId":"1138","clientName":"Sandra McGill","clientDateOfBirth":"1981-07-10","clinicianId":"T1","clinicianName":"Tyler","sessionType":"telehealth","startTime":"2025-05-07 19:00","endTime":"2025-05-07 19:50","status":"scheduled","lastUpdated":"2025-04-03T16:04:52.556Z","source":"intakeq","notes":"Service: Individual Therapy (Telehealth)","tags":"","requirements":{"accessibility":false,"specialFeatures":["Light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</si>
  <si>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{"appointmentId":"67eeb19dde432b67308f17ef","officeId":"TBD","clientId":1138,"deferredAssignment":true}</t>
  </si>
  <si>
    <t>2025-04-03T16:04:52.596Z</t>
  </si>
  <si>
    <t>Received AppointmentCreated webhook for appointment 67eeb19ede432b67308f17f4</t>
  </si>
  <si>
    <t>{"appointmentId":"67eeb19ede432b67308f17f4","type":"AppointmentCreated","clientId":1138,"processTime":"2025-04-03T16:04:52.596Z"}</t>
  </si>
  <si>
    <t>2025-04-03T16:04:52.900Z</t>
  </si>
  <si>
    <t>Added appointment 67eeb19cde432b67308f17e2</t>
  </si>
  <si>
    <t>{"appointmentId":"67eeb19cde432b67308f17e2","clientId":"1138","clientName":"Sandra McGill","clientDateOfBirth":"1981-07-10","clinicianId":"T1","clinicianName":"Tyler","sessionType":"telehealth","startTime":"2025-04-30 19:00","endTime":"2025-04-30 19:50","status":"scheduled","lastUpdated":"2025-04-03T16:04:52.555Z","source":"intakeq","notes":"Service: Individual Therapy (Telehealth)","tags":"","requirements":{"accessibility":false,"specialFeatures":["Light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</si>
  <si>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{"appointmentId":"67eeb19cde432b67308f17e2","officeId":"TBD","clientId":1138,"deferredAssignment":true}</t>
  </si>
  <si>
    <t>2025-04-03T16:04:53.324Z</t>
  </si>
  <si>
    <t>Added appointment 67eeb19ede432b67308f17f4</t>
  </si>
  <si>
    <t>{"appointmentId":"67eeb19ede432b67308f17f4","clientId":"1138","clientName":"Sandra McGill","clientDateOfBirth":"1981-07-10","clinicianId":"T1","clinicianName":"Tyler","sessionType":"telehealth","startTime":"2025-05-14 19:00","endTime":"2025-05-14 19:50","status":"scheduled","lastUpdated":"2025-04-03T16:04:53.190Z","source":"intakeq","notes":"Service: Individual Therapy (Telehealth)","tags":"","requirements":{"accessibility":false,"specialFeatures":["Light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</si>
  <si>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{"appointmentId":"67eeb19ede432b67308f17f4","officeId":"TBD","clientId":1138,"deferredAssignment":true}</t>
  </si>
  <si>
    <t>2025-04-03T16:04:53.230Z</t>
  </si>
  <si>
    <t>Received AppointmentCreated webhook for appointment 67eeb19fde432b67308f1800</t>
  </si>
  <si>
    <t>{"appointmentId":"67eeb19fde432b67308f1800","type":"AppointmentCreated","clientId":1138,"processTime":"2025-04-03T16:04:53.230Z"}</t>
  </si>
  <si>
    <t>2025-04-03T16:04:54.147Z</t>
  </si>
  <si>
    <t>Added appointment 67eeb19fde432b67308f1800</t>
  </si>
  <si>
    <t>{"appointmentId":"67eeb19fde432b67308f1800","clientId":"1138","clientName":"Sandra McGill","clientDateOfBirth":"1981-07-10","clinicianId":"T1","clinicianName":"Tyler","sessionType":"telehealth","startTime":"2025-05-21 19:00","endTime":"2025-05-21 19:50","status":"scheduled","lastUpdated":"2025-04-03T16:04:54.015Z","source":"intakeq","notes":"Service: Individual Therapy (Telehealth)","tags":"","requirements":{"accessibility":false,"specialFeatures":["Light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</si>
  <si>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{"appointmentId":"67eeb19fde432b67308f1800","officeId":"TBD","clientId":1138,"deferredAssignment":true}</t>
  </si>
  <si>
    <t>2025-04-03T16:04:54.394Z</t>
  </si>
  <si>
    <t>Received AppointmentCreated webhook for appointment 67eeb1a0de432b67308f1805</t>
  </si>
  <si>
    <t>{"appointmentId":"67eeb1a0de432b67308f1805","type":"AppointmentCreated","clientId":1138,"processTime":"2025-04-03T16:04:54.394Z"}</t>
  </si>
  <si>
    <t>2025-04-03T16:04:54.915Z</t>
  </si>
  <si>
    <t>Added appointment 67eeb1a0de432b67308f1805</t>
  </si>
  <si>
    <t>{"appointmentId":"67eeb1a0de432b67308f1805","clientId":"1138","clientName":"Sandra McGill","clientDateOfBirth":"1981-07-10","clinicianId":"T1","clinicianName":"Tyler","sessionType":"telehealth","startTime":"2025-05-28 19:00","endTime":"2025-05-28 19:50","status":"scheduled","lastUpdated":"2025-04-03T16:04:54.772Z","source":"intakeq","notes":"Service: Individual Therapy (Telehealth)","tags":"","requirements":{"accessibility":false,"specialFeatures":["Light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</si>
  <si>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{"appointmentId":"67eeb1a0de432b67308f1805","officeId":"TBD","clientId":1138,"deferredAssignment":true}</t>
  </si>
  <si>
    <t>2025-04-03T16:04:55.087Z</t>
  </si>
  <si>
    <t>Received AppointmentCreated webhook for appointment 67eeb1a1de432b67308f1810</t>
  </si>
  <si>
    <t>{"appointmentId":"67eeb1a1de432b67308f1810","type":"AppointmentCreated","clientId":1138,"processTime":"2025-04-03T16:04:55.087Z"}</t>
  </si>
  <si>
    <t>2025-04-03T16:04:55.608Z</t>
  </si>
  <si>
    <t>Added appointment 67eeb1a1de432b67308f1810</t>
  </si>
  <si>
    <t>{"appointmentId":"67eeb1a1de432b67308f1810","clientId":"1138","clientName":"Sandra McGill","clientDateOfBirth":"1981-07-10","clinicianId":"T1","clinicianName":"Tyler","sessionType":"telehealth","startTime":"2025-06-04 19:00","endTime":"2025-06-04 19:50","status":"scheduled","lastUpdated":"2025-04-03T16:04:55.479Z","source":"intakeq","notes":"Service: Individual Therapy (Telehealth)","tags":"","requirements":{"accessibility":false,"specialFeatures":["Light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</si>
  <si>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{"appointmentId":"67eeb1a1de432b67308f1810","officeId":"TBD","clientId":1138,"deferredAssignment":true}</t>
  </si>
  <si>
    <t>2025-04-03T16:04:56.980Z</t>
  </si>
  <si>
    <t>Received AppointmentCreated webhook for appointment 67eeb1a1de432b67308f1819</t>
  </si>
  <si>
    <t>{"appointmentId":"67eeb1a1de432b67308f1819","type":"AppointmentCreated","clientId":1138,"processTime":"2025-04-03T16:04:56.980Z"}</t>
  </si>
  <si>
    <t>2025-04-03T16:04:57.482Z</t>
  </si>
  <si>
    <t>Added appointment 67eeb1a1de432b67308f1819</t>
  </si>
  <si>
    <t>{"appointmentId":"67eeb1a1de432b67308f1819","clientId":"1138","clientName":"Sandra McGill","clientDateOfBirth":"1981-07-10","clinicianId":"T1","clinicianName":"Tyler","sessionType":"telehealth","startTime":"2025-06-11 19:00","endTime":"2025-06-11 19:50","status":"scheduled","lastUpdated":"2025-04-03T16:04:57.349Z","source":"intakeq","notes":"Service: Individual Therapy (Telehealth)","tags":"","requirements":{"accessibility":false,"specialFeatures":["Light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</si>
  <si>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2025-04-03T16:04:57.627Z</t>
  </si>
  <si>
    <t>{"appointmentId":"67eeb1a1de432b67308f1819","officeId":"TBD","clientId":1138,"deferredAssignment":true}</t>
  </si>
  <si>
    <t>2025-04-03T16:04:57.428Z</t>
  </si>
  <si>
    <t>Received AppointmentCreated webhook for appointment 67eeb1a3de432b67308f182c</t>
  </si>
  <si>
    <t>{"appointmentId":"67eeb1a3de432b67308f182c","type":"AppointmentCreated","clientId":1138,"processTime":"2025-04-03T16:04:57.428Z"}</t>
  </si>
  <si>
    <t>2025-04-03T16:04:57.507Z</t>
  </si>
  <si>
    <t>Received AppointmentCreated webhook for appointment 67eeb1a2de432b67308f1821</t>
  </si>
  <si>
    <t>{"appointmentId":"67eeb1a2de432b67308f1821","type":"AppointmentCreated","clientId":1138,"processTime":"2025-04-03T16:04:57.507Z"}</t>
  </si>
  <si>
    <t>2025-04-03T16:04:58.303Z</t>
  </si>
  <si>
    <t>Added appointment 67eeb1a2de432b67308f1821</t>
  </si>
  <si>
    <t>{"appointmentId":"67eeb1a2de432b67308f1821","clientId":"1138","clientName":"Sandra McGill","clientDateOfBirth":"1981-07-10","clinicianId":"T1","clinicianName":"Tyler","sessionType":"telehealth","startTime":"2025-06-18 19:00","endTime":"2025-06-18 19:50","status":"scheduled","lastUpdated":"2025-04-03T16:04:58.178Z","source":"intakeq","notes":"Service: Individual Therapy (Telehealth)","tags":"","requirements":{"accessibility":false,"specialFeatures":["Light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</si>
  <si>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{"appointmentId":"67eeb1a2de432b67308f1821","officeId":"TBD","clientId":1138,"deferredAssignment":true}</t>
  </si>
  <si>
    <t>2025-04-03T16:04:58.381Z</t>
  </si>
  <si>
    <t>Added appointment 67eeb1a3de432b67308f182c</t>
  </si>
  <si>
    <t>{"appointmentId":"67eeb1a3de432b67308f182c","clientId":"1138","clientName":"Sandra McGill","clientDateOfBirth":"1981-07-10","clinicianId":"T1","clinicianName":"Tyler","sessionType":"telehealth","startTime":"2025-06-25 19:00","endTime":"2025-06-25 19:50","status":"scheduled","lastUpdated":"2025-04-03T16:04:58.224Z","source":"intakeq","notes":"Service: Individual Therapy (Telehealth)","tags":"","requirements":{"accessibility":false,"specialFeatures":["Light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</si>
  <si>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{"appointmentId":"67eeb1a3de432b67308f182c","officeId":"TBD","clientId":1138,"deferredAssignment":true}</t>
  </si>
  <si>
    <t>2025-04-03T16:05:29.219Z</t>
  </si>
  <si>
    <t>Received AppointmentCreated webhook for appointment 67eeb1c320716af76400f472</t>
  </si>
  <si>
    <t>{"appointmentId":"67eeb1c320716af76400f472","type":"AppointmentCreated","clientId":1138,"processTime":"2025-04-03T16:05:29.219Z"}</t>
  </si>
  <si>
    <t>2025-04-03T16:05:29.725Z</t>
  </si>
  <si>
    <t>Added appointment 67eeb1c320716af76400f472</t>
  </si>
  <si>
    <t>{"appointmentId":"67eeb1c320716af76400f472","clientId":"1138","clientName":"Sandra McGill","clientDateOfBirth":"1981-07-10","clinicianId":"T1","clinicianName":"Tyler","sessionType":"telehealth","startTime":"2025-04-16 14:00","endTime":"2025-04-16 14:50","status":"scheduled","lastUpdated":"2025-04-03T16:05:29.588Z","source":"intakeq","notes":"Service: Individual Therapy (Telehealth)","tags":"","requirements":{"accessibility":false,"specialFeatures":["Light sensitivity (autism-related),Auditory sensitivity (autism-related)","Need to see the door (PTSD)"]},"currentOfficeId":"TBD","assignedOfficeId":"TBD","officeId":"TBD","suggestedOfficeId":"TBD","assignmentReason":"To be determined during daily schedule generation"}</t>
  </si>
  <si>
    <t>2025-04-03T16:05:29.726Z</t>
  </si>
  <si>
    <t>{"appointmentId":"67eeb1c320716af76400f472","officeId":"TBD","clientId":1138,"deferredAssignment":true}</t>
  </si>
  <si>
    <t>2025-04-03T16:22:52.955Z</t>
  </si>
  <si>
    <t>Received AppointmentCreated webhook for appointment 67eeb5d5fb416c728068aae3</t>
  </si>
  <si>
    <t>{"appointmentId":"67eeb5d5fb416c728068aae3","type":"AppointmentCreated","clientId":895,"processTime":"2025-04-03T16:22:52.955Z"}</t>
  </si>
  <si>
    <t>2025-04-03T16:22:56.028Z</t>
  </si>
  <si>
    <t>Added appointment 67eeb5d5fb416c728068aae3</t>
  </si>
  <si>
    <t>{"appointmentId":"67eeb5d5fb416c728068aae3","clientId":"895","clientName":"Audrey Canalis","clientDateOfBirth":"2004-11-06","clinicianId":"C1","clinicianName":"Carlisle","sessionType":"telehealth","startTime":"2025-04-10 15:00","endTime":"2025-04-10 15:50","status":"scheduled","lastUpdated":"2025-04-03T16:22:54.340Z","source":"intakeq","notes":"Service: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</si>
  <si>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{"appointmentId":"67eeb5d5fb416c728068aae3","officeId":"TBD","clientId":895,"deferredAssignment":true}</t>
  </si>
  <si>
    <t>2025-04-03T16:31:36.843Z</t>
  </si>
  <si>
    <t>Received AppointmentCanceled webhook for appointment 67ee89a9fb416c728067cf09</t>
  </si>
  <si>
    <t>{"appointmentId":"67ee89a9fb416c728067cf09","type":"AppointmentCanceled","clientId":1157,"processTime":"2025-04-03T16:31:36.843Z"}</t>
  </si>
  <si>
    <t>2025-04-03T16:31:39.300Z</t>
  </si>
  <si>
    <t>Deleted appointment 67ee89a9fb416c728067cf09</t>
  </si>
  <si>
    <t>{"appointmentId":"67ee89a9fb416c728067cf09","rowIndex":371,"deletionMethod":"row_removal"}</t>
  </si>
  <si>
    <t>Cancelled appointment 67ee89a9fb416c728067cf09</t>
  </si>
  <si>
    <t>{"appointmentId":"67ee89a9fb416c728067cf09","clientId":1157,"reason":"No reason provided","deletionMethod":"row_removal_with_status_fallback","cancellationDate":"2025-04-03T16:31:30.6890000Z"}</t>
  </si>
  <si>
    <t>2025-04-03T16:41:51.676Z</t>
  </si>
  <si>
    <t>2025-04-03T17:41:52.860Z</t>
  </si>
  <si>
    <t>2025-04-03T18:08:02.029Z</t>
  </si>
  <si>
    <t>Received AppointmentCanceled webhook for appointment 67e5bc779c42f9b2f1ebf49a</t>
  </si>
  <si>
    <t>{"appointmentId":"67e5bc779c42f9b2f1ebf49a","type":"AppointmentCanceled","clientId":1136,"processTime":"2025-04-03T18:08:02.029Z"}</t>
  </si>
  <si>
    <t>2025-04-03T18:08:05.518Z</t>
  </si>
  <si>
    <t>Deleted appointment 67e5bc779c42f9b2f1ebf49a</t>
  </si>
  <si>
    <t>{"appointmentId":"67e5bc779c42f9b2f1ebf49a","rowIndex":62,"deletionMethod":"row_removal"}</t>
  </si>
  <si>
    <t>Cancelled appointment 67e5bc779c42f9b2f1ebf49a</t>
  </si>
  <si>
    <t>{"appointmentId":"67e5bc779c42f9b2f1ebf49a","clientId":1136,"reason":"No reason provided","deletionMethod":"row_removal_with_status_fallback","cancellationDate":"2025-04-03T18:07:55.7780000Z"}</t>
  </si>
  <si>
    <t>2025-04-03T18:41:52.411Z</t>
  </si>
  <si>
    <t>2025-04-03T18:44:32.007Z</t>
  </si>
  <si>
    <t>Received AppointmentCreated webhook for appointment 67eed709de432b67309064c0</t>
  </si>
  <si>
    <t>{"appointmentId":"67eed709de432b67309064c0","type":"AppointmentCreated","clientId":1158,"processTime":"2025-04-03T18:44:32.007Z"}</t>
  </si>
  <si>
    <t>2025-04-03T18:44:33.910Z</t>
  </si>
  <si>
    <t>Added appointment 67eed709de432b67309064c0</t>
  </si>
  <si>
    <t>{"appointmentId":"67eed709de432b67309064c0","clientId":"1158","clientName":"Mary Everett","clientDateOfBirth":"","clinicianId":"T1","clinicianName":"Tyler","sessionType":"family","startTime":"2025-04-23 20:00","endTime":"2025-04-23 20:50","status":"scheduled","lastUpdated":"2025-04-03T18:44:33.645Z","source":"intakeq","notes":"Service: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</si>
  <si>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{"appointmentId":"67eed709de432b67309064c0","officeId":"TBD","clientId":1158,"deferredAssignment":true}</t>
  </si>
  <si>
    <t>2025-04-03T18:54:35.065Z</t>
  </si>
  <si>
    <t>Received AppointmentRescheduled webhook for appointment 67770e773a5986ca76472ebd</t>
  </si>
  <si>
    <t>{"appointmentId":"67770e773a5986ca76472ebd","type":"AppointmentRescheduled","clientId":862,"processTime":"2025-04-03T18:54:35.065Z"}</t>
  </si>
  <si>
    <t>2025-04-03T18:54:36.572Z</t>
  </si>
  <si>
    <t>Starting transaction: Update appointment 67770e773a5986ca76472ebd</t>
  </si>
  <si>
    <t>2025-04-03T18:54:37.270Z</t>
  </si>
  <si>
    <t>Completed transaction: Update appointment 67770e773a5986ca76472ebd</t>
  </si>
  <si>
    <t>2025-04-03T18:54:37.271Z</t>
  </si>
  <si>
    <t>Updated appointment 67770e773a5986ca76472ebd</t>
  </si>
  <si>
    <t>{"appointmentId":"67770e773a5986ca76472ebd","clientId":"862","clientName":"Grayson Coleman","clientDateOfBirth":"1996-10-31T00:00:00.000Z","clinicianId":"J1","clinicianName":"Julia Warren","sessionType":"in-person","startTime":"2025-04-10T20:00:00.000Z","endTime":"2025-04-10T20:50:00.000Z","status":"scheduled","lastUpdated":"2025-02-27T16:43:00.000Z","source":"intakeq","notes":"Service: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</si>
  <si>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{"appointmentId":"67770e773a5986ca76472ebd","clientId":"862","clientName":"Grayson Coleman","clientDateOfBirth":"1996-10-31","clinicianId":"J1","clinicianName":"Julia","sessionType":"in-person","startTime":"2025-04-17 20:00","endTime":"2025-04-17 20:50","status":"scheduled","lastUpdated":"2025-04-03T18:54:36.572Z","source":"intakeq","notes":"Service: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</si>
  <si>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{"appointmentId":"67770e773a5986ca76472ebd","clientId":"862","clientName":"Grayson Coleman","clientDateOfBirth":"1996-10-31","clinicianId":"J1","clinicianName":"Julia","sessionType":"in-person","startTime":"2025-04-17 20:00","endTime":"2025-04-17 20:50","status":"scheduled","lastUpdated":"2025-04-03T18:54:36.572Z","source":"intakeq","notes":"Service: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</si>
  <si>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2025-04-03T18:54:38.042Z</t>
  </si>
  <si>
    <t>Received AppointmentRescheduled webhook for appointment 67770e773a5986ca76472ec0</t>
  </si>
  <si>
    <t>{"appointmentId":"67770e773a5986ca76472ec0","type":"AppointmentRescheduled","clientId":862,"processTime":"2025-04-03T18:54:38.042Z"}</t>
  </si>
  <si>
    <t>2025-04-03T18:54:38.819Z</t>
  </si>
  <si>
    <t>Added appointment 67770e773a5986ca76472ec0</t>
  </si>
  <si>
    <t>{"appointmentId":"67770e773a5986ca76472ec0","clientId":"862","clientName":"Grayson Coleman","clientDateOfBirth":"1996-10-31","clinicianId":"J1","clinicianName":"Julia","sessionType":"in-person","startTime":"2025-05-01 20:00","endTime":"2025-05-01 20:50","status":"scheduled","lastUpdated":"2025-04-03T18:54:38.618Z","source":"intakeq","notes":"Service: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</si>
  <si>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{"appointmentId":"67770e773a5986ca76472ec0","officeId":"TBD","clientId":862,"deferredAssignment":true}</t>
  </si>
  <si>
    <t>2025-04-03T18:54:48.172Z</t>
  </si>
  <si>
    <t>Received AppointmentRescheduled webhook for appointment 67770e773a5986ca76472ec3</t>
  </si>
  <si>
    <t>{"appointmentId":"67770e773a5986ca76472ec3","type":"AppointmentRescheduled","clientId":862,"processTime":"2025-04-03T18:54:48.172Z"}</t>
  </si>
  <si>
    <t>2025-04-03T18:54:48.920Z</t>
  </si>
  <si>
    <t>Starting transaction: Update appointment 67770e773a5986ca76472ec3</t>
  </si>
  <si>
    <t>2025-04-03T18:54:49.168Z</t>
  </si>
  <si>
    <t>Completed transaction: Update appointment 67770e773a5986ca76472ec3</t>
  </si>
  <si>
    <t>Updated appointment 67770e773a5986ca76472ec3</t>
  </si>
  <si>
    <t>{"appointmentId":"67770e773a5986ca76472ec3","clientId":"862","clientName":"Grayson Coleman","clientDateOfBirth":"1996-10-31T00:00:00.000Z","clinicianId":"J1","clinicianName":"Julia Warren","sessionType":"in-person","startTime":"2025-05-08T20:00:00.000Z","endTime":"2025-05-08T20:50:00.000Z","status":"scheduled","lastUpdated":"2025-02-27T16:43:00.000Z","source":"intakeq","notes":"Service: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</si>
  <si>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{"appointmentId":"67770e773a5986ca76472ec3","clientId":"862","clientName":"Grayson Coleman","clientDateOfBirth":"1996-10-31","clinicianId":"J1","clinicianName":"Julia","sessionType":"in-person","startTime":"2025-05-15 20:00","endTime":"2025-05-15 20:50","status":"scheduled","lastUpdated":"2025-04-03T18:54:48.920Z","source":"intakeq","notes":"Service: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</si>
  <si>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{"appointmentId":"67770e773a5986ca76472ec3","clientId":"862","clientName":"Grayson Coleman","clientDateOfBirth":"1996-10-31","clinicianId":"J1","clinicianName":"Julia","sessionType":"in-person","startTime":"2025-05-15 20:00","endTime":"2025-05-15 20:50","status":"scheduled","lastUpdated":"2025-04-03T18:54:48.920Z","source":"intakeq","notes":"Service: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</si>
  <si>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2025-04-03T18:57:04.422Z</t>
  </si>
  <si>
    <t>{"appointmentId":"67e3f37ec021e28ca9aa61ae","type":"AppointmentRescheduled","clientId":944,"processTime":"2025-04-03T18:57:04.422Z"}</t>
  </si>
  <si>
    <t>2025-04-03T18:57:05.912Z</t>
  </si>
  <si>
    <t>Starting transaction: Update appointment 67e3f37ec021e28ca9aa61ae</t>
  </si>
  <si>
    <t>2025-04-03T18:57:06.615Z</t>
  </si>
  <si>
    <t>Completed transaction: Update appointment 67e3f37ec021e28ca9aa61ae</t>
  </si>
  <si>
    <t>Updated appointment 67e3f37ec021e28ca9aa61ae</t>
  </si>
  <si>
    <t>{"appointmentId":"67e3f37ec021e28ca9aa61ae","clientId":"944","clientName":"Creed King","clientDateOfBirth":"2001-07-08T00:00:00.000Z","clinicianId":"J1","clinicianName":"Julia Warren","sessionType":"in-person","startTime":"2025-04-09T17:00:00.000Z","endTime":"2025-04-09T17:50:00.000Z","status":"scheduled","lastUpdated":"2025-04-02T15:03:00.000Z","source":"intakeq","notes":"Service: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</si>
  <si>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{"appointmentId":"67e3f37ec021e28ca9aa61ae","clientId":"944","clientName":"Creed King","clientDateOfBirth":"2001-07-08","clinicianId":"J1","clinicianName":"Julia","sessionType":"in-person","startTime":"2025-04-09 15:00","endTime":"2025-04-09 15:50","status":"scheduled","lastUpdated":"2025-04-03T18:57:05.912Z","source":"intakeq","notes":"Service: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</si>
  <si>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{"appointmentId":"67e3f37ec021e28ca9aa61ae","clientId":"944","clientName":"Creed King","clientDateOfBirth":"2001-07-08","clinicianId":"J1","clinicianName":"Julia","sessionType":"in-person","startTime":"2025-04-09 15:00","endTime":"2025-04-09 15:50","status":"scheduled","lastUpdated":"2025-04-03T18:57:05.912Z","source":"intakeq","notes":"Service: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</si>
  <si>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2025-04-03T18:57:48.931Z</t>
  </si>
  <si>
    <t>Received AppointmentRescheduled webhook for appointment 67e3f37fc021e28ca9aa61b1</t>
  </si>
  <si>
    <t>{"appointmentId":"67e3f37fc021e28ca9aa61b1","type":"AppointmentRescheduled","clientId":944,"processTime":"2025-04-03T18:57:48.931Z"}</t>
  </si>
  <si>
    <t>2025-04-03T18:57:49.921Z</t>
  </si>
  <si>
    <t>Added appointment 67e3f37fc021e28ca9aa61b1</t>
  </si>
  <si>
    <t>{"appointmentId":"67e3f37fc021e28ca9aa61b1","clientId":"944","clientName":"Creed King","clientDateOfBirth":"2001-07-08","clinicianId":"J1","clinicianName":"Julia","sessionType":"in-person","startTime":"2025-04-16 17:00","endTime":"2025-04-16 17:50","status":"scheduled","lastUpdated":"2025-04-03T18:57:49.654Z","source":"intakeq","notes":"Service: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</si>
  <si>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{"appointmentId":"67e3f37fc021e28ca9aa61b1","officeId":"TBD","clientId":944,"deferredAssignment":true}</t>
  </si>
  <si>
    <t>2025-04-03T19:18:50.913Z</t>
  </si>
  <si>
    <t>{"type":"Intake Submitted","clientId":1158,"tags":"none","apiDisabled":false,"idempotencyKey":"Intake Submitted-form-625cc07f-ae20-447e-becc-0f3033bd9e3e--efdea355"}</t>
  </si>
  <si>
    <t>2025-04-03T19:18:51.242Z</t>
  </si>
  <si>
    <t>Processing intake form 625cc07f-ae20-447e-becc-0f3033bd9e3e</t>
  </si>
  <si>
    <t>{"formId":"625cc07f-ae20-447e-becc-0f3033bd9e3e","clientId":"1158","isFullIntake":true}</t>
  </si>
  <si>
    <t>2025-04-03T19:18:52.547Z</t>
  </si>
  <si>
    <t>Updated accessibility info for client 1158</t>
  </si>
  <si>
    <t>{"clientId":"1158","hasMobilityNeeds":false,"hasSensoryNeeds":false,"hasPhysicalNeeds":false,"roomConsistency":5}</t>
  </si>
  <si>
    <t>Updated accessibility info for client 1158 from form 625cc07f-ae20-447e-becc-0f3033bd9e3e</t>
  </si>
  <si>
    <t>{"clientId":"1158","formId":"625cc07f-ae20-447e-becc-0f3033bd9e3e","hasMobilityNeeds":false,"hasSensoryNeeds":false,"hasPhysicalNeeds":false,"roomConsistency":5}</t>
  </si>
  <si>
    <t>2025-04-03T19:18:53.019Z</t>
  </si>
  <si>
    <t>{"type":"Intake Submitted","clientId":1158,"processingTime":2510,"details":{"formId":"625cc07f-ae20-447e-becc-0f3033bd9e3e","clientId":"1158","formType":"Adult","accessibilityInfoExtracted":true}}</t>
  </si>
  <si>
    <t>2025-04-03T19:41:54.258Z</t>
  </si>
  <si>
    <t>2025-04-03T19:55:35.969Z</t>
  </si>
  <si>
    <t>Received AppointmentRescheduled webhook for appointment 671172a94568fc2792946a92</t>
  </si>
  <si>
    <t>{"appointmentId":"671172a94568fc2792946a92","type":"AppointmentRescheduled","clientId":171,"processTime":"2025-04-03T19:55:35.969Z"}</t>
  </si>
  <si>
    <t>2025-04-03T19:55:38.496Z</t>
  </si>
  <si>
    <t>Starting transaction: Update appointment 671172a94568fc2792946a92</t>
  </si>
  <si>
    <t>2025-04-03T19:55:39.254Z</t>
  </si>
  <si>
    <t>Completed transaction: Update appointment 671172a94568fc2792946a92</t>
  </si>
  <si>
    <t>Updated appointment 671172a94568fc2792946a92</t>
  </si>
  <si>
    <t>{"appointmentId":"671172a94568fc2792946a92","clientId":"171","clientName":"Jason Lubarsky-Tant","clientDateOfBirth":"1976-12-24T00:00:00.000Z","clinicianId":"T1","clinicianName":"Tyler Seabolt","sessionType":"telehealth","startTime":"2025-06-05T18:30:00.000Z","endTime":"2025-06-05T19:50:00.000Z","status":"scheduled","lastUpdated":"2025-02-27T16:43:00.000Z","source":"intakeq","notes":"Service: Relationship/Family Therapy (Telehealth)","tags":[],"requirements":{"accessibility":false,"specialFeatures":[]},"currentOfficeId":"TBD","assignedOfficeId":"TBD","officeId":"TBD","suggestedOfficeId":"TBD"}</t>
  </si>
  <si>
    <t>{"appointmentId":"671172a94568fc2792946a92","clientId":"171","clientName":"Jason Lubarsky-Tant","clientDateOfBirth":"1976-12-24","clinicianId":"T1","clinicianName":"Tyler","sessionType":"telehealth","startTime":"2025-06-05 13:00","endTime":"2025-06-05 14:20","status":"scheduled","lastUpdated":"2025-04-03T19:55:38.496Z","source":"intakeq","notes":"Service: Relationship/Family Therapy (Telehealth)","tags":[],"requirements":{"accessibility":false,"specialFeatures":[]},"currentOfficeId":"TBD","assignedOfficeId":"TBD","officeId":"TBD","suggestedOfficeId":"TBD","assignmentReason":"To be reassigned due to appointment changes"}</t>
  </si>
  <si>
    <t>{"appointmentId":"671172a94568fc2792946a92","clientId":"171","clientName":"Jason Lubarsky-Tant","clientDateOfBirth":"1976-12-24","clinicianId":"T1","clinicianName":"Tyler","sessionType":"telehealth","startTime":"2025-06-05 13:00","endTime":"2025-06-05 14:20","status":"scheduled","lastUpdated":"2025-04-03T19:55:38.496Z","source":"intakeq","notes":"Service: Relationship/Family Therapy (Telehealth)","tags":[],"requirements":{"accessibility":false,"specialFeatures":[]},"assignedOfficeId":"TBD","assignmentReason":"To be reassigned due to appointment changes","currentOfficeId":"TBD"}</t>
  </si>
  <si>
    <t>2025-04-03T19:56:10.078Z</t>
  </si>
  <si>
    <t>Received AppointmentDeleted webhook for appointment 671172aa4568fc2792946a97</t>
  </si>
  <si>
    <t>{"appointmentId":"671172aa4568fc2792946a97","type":"AppointmentDeleted","clientId":171,"processTime":"2025-04-03T19:56:10.078Z"}</t>
  </si>
  <si>
    <t>2025-04-03T19:56:10.451Z</t>
  </si>
  <si>
    <t>Received AppointmentDeleted webhook for appointment 671172aa4568fc2792946aa0</t>
  </si>
  <si>
    <t>{"appointmentId":"671172aa4568fc2792946aa0","type":"AppointmentDeleted","clientId":171,"processTime":"2025-04-03T19:56:10.451Z"}</t>
  </si>
  <si>
    <t>2025-04-03T19:56:12.393Z</t>
  </si>
  <si>
    <t>Deleted appointment 671172aa4568fc2792946aa0</t>
  </si>
  <si>
    <t>{"appointmentId":"671172aa4568fc2792946aa0","rowIndex":180,"deletionMethod":"row_removal"}</t>
  </si>
  <si>
    <t>{"appointmentId":"671172aa4568fc2792946aa0","clientId":171,"deletionMethod":"row_removal_with_status_fallback","appointmentDate":"2025-06-19T18:30:00.0000000Z"}</t>
  </si>
  <si>
    <t>2025-04-03T19:56:12.854Z</t>
  </si>
  <si>
    <t>Received AppointmentDeleted webhook for appointment 671172ab4568fc2792946aa7</t>
  </si>
  <si>
    <t>{"appointmentId":"671172ab4568fc2792946aa7","type":"AppointmentDeleted","clientId":171,"processTime":"2025-04-03T19:56:12.854Z"}</t>
  </si>
  <si>
    <t>2025-04-03T19:56:14.211Z</t>
  </si>
  <si>
    <t>Received AppointmentDeleted webhook for appointment 671172ac4568fc2792946ab2</t>
  </si>
  <si>
    <t>{"appointmentId":"671172ac4568fc2792946ab2","type":"AppointmentDeleted","clientId":171,"processTime":"2025-04-03T19:56:14.211Z"}</t>
  </si>
  <si>
    <t>2025-04-03T19:56:14.673Z</t>
  </si>
  <si>
    <t>Deleted appointment 671172ab4568fc2792946aa7</t>
  </si>
  <si>
    <t>{"appointmentId":"671172ab4568fc2792946aa7","rowIndex":180,"deletionMethod":"row_removal"}</t>
  </si>
  <si>
    <t>{"appointmentId":"671172ab4568fc2792946aa7","clientId":171,"deletionMethod":"row_removal_with_status_fallback","appointmentDate":"2025-06-26T18:30:00.0000000Z"}</t>
  </si>
  <si>
    <t>2025-04-03T19:56:14.794Z</t>
  </si>
  <si>
    <t>Deleted appointment 671172aa4568fc2792946a97</t>
  </si>
  <si>
    <t>{"appointmentId":"671172aa4568fc2792946a97","clientId":171,"deletionMethod":"row_removal_with_status_fallback","appointmentDate":"2025-06-12T18:30:00.0000000Z"}</t>
  </si>
  <si>
    <t>2025-04-03T19:56:15.174Z</t>
  </si>
  <si>
    <t>Received AppointmentDeleted webhook for appointment 671172ad4568fc2792946ab7</t>
  </si>
  <si>
    <t>{"appointmentId":"671172ad4568fc2792946ab7","type":"AppointmentDeleted","clientId":171,"processTime":"2025-04-03T19:56:15.174Z"}</t>
  </si>
  <si>
    <t>2025-04-03T19:56:15.171Z</t>
  </si>
  <si>
    <t>Received AppointmentDeleted webhook for appointment 671172ac4568fc2792946ab5</t>
  </si>
  <si>
    <t>{"appointmentId":"671172ac4568fc2792946ab5","type":"AppointmentDeleted","clientId":171,"processTime":"2025-04-03T19:56:15.171Z"}</t>
  </si>
  <si>
    <t>2025-04-03T19:56:15.383Z</t>
  </si>
  <si>
    <t>Received AppointmentDeleted webhook for appointment 671172ae4568fc2792946abe</t>
  </si>
  <si>
    <t>{"appointmentId":"671172ae4568fc2792946abe","type":"AppointmentDeleted","clientId":171,"processTime":"2025-04-03T19:56:15.383Z"}</t>
  </si>
  <si>
    <t>2025-04-03T19:56:15.386Z</t>
  </si>
  <si>
    <t>Received AppointmentDeleted webhook for appointment 671172ae4568fc2792946ac1</t>
  </si>
  <si>
    <t>{"appointmentId":"671172ae4568fc2792946ac1","type":"AppointmentDeleted","clientId":171,"processTime":"2025-04-03T19:56:15.386Z"}</t>
  </si>
  <si>
    <t>2025-04-03T19:56:16.706Z</t>
  </si>
  <si>
    <t>Deleted appointment 671172ac4568fc2792946ab2</t>
  </si>
  <si>
    <t>{"appointmentId":"671172ac4568fc2792946ab2","rowIndex":180,"deletionMethod":"row_removal"}</t>
  </si>
  <si>
    <t>{"appointmentId":"671172ac4568fc2792946ab2","clientId":171,"deletionMethod":"row_removal_with_status_fallback","appointmentDate":"2025-07-03T18:30:00.0000000Z"}</t>
  </si>
  <si>
    <t>2025-04-03T19:56:16.320Z</t>
  </si>
  <si>
    <t>Received AppointmentDeleted webhook for appointment 671172af4568fc2792946acc</t>
  </si>
  <si>
    <t>{"appointmentId":"671172af4568fc2792946acc","type":"AppointmentDeleted","clientId":171,"processTime":"2025-04-03T19:56:16.320Z"}</t>
  </si>
  <si>
    <t>2025-04-03T19:56:17.358Z</t>
  </si>
  <si>
    <t>Deleted appointment 671172ad4568fc2792946ab7</t>
  </si>
  <si>
    <t>{"appointmentId":"671172ad4568fc2792946ab7","rowIndex":181,"deletionMethod":"row_removal"}</t>
  </si>
  <si>
    <t>{"appointmentId":"671172ad4568fc2792946ab7","clientId":171,"deletionMethod":"row_removal_with_status_fallback","appointmentDate":"2025-07-17T18:30:00.0000000Z"}</t>
  </si>
  <si>
    <t>2025-04-03T19:56:17.390Z</t>
  </si>
  <si>
    <t>Deleted appointment 671172ae4568fc2792946abe</t>
  </si>
  <si>
    <t>{"appointmentId":"671172ae4568fc2792946abe","rowIndex":182,"deletionMethod":"row_removal"}</t>
  </si>
  <si>
    <t>2025-04-03T19:56:20.053Z</t>
  </si>
  <si>
    <t>Failed to read sheet Active_Appointments!A:A</t>
  </si>
  <si>
    <t>Quota exceeded for quota metric 'Read requests' and limit 'Read requests per minute per user' of service 'sheets.googleapis.com' for consumer 'project_number:33545087309'.</t>
  </si>
  <si>
    <t>2025-04-03T19:56:20.153Z</t>
  </si>
  <si>
    <t>Failed to read sheet Appointments!A2:R</t>
  </si>
  <si>
    <t>2025-04-03T19:56:17.427Z</t>
  </si>
  <si>
    <t>Received AppointmentDeleted webhook for appointment 671172b04568fc2792946ace</t>
  </si>
  <si>
    <t>{"appointmentId":"671172b04568fc2792946ace","type":"AppointmentDeleted","clientId":171,"processTime":"2025-04-03T19:56:17.427Z"}</t>
  </si>
  <si>
    <t>2025-04-03T19:56:17.432Z</t>
  </si>
  <si>
    <t>Received AppointmentDeleted webhook for appointment 671172b14568fc2792946ad5</t>
  </si>
  <si>
    <t>{"appointmentId":"671172b14568fc2792946ad5","type":"AppointmentDeleted","clientId":171,"processTime":"2025-04-03T19:56:17.432Z"}</t>
  </si>
  <si>
    <t>2025-04-03T19:56:18.661Z</t>
  </si>
  <si>
    <t>{"appointmentId":"671172ae4568fc2792946abe","clientId":171,"deletionMethod":"row_removal_with_status_fallback","appointmentDate":"2025-07-24T18:30:00.0000000Z"}</t>
  </si>
  <si>
    <t>2025-04-03T19:56:17.663Z</t>
  </si>
  <si>
    <t>Received AppointmentDeleted webhook for appointment 671172b14568fc2792946ada</t>
  </si>
  <si>
    <t>{"appointmentId":"671172b14568fc2792946ada","type":"AppointmentDeleted","clientId":171,"processTime":"2025-04-03T19:56:17.663Z"}</t>
  </si>
  <si>
    <t>2025-04-03T19:56:18.149Z</t>
  </si>
  <si>
    <t>Received AppointmentDeleted webhook for appointment 671172b24568fc2792946ade</t>
  </si>
  <si>
    <t>{"appointmentId":"671172b24568fc2792946ade","type":"AppointmentDeleted","clientId":171,"processTime":"2025-04-03T19:56:18.149Z"}</t>
  </si>
  <si>
    <t>2025-04-03T19:56:19.325Z</t>
  </si>
  <si>
    <t>Received AppointmentDeleted webhook for appointment 671172b24568fc2792946ae6</t>
  </si>
  <si>
    <t>{"appointmentId":"671172b24568fc2792946ae6","type":"AppointmentDeleted","clientId":171,"processTime":"2025-04-03T19:56:19.325Z"}</t>
  </si>
  <si>
    <t>2025-04-03T19:56:19.347Z</t>
  </si>
  <si>
    <t>Received AppointmentDeleted webhook for appointment 671172b34568fc2792946aea</t>
  </si>
  <si>
    <t>{"appointmentId":"671172b34568fc2792946aea","type":"AppointmentDeleted","clientId":171,"processTime":"2025-04-03T19:56:19.347Z"}</t>
  </si>
  <si>
    <t>2025-04-03T19:56:20.330Z</t>
  </si>
  <si>
    <t>Deleted appointment 671172ae4568fc2792946ac1</t>
  </si>
  <si>
    <t>{"appointmentId":"671172ae4568fc2792946ac1","rowIndex":182,"deletionMethod":"row_removal"}</t>
  </si>
  <si>
    <t>{"appointmentId":"671172ae4568fc2792946ac1","clientId":171,"deletionMethod":"row_removal_with_status_fallback","appointmentDate":"2025-07-31T18:30:00.0000000Z"}</t>
  </si>
  <si>
    <t>2025-04-03T19:56:20.454Z</t>
  </si>
  <si>
    <t>Failed to get appointment 671172b04568fc2792946ace</t>
  </si>
  <si>
    <t>Failed to read sheet Appointments!A2:R: Quota exceeded for quota metric 'Read requests' and limit 'Read requests per minute per user' of service 'sheets.googleapis.com' for consumer 'project_number:33545087309'.</t>
  </si>
  <si>
    <t>2025-04-03T19:56:20.925Z</t>
  </si>
  <si>
    <t>2025-04-03T19:56:20.460Z</t>
  </si>
  <si>
    <t>Received AppointmentDeleted webhook for appointment 671172b44568fc2792946af2</t>
  </si>
  <si>
    <t>{"appointmentId":"671172b44568fc2792946af2","type":"AppointmentDeleted","clientId":171,"processTime":"2025-04-03T19:56:20.460Z"}</t>
  </si>
  <si>
    <t>2025-04-03T19:56:20.667Z</t>
  </si>
  <si>
    <t>Received AppointmentDeleted webhook for appointment 671172b54568fc2792946afe</t>
  </si>
  <si>
    <t>{"appointmentId":"671172b54568fc2792946afe","type":"AppointmentDeleted","clientId":171,"processTime":"2025-04-03T19:56:20.667Z"}</t>
  </si>
  <si>
    <t>2025-04-03T19:56:21.136Z</t>
  </si>
  <si>
    <t>Failed to get appointment 671172b14568fc2792946ad5</t>
  </si>
  <si>
    <t>2025-04-03T19:56:21.227Z</t>
  </si>
  <si>
    <t>2025-04-03T19:56:21.299Z</t>
  </si>
  <si>
    <t>2025-04-03T19:56:21.448Z</t>
  </si>
  <si>
    <t>Failed to get appointment 671172b14568fc2792946ada</t>
  </si>
  <si>
    <t>2025-04-03T19:56:21.571Z</t>
  </si>
  <si>
    <t>Failed to get appointment 671172b24568fc2792946ade</t>
  </si>
  <si>
    <t>2025-04-03T19:56:21.737Z</t>
  </si>
  <si>
    <t>Failed to read sheet Active_Appointments!A1</t>
  </si>
  <si>
    <t>2025-04-03T19:56:26.059Z</t>
  </si>
  <si>
    <t>2025-04-03T19:56:26.069Z</t>
  </si>
  <si>
    <t>2025-04-03T19:56:26.128Z</t>
  </si>
  <si>
    <t>2025-04-03T19:56:26.138Z</t>
  </si>
  <si>
    <t>2025-04-03T19:56:26.204Z</t>
  </si>
  <si>
    <t>2025-04-03T19:56:26.416Z</t>
  </si>
  <si>
    <t>2025-04-03T19:56:21.973Z</t>
  </si>
  <si>
    <t>Deleted appointment 671172ac4568fc2792946ab5</t>
  </si>
  <si>
    <t>{"appointmentId":"671172ac4568fc2792946ab5","rowIndex":180,"deletionMethod":"row_removal"}</t>
  </si>
  <si>
    <t>{"appointmentId":"671172ac4568fc2792946ab5","clientId":171,"deletionMethod":"row_removal_with_status_fallback","appointmentDate":"2025-07-10T18:30:00.0000000Z"}</t>
  </si>
  <si>
    <t>2025-04-03T19:56:23.244Z</t>
  </si>
  <si>
    <t>Received AppointmentDeleted webhook for appointment 671172b54568fc2792946b00</t>
  </si>
  <si>
    <t>{"appointmentId":"671172b54568fc2792946b00","type":"AppointmentDeleted","clientId":171,"processTime":"2025-04-03T19:56:23.244Z"}</t>
  </si>
  <si>
    <t>2025-04-03T19:56:24.261Z</t>
  </si>
  <si>
    <t>Received AppointmentDeleted webhook for appointment 671172b64568fc2792946b0a</t>
  </si>
  <si>
    <t>{"appointmentId":"671172b64568fc2792946b0a","type":"AppointmentDeleted","clientId":171,"processTime":"2025-04-03T19:56:24.261Z"}</t>
  </si>
  <si>
    <t>2025-04-03T19:56:24.731Z</t>
  </si>
  <si>
    <t>Deleted appointment 671172b24568fc2792946ade</t>
  </si>
  <si>
    <t>{"appointmentId":"671172b24568fc2792946ade","rowIndex":184,"deletionMethod":"row_removal"}</t>
  </si>
  <si>
    <t>{"appointmentId":"671172b24568fc2792946ade","clientId":171,"deletionMethod":"row_removal_with_status_fallback","appointmentDate":"2025-09-04T18:30:00.0000000Z"}</t>
  </si>
  <si>
    <t>2025-04-03T19:56:25.207Z</t>
  </si>
  <si>
    <t>Received AppointmentDeleted webhook for appointment 671172b74568fc2792946b14</t>
  </si>
  <si>
    <t>{"appointmentId":"671172b74568fc2792946b14","type":"AppointmentDeleted","clientId":171,"processTime":"2025-04-03T19:56:25.207Z"}</t>
  </si>
  <si>
    <t>2025-04-03T19:56:26.253Z</t>
  </si>
  <si>
    <t>Deleted appointment 671172b14568fc2792946ada</t>
  </si>
  <si>
    <t>{"appointmentId":"671172b14568fc2792946ada","rowIndex":183,"deletionMethod":"row_removal"}</t>
  </si>
  <si>
    <t>{"appointmentId":"671172b14568fc2792946ada","clientId":171,"deletionMethod":"row_removal_with_status_fallback","appointmentDate":"2025-08-28T18:30:00.0000000Z"}</t>
  </si>
  <si>
    <t>2025-04-03T19:56:26.373Z</t>
  </si>
  <si>
    <t>2025-04-03T19:56:31.597Z</t>
  </si>
  <si>
    <t>Failed to read sheet Active_Appointments!A2:R</t>
  </si>
  <si>
    <t>2025-04-03T19:56:31.678Z</t>
  </si>
  <si>
    <t>2025-04-03T19:56:31.892Z</t>
  </si>
  <si>
    <t>2025-04-03T19:56:31.994Z</t>
  </si>
  <si>
    <t>2025-04-03T19:56:32.046Z</t>
  </si>
  <si>
    <t>2025-04-03T19:56:29.162Z</t>
  </si>
  <si>
    <t>Received AppointmentDeleted webhook for appointment 671172ba4568fc2792946b4e</t>
  </si>
  <si>
    <t>{"appointmentId":"671172ba4568fc2792946b4e","type":"AppointmentDeleted","clientId":171,"processTime":"2025-04-03T19:56:29.162Z"}</t>
  </si>
  <si>
    <t>2025-04-03T19:56:30.325Z</t>
  </si>
  <si>
    <t>Received AppointmentDeleted webhook for appointment 671172bb4568fc2792946b5d</t>
  </si>
  <si>
    <t>{"appointmentId":"671172bb4568fc2792946b5d","type":"AppointmentDeleted","clientId":171,"processTime":"2025-04-03T19:56:30.325Z"}</t>
  </si>
  <si>
    <t>2025-04-03T19:56:30.941Z</t>
  </si>
  <si>
    <t>Received AppointmentDeleted webhook for appointment 671172bb4568fc2792946b6f</t>
  </si>
  <si>
    <t>{"appointmentId":"671172bb4568fc2792946b6f","type":"AppointmentDeleted","clientId":171,"processTime":"2025-04-03T19:56:30.941Z"}</t>
  </si>
  <si>
    <t>2025-04-03T19:56:31.472Z</t>
  </si>
  <si>
    <t>Received AppointmentDeleted webhook for appointment 671172bc4568fc2792946b72</t>
  </si>
  <si>
    <t>{"appointmentId":"671172bc4568fc2792946b72","type":"AppointmentDeleted","clientId":171,"processTime":"2025-04-03T19:56:31.472Z"}</t>
  </si>
  <si>
    <t>2025-04-03T19:56:32.098Z</t>
  </si>
  <si>
    <t>Failed to get appointment 671172b54568fc2792946b00</t>
  </si>
  <si>
    <t>2025-04-03T19:56:32.219Z</t>
  </si>
  <si>
    <t>Failed to get appointment 671172b64568fc2792946b0a</t>
  </si>
  <si>
    <t>2025-04-03T19:56:32.353Z</t>
  </si>
  <si>
    <t>Failed to get appointment 671172b54568fc2792946afe</t>
  </si>
  <si>
    <t>2025-04-03T19:56:32.316Z</t>
  </si>
  <si>
    <t>2025-04-03T19:56:32.576Z</t>
  </si>
  <si>
    <t>2025-04-03T19:56:32.911Z</t>
  </si>
  <si>
    <t>2025-04-03T19:56:32.797Z</t>
  </si>
  <si>
    <t>2025-04-03T19:56:32.793Z</t>
  </si>
  <si>
    <t>2025-04-03T19:56:33.003Z</t>
  </si>
  <si>
    <t>2025-04-03T19:56:32.843Z</t>
  </si>
  <si>
    <t>2025-04-03T19:56:33.489Z</t>
  </si>
  <si>
    <t>2025-04-03T19:56:33.559Z</t>
  </si>
  <si>
    <t>Failed to get appointment 671172b44568fc2792946af2</t>
  </si>
  <si>
    <t>2025-04-03T19:56:37.949Z</t>
  </si>
  <si>
    <t>Deleted appointment 671172b04568fc2792946ace</t>
  </si>
  <si>
    <t>{"appointmentId":"671172b04568fc2792946ace","rowIndex":181,"deletionMethod":"row_removal"}</t>
  </si>
  <si>
    <t>{"appointmentId":"671172b04568fc2792946ace","clientId":171,"deletionMethod":"row_removal_with_status_fallback","appointmentDate":"2025-08-14T18:30:00.0000000Z"}</t>
  </si>
  <si>
    <t>2025-04-03T19:56:38.033Z</t>
  </si>
  <si>
    <t>Deleted appointment 671172b54568fc2792946b00</t>
  </si>
  <si>
    <t>{"appointmentId":"671172b54568fc2792946b00","rowIndex":184,"deletionMethod":"row_removal"}</t>
  </si>
  <si>
    <t>{"appointmentId":"671172b54568fc2792946b00","clientId":171,"deletionMethod":"row_removal_with_status_fallback","appointmentDate":"2025-10-09T18:30:00.0000000Z"}</t>
  </si>
  <si>
    <t>2025-04-03T19:56:38.044Z</t>
  </si>
  <si>
    <t>Deleted appointment 671172b74568fc2792946b27</t>
  </si>
  <si>
    <t>{"appointmentId":"671172b74568fc2792946b27","rowIndex":187,"deletionMethod":"row_removal"}</t>
  </si>
  <si>
    <t>{"appointmentId":"671172b74568fc2792946b27","clientId":171,"deletionMethod":"row_removal_with_status_fallback","appointmentDate":"2025-10-30T18:30:00.0000000Z"}</t>
  </si>
  <si>
    <t>2025-04-03T19:56:38.425Z</t>
  </si>
  <si>
    <t>Deleted appointment 671172b64568fc2792946b0a</t>
  </si>
  <si>
    <t>{"appointmentId":"671172b64568fc2792946b0a","rowIndex":185,"deletionMethod":"row_removal"}</t>
  </si>
  <si>
    <t>{"appointmentId":"671172b64568fc2792946b0a","clientId":171,"deletionMethod":"row_removal_with_status_fallback","appointmentDate":"2025-10-16T18:30:00.0000000Z"}</t>
  </si>
  <si>
    <t>2025-04-03T19:56:38.648Z</t>
  </si>
  <si>
    <t>Deleted appointment 671172b74568fc2792946b14</t>
  </si>
  <si>
    <t>{"appointmentId":"671172b74568fc2792946b14","rowIndex":185,"deletionMethod":"row_removal"}</t>
  </si>
  <si>
    <t>{"appointmentId":"671172b74568fc2792946b14","clientId":171,"deletionMethod":"row_removal_with_status_fallback","appointmentDate":"2025-10-23T18:30:00.0000000Z"}</t>
  </si>
  <si>
    <t>2025-04-03T19:56:39.081Z</t>
  </si>
  <si>
    <t>Deleted appointment 671172b44568fc2792946af2</t>
  </si>
  <si>
    <t>{"appointmentId":"671172b44568fc2792946af2","clientId":171,"deletionMethod":"row_removal_with_status_fallback","appointmentDate":"2025-09-25T18:30:00.0000000Z"}</t>
  </si>
  <si>
    <t>2025-04-03T19:56:39.463Z</t>
  </si>
  <si>
    <t>Deleted appointment 671172b54568fc2792946afe</t>
  </si>
  <si>
    <t>{"appointmentId":"671172b54568fc2792946afe","clientId":171,"deletionMethod":"row_removal_with_status_fallback","appointmentDate":"2025-10-02T18:30:00.0000000Z"}</t>
  </si>
  <si>
    <t>2025-04-03T19:56:40.041Z</t>
  </si>
  <si>
    <t>Deleted appointment 671172b84568fc2792946b2e</t>
  </si>
  <si>
    <t>{"appointmentId":"671172b84568fc2792946b2e","clientId":171,"deletionMethod":"row_removal_with_status_fallback","appointmentDate":"2025-11-06T19:30:00.0000000Z"}</t>
  </si>
  <si>
    <t>2025-04-03T19:56:40.418Z</t>
  </si>
  <si>
    <t>Deleted appointment 671172bc4568fc2792946b72</t>
  </si>
  <si>
    <t>{"appointmentId":"671172bc4568fc2792946b72","clientId":171,"deletionMethod":"row_removal_with_status_fallback","appointmentDate":"2025-12-18T19:30:00.0000000Z"}</t>
  </si>
  <si>
    <t>2025-04-03T19:56:40.424Z</t>
  </si>
  <si>
    <t>Deleted appointment 671172ba4568fc2792946b4e</t>
  </si>
  <si>
    <t>{"appointmentId":"671172ba4568fc2792946b4e","clientId":171,"deletionMethod":"row_removal_with_status_fallback","appointmentDate":"2025-11-27T19:30:00.0000000Z"}</t>
  </si>
  <si>
    <t>2025-04-03T19:56:40.431Z</t>
  </si>
  <si>
    <t>Deleted appointment 671172bc4568fc2792946b7a</t>
  </si>
  <si>
    <t>{"appointmentId":"671172bc4568fc2792946b7a","clientId":171,"deletionMethod":"row_removal_with_status_fallback","appointmentDate":"2025-12-25T19:30:00.0000000Z"}</t>
  </si>
  <si>
    <t>2025-04-03T19:56:40.661Z</t>
  </si>
  <si>
    <t>Deleted appointment 671172bd4568fc2792946b84</t>
  </si>
  <si>
    <t>{"appointmentId":"671172bd4568fc2792946b84","clientId":171,"deletionMethod":"row_removal_with_status_fallback","appointmentDate":"2026-01-01T19:30:00.0000000Z"}</t>
  </si>
  <si>
    <t>2025-04-03T19:56:41.057Z</t>
  </si>
  <si>
    <t>Deleted appointment 671172bb4568fc2792946b6f</t>
  </si>
  <si>
    <t>{"appointmentId":"671172bb4568fc2792946b6f","clientId":171,"deletionMethod":"row_removal_with_status_fallback","appointmentDate":"2025-12-11T19:30:00.0000000Z"}</t>
  </si>
  <si>
    <t>2025-04-03T19:56:41.092Z</t>
  </si>
  <si>
    <t>Deleted appointment 671172b94568fc2792946b45</t>
  </si>
  <si>
    <t>{"appointmentId":"671172b94568fc2792946b45","clientId":171,"deletionMethod":"row_removal_with_status_fallback","appointmentDate":"2025-11-20T19:30:00.0000000Z"}</t>
  </si>
  <si>
    <t>2025-04-03T19:56:41.094Z</t>
  </si>
  <si>
    <t>Deleted appointment 671172b94568fc2792946b38</t>
  </si>
  <si>
    <t>{"appointmentId":"671172b94568fc2792946b38","clientId":171,"deletionMethod":"row_removal_with_status_fallback","appointmentDate":"2025-11-13T19:30:00.0000000Z"}</t>
  </si>
  <si>
    <t>2025-04-03T19:56:41.218Z</t>
  </si>
  <si>
    <t>Deleted appointment 671172bb4568fc2792946b5d</t>
  </si>
  <si>
    <t>{"appointmentId":"671172bb4568fc2792946b5d","clientId":171,"deletionMethod":"row_removal_with_status_fallback","appointmentDate":"2025-12-04T19:30:00.0000000Z"}</t>
  </si>
  <si>
    <t>2025-04-03T20:12:00.880Z</t>
  </si>
  <si>
    <t>Received AppointmentCanceled webhook for appointment 67ceec96271133207e4e2139</t>
  </si>
  <si>
    <t>{"appointmentId":"67ceec96271133207e4e2139","type":"AppointmentCanceled","clientId":1066,"processTime":"2025-04-03T20:12:00.880Z"}</t>
  </si>
  <si>
    <t>2025-04-03T20:12:03.840Z</t>
  </si>
  <si>
    <t>Deleted appointment 67ceec96271133207e4e2139</t>
  </si>
  <si>
    <t>{"appointmentId":"67ceec96271133207e4e2139","rowIndex":215,"deletionMethod":"row_removal"}</t>
  </si>
  <si>
    <t>Cancelled appointment 67ceec96271133207e4e2139</t>
  </si>
  <si>
    <t>{"appointmentId":"67ceec96271133207e4e2139","clientId":1066,"reason":"No reason provided","deletionMethod":"row_removal_with_status_fallback","cancellationDate":"2025-04-03T20:11:54.6650000Z"}</t>
  </si>
  <si>
    <t>2025-04-03T20:41:52.715Z</t>
  </si>
  <si>
    <t>2025-04-03T21:20:31.041Z</t>
  </si>
  <si>
    <t>Received AppointmentCreated webhook for appointment 67eefb995552e8a74d6db7c6</t>
  </si>
  <si>
    <t>{"appointmentId":"67eefb995552e8a74d6db7c6","type":"AppointmentCreated","clientId":915,"processTime":"2025-04-03T21:20:31.041Z"}</t>
  </si>
  <si>
    <t>2025-04-03T21:20:33.998Z</t>
  </si>
  <si>
    <t>Added appointment 67eefb995552e8a74d6db7c6</t>
  </si>
  <si>
    <t>{"appointmentId":"67eefb995552e8a74d6db7c6","clientId":"915","clientName":"Bryan Herrit","clientDateOfBirth":"1974-04-30","clinicianId":"T1","clinicianName":"Tyler","sessionType":"in-person","startTime":"2025-05-02 19:00","endTime":"2025-05-02 19:50","status":"scheduled","lastUpdated":"2025-04-03T21:20:33.384Z","source":"intakeq","notes":"Service: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</si>
  <si>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2025-04-03T21:20:33.999Z</t>
  </si>
  <si>
    <t>{"appointmentId":"67eefb995552e8a74d6db7c6","officeId":"TBD","clientId":915,"deferredAssignment":true}</t>
  </si>
  <si>
    <t>2025-04-03T21:41:53.226Z</t>
  </si>
  <si>
    <t>2025-04-03T22:41:53.041Z</t>
  </si>
  <si>
    <t>2025-04-03T23:41:54.616Z</t>
  </si>
  <si>
    <t>2025-04-04T00:41:55.299Z</t>
  </si>
  <si>
    <t>2025-04-04T01:41:52.193Z</t>
  </si>
  <si>
    <t>2025-04-04T02:41:53.335Z</t>
  </si>
  <si>
    <t>2025-04-04T03:41:53.239Z</t>
  </si>
  <si>
    <t>2025-04-04T04:41:53.982Z</t>
  </si>
  <si>
    <t>2025-04-04T05:41:54.258Z</t>
  </si>
  <si>
    <t>2025-04-04T06:41:53.439Z</t>
  </si>
  <si>
    <t>2025-04-04T07:41:52.475Z</t>
  </si>
  <si>
    <t>2025-04-04T08:41:55.174Z</t>
  </si>
  <si>
    <t>2025-04-04T09:30:02.983Z</t>
  </si>
  <si>
    <t>{"assignmentReasons":{"67ec7a96a52f1835824b1aa5 (Audrey Canalis)":"Assigned to clinician's primary office (Priority 65)","67d8680d925b3847dcb2baf1 (Bryan Herrit)":"Client has specific office requirement (Priority 100)","671172a34568fc2792946a50 (Jason Lubarsky-Tant)":"Assigned to clinician's primary office (Priority 65)","67ceec96271133207e4e2139 (Knox Anderson)":"Assigned to clinician's primary office (Priority 65)","67ebe3ba252f16ec70d6bd15 (Audrey Hackman)":"Assigned to clinician's primary office (Priority 65)","67e5bc779c42f9b2f1ebf49a (Caden Strother)":"Assigned to clinician's primary office (Priority 65)","67d069ebf538096bb7ac014d (Jackson Millwood)":"Assigned to clinician's primary office (Priority 65)","67ec31788255163fc9dd0b49 (Jesse Speltz)":"Assigned to clinician's primary office (Priority 65)","67ee80befb416c728067b3ee (Test Seabolt)":"Client requires accessible office (Priority 90)","67ee80f5ae1230592bab7465 (Test Seabolt)":"Client requires accessible office (Priority 90)","67ee812d052b92522ee75af9 (Test Seabolt)":"Client requires accessible office (Priority 90)","67eeae4ade432b67308efc9a (Test Seabolt)":"Client requires accessible office (Priority 90)","67eeae8e20716af76400d916 (Test Seabolt)":"Client requires accessible office (Priority 90)"}}</t>
  </si>
  <si>
    <t>2025-04-04T09:30:03.378Z</t>
  </si>
  <si>
    <t>2025-04-04T09:30:05.629Z</t>
  </si>
  <si>
    <t>2025-04-04T09:30:07.083Z</t>
  </si>
  <si>
    <t>2025-04-04T09:30:02.961Z</t>
  </si>
  <si>
    <t>2025-04-04T09:30:03.488Z</t>
  </si>
  <si>
    <t>2025-04-04T09:30:06.812Z</t>
  </si>
  <si>
    <t>2025-04-04T09:30:07.805Z</t>
  </si>
  <si>
    <t>2025-04-04T09:30:03.028Z</t>
  </si>
  <si>
    <t>2025-04-04T09:30:04.921Z</t>
  </si>
  <si>
    <t>2025-04-04T09:30:06.983Z</t>
  </si>
  <si>
    <t>2025-04-04T09:30:08.002Z</t>
  </si>
  <si>
    <t>2025-04-04T09:30:08.445Z</t>
  </si>
  <si>
    <t>2025-04-04T09:30:09.782Z</t>
  </si>
  <si>
    <t>2025-04-04T09:30:10.252Z</t>
  </si>
  <si>
    <t>2025-04-04T09:30:11.229Z</t>
  </si>
  <si>
    <t>2025-04-04T09:30:11.595Z</t>
  </si>
  <si>
    <t>2025-04-04T09:30:12.087Z</t>
  </si>
  <si>
    <t>Updated appointment 67ee80befb416c728067b3ee in Active_Appointments only</t>
  </si>
  <si>
    <t>{"appointmentId":"67ee80befb416c728067b3ee","operation":"update_active_only"}</t>
  </si>
  <si>
    <t>2025-04-04T09:30:08.141Z</t>
  </si>
  <si>
    <t>2025-04-04T09:30:09.008Z</t>
  </si>
  <si>
    <t>2025-04-04T09:30:09.920Z</t>
  </si>
  <si>
    <t>2025-04-04T09:30:10.908Z</t>
  </si>
  <si>
    <t>2025-04-04T09:30:11.372Z</t>
  </si>
  <si>
    <t>2025-04-04T09:30:11.736Z</t>
  </si>
  <si>
    <t>2025-04-04T09:30:12.233Z</t>
  </si>
  <si>
    <t>2025-04-04T09:30:08.314Z</t>
  </si>
  <si>
    <t>2025-04-04T09:30:09.668Z</t>
  </si>
  <si>
    <t>2025-04-04T09:30:10.095Z</t>
  </si>
  <si>
    <t>2025-04-04T09:30:11.085Z</t>
  </si>
  <si>
    <t>2025-04-04T09:30:11.484Z</t>
  </si>
  <si>
    <t>2025-04-04T09:30:11.936Z</t>
  </si>
  <si>
    <t>2025-04-04T09:30:12.359Z</t>
  </si>
  <si>
    <t>2025-04-04T09:30:13.165Z</t>
  </si>
  <si>
    <t>2025-04-04T09:30:14.077Z</t>
  </si>
  <si>
    <t>Updated appointment 67ee80f5ae1230592bab7465 in Active_Appointments only</t>
  </si>
  <si>
    <t>{"appointmentId":"67ee80f5ae1230592bab7465","operation":"update_active_only"}</t>
  </si>
  <si>
    <t>2025-04-04T09:30:15.160Z</t>
  </si>
  <si>
    <t>Updated appointment 67ee812d052b92522ee75af9 in Active_Appointments only</t>
  </si>
  <si>
    <t>{"appointmentId":"67ee812d052b92522ee75af9","operation":"update_active_only"}</t>
  </si>
  <si>
    <t>2025-04-04T09:30:15.711Z</t>
  </si>
  <si>
    <t>Updated appointment 67eeae4ade432b67308efc9a in Active_Appointments only</t>
  </si>
  <si>
    <t>{"appointmentId":"67eeae4ade432b67308efc9a","operation":"update_active_only"}</t>
  </si>
  <si>
    <t>2025-04-04T09:30:16.432Z</t>
  </si>
  <si>
    <t>Updated appointment 67eeae8e20716af76400d916 in Active_Appointments only</t>
  </si>
  <si>
    <t>{"appointmentId":"67eeae8e20716af76400d916","operation":"update_active_only"}</t>
  </si>
  <si>
    <t>2025-04-04T09:30:13.006Z</t>
  </si>
  <si>
    <t>2025-04-04T09:30:13.491Z</t>
  </si>
  <si>
    <t>2025-04-04T09:30:15.005Z</t>
  </si>
  <si>
    <t>2025-04-04T09:30:15.439Z</t>
  </si>
  <si>
    <t>2025-04-04T09:30:13.328Z</t>
  </si>
  <si>
    <t>2025-04-04T09:30:14.212Z</t>
  </si>
  <si>
    <t>2025-04-04T09:30:15.286Z</t>
  </si>
  <si>
    <t>2025-04-04T09:30:16.250Z</t>
  </si>
  <si>
    <t>2025-04-04T09:41:52.825Z</t>
  </si>
  <si>
    <t>2025-04-04T09:45:01.196Z</t>
  </si>
  <si>
    <t>Detected 4 duplicate appointments</t>
  </si>
  <si>
    <t>{"duplicateIds":["67e3f37ec021e28ca9aa61ae","67770e773a5986ca76472ebd","67770e773a5986ca76472ec3","671172a94568fc2792946a92"]}</t>
  </si>
  <si>
    <t>2025-04-04T09:45:02.326Z</t>
  </si>
  <si>
    <t>Deleted appointment 67e3f37ec021e28ca9aa61ae</t>
  </si>
  <si>
    <t>{"appointmentId":"67e3f37ec021e28ca9aa61ae","rowIndex":69,"deletionMethod":"row_removal"}</t>
  </si>
  <si>
    <t>2025-04-04T09:45:03.087Z</t>
  </si>
  <si>
    <t>Deleted appointment 67770e773a5986ca76472ebd</t>
  </si>
  <si>
    <t>{"appointmentId":"67770e773a5986ca76472ebd","rowIndex":135,"deletionMethod":"row_removal"}</t>
  </si>
  <si>
    <t>2025-04-04T09:45:03.807Z</t>
  </si>
  <si>
    <t>Deleted appointment 67770e773a5986ca76472ec3</t>
  </si>
  <si>
    <t>{"appointmentId":"67770e773a5986ca76472ec3","rowIndex":135,"deletionMethod":"row_removal"}</t>
  </si>
  <si>
    <t>2025-04-04T09:45:04.538Z</t>
  </si>
  <si>
    <t>Deleted appointment 671172a94568fc2792946a92</t>
  </si>
  <si>
    <t>{"appointmentId":"671172a94568fc2792946a92","rowIndex":164,"deletionMethod":"row_removal"}</t>
  </si>
  <si>
    <t>Removed 4 duplicate appointments</t>
  </si>
  <si>
    <t>{"detected":4,"removed":4}</t>
  </si>
  <si>
    <t>2025-04-04T09:45:01.231Z</t>
  </si>
  <si>
    <t>2025-04-04T09:45:02.217Z</t>
  </si>
  <si>
    <t>2025-04-04T09:45:02.951Z</t>
  </si>
  <si>
    <t>2025-04-04T09:45:03.548Z</t>
  </si>
  <si>
    <t>2025-04-04T09:45:04.274Z</t>
  </si>
  <si>
    <t>{"appointmentId":"671172a94568fc2792946a92","rowIndex":165,"deletionMethod":"row_removal"}</t>
  </si>
  <si>
    <t>2025-04-04T09:45:01.220Z</t>
  </si>
  <si>
    <t>2025-04-04T09:45:02.431Z</t>
  </si>
  <si>
    <t>2025-04-04T09:45:03.173Z</t>
  </si>
  <si>
    <t>2025-04-04T09:45:03.919Z</t>
  </si>
  <si>
    <t>2025-04-04T09:45:04.619Z</t>
  </si>
  <si>
    <t>2025-04-04T10:00:00.567Z</t>
  </si>
  <si>
    <t>Starting combined daily task for 2025-04-04</t>
  </si>
  <si>
    <t>2025-04-04T10:00:02.634Z</t>
  </si>
  <si>
    <t>Resolved office assignments for 9 appointments</t>
  </si>
  <si>
    <t>{"assignmentReasons":{"67d9bf0ea26e9032916f8020 (Ashley Stevens)":"Assigned to clinician's primary office (Priority 65)","67daf6bb52437ec64294e5e1 (Silas Walters)":"Client has specific office requirement (Priority 100)","67ec316bfe630d48039d36e7 (Zachary Bond)":"Assigned to clinician's primary office (Priority 65)","67d82e5da923502419982455 (August Smith)":"Assigned to clinician's primary office (Priority 65)","67e6accb734dec5128a99a0c (Baylor Harris)":"Assigned to clinician's primary office (Priority 65)","67cb7853dd114b47d8d6b488 (Katie Jordan)":"Assigned to clinician's primary office (Priority 65)","67e6c824734dec5128aa5014 (Melissa Alzate)":"Assigned to clinician's primary office (Priority 65)","67e71d61df12d0bff49764b4 (Theodore Hussey)":"Client requires yoga swing (Priority 78)","67a4b4f338474865c072a95c (Thomas Jordan)":"Assigned to clinician's primary office (Priority 65)"}}</t>
  </si>
  <si>
    <t>2025-04-04T10:00:02.972Z</t>
  </si>
  <si>
    <t>Updated appointment 67d9bf0ea26e9032916f8020 in Active_Appointments only</t>
  </si>
  <si>
    <t>{"appointmentId":"67d9bf0ea26e9032916f8020","operation":"update_active_only"}</t>
  </si>
  <si>
    <t>2025-04-04T10:00:04.818Z</t>
  </si>
  <si>
    <t>Updated appointment 67d82e5da923502419982455 in Active_Appointments only</t>
  </si>
  <si>
    <t>{"appointmentId":"67d82e5da923502419982455","operation":"update_active_only"}</t>
  </si>
  <si>
    <t>2025-04-04T10:00:00.566Z</t>
  </si>
  <si>
    <t>2025-04-04T10:00:02.733Z</t>
  </si>
  <si>
    <t>2025-04-04T10:00:03.368Z</t>
  </si>
  <si>
    <t>2025-04-04T10:00:00.564Z</t>
  </si>
  <si>
    <t>2025-04-04T10:00:02.558Z</t>
  </si>
  <si>
    <t>2025-04-04T10:00:03.153Z</t>
  </si>
  <si>
    <t>2025-04-04T10:00:04.963Z</t>
  </si>
  <si>
    <t>2025-04-04T10:00:05.701Z</t>
  </si>
  <si>
    <t>2025-04-04T10:00:07.298Z</t>
  </si>
  <si>
    <t>Updated appointment 67e6accb734dec5128a99a0c in Active_Appointments only</t>
  </si>
  <si>
    <t>{"appointmentId":"67e6accb734dec5128a99a0c","operation":"update_active_only"}</t>
  </si>
  <si>
    <t>2025-04-04T10:00:07.732Z</t>
  </si>
  <si>
    <t>Updated appointment 67cb7853dd114b47d8d6b488 in Active_Appointments only</t>
  </si>
  <si>
    <t>{"appointmentId":"67cb7853dd114b47d8d6b488","operation":"update_active_only"}</t>
  </si>
  <si>
    <t>2025-04-04T10:00:09.152Z</t>
  </si>
  <si>
    <t>Updated appointment 67e6c824734dec5128aa5014 in Active_Appointments only</t>
  </si>
  <si>
    <t>{"appointmentId":"67e6c824734dec5128aa5014","operation":"update_active_only"}</t>
  </si>
  <si>
    <t>2025-04-04T10:00:10.327Z</t>
  </si>
  <si>
    <t>Updated appointment 67daf6bb52437ec64294e5e1 in Active_Appointments only</t>
  </si>
  <si>
    <t>{"appointmentId":"67daf6bb52437ec64294e5e1","operation":"update_active_only"}</t>
  </si>
  <si>
    <t>2025-04-04T10:00:05.870Z</t>
  </si>
  <si>
    <t>2025-04-04T10:00:07.425Z</t>
  </si>
  <si>
    <t>2025-04-04T10:00:07.930Z</t>
  </si>
  <si>
    <t>2025-04-04T10:00:09.348Z</t>
  </si>
  <si>
    <t>2025-04-04T10:00:10.533Z</t>
  </si>
  <si>
    <t>Updated appointment 67e71d61df12d0bff49764b4 in Active_Appointments only</t>
  </si>
  <si>
    <t>{"appointmentId":"67e71d61df12d0bff49764b4","operation":"update_active_only"}</t>
  </si>
  <si>
    <t>2025-04-04T10:00:06.026Z</t>
  </si>
  <si>
    <t>2025-04-04T10:00:07.583Z</t>
  </si>
  <si>
    <t>2025-04-04T10:00:08.093Z</t>
  </si>
  <si>
    <t>2025-04-04T10:00:09.512Z</t>
  </si>
  <si>
    <t>2025-04-04T10:00:10.655Z</t>
  </si>
  <si>
    <t>2025-04-04T10:00:10.860Z</t>
  </si>
  <si>
    <t>2025-04-04T10:00:12.370Z</t>
  </si>
  <si>
    <t>Updated appointment 67a4b4f338474865c072a95c in Active_Appointments only</t>
  </si>
  <si>
    <t>{"appointmentId":"67a4b4f338474865c072a95c","operation":"update_active_only"}</t>
  </si>
  <si>
    <t>2025-04-04T10:00:13.230Z</t>
  </si>
  <si>
    <t>Updated appointment 67ec316bfe630d48039d36e7 in Active_Appointments only</t>
  </si>
  <si>
    <t>{"appointmentId":"67ec316bfe630d48039d36e7","operation":"update_active_only"}</t>
  </si>
  <si>
    <t>2025-04-04T10:00:15.257Z</t>
  </si>
  <si>
    <t>2025-04-04T10:00:15.591Z</t>
  </si>
  <si>
    <t>2025-04-04T10:00:11.022Z</t>
  </si>
  <si>
    <t>2025-04-04T10:00:12.745Z</t>
  </si>
  <si>
    <t>2025-04-04T10:00:14.781Z</t>
  </si>
  <si>
    <t>2025-04-04T10:00:14.972Z</t>
  </si>
  <si>
    <t>2025-04-04T10:00:15.180Z</t>
  </si>
  <si>
    <t>2025-04-04T10:00:15.475Z</t>
  </si>
  <si>
    <t>2025-04-04T10:00:11.943Z</t>
  </si>
  <si>
    <t>2025-04-04T10:00:13.108Z</t>
  </si>
  <si>
    <t>2025-04-04T10:00:15.167Z</t>
  </si>
  <si>
    <t>2025-04-04T10:00:15.333Z</t>
  </si>
  <si>
    <t>2025-04-04T10:00:16.341Z</t>
  </si>
  <si>
    <t>2025-04-04T10:00:16.536Z</t>
  </si>
  <si>
    <t>2025-04-04T10:00:17.966Z</t>
  </si>
  <si>
    <t>2025-04-04T10:00:18.758Z</t>
  </si>
  <si>
    <t>2025-04-04T10:00:19.782Z</t>
  </si>
  <si>
    <t>2025-04-04T10:00:20.340Z</t>
  </si>
  <si>
    <t>2025-04-04T10:00:21.472Z</t>
  </si>
  <si>
    <t>2025-04-04T10:00:16.692Z</t>
  </si>
  <si>
    <t>2025-04-04T10:00:18.122Z</t>
  </si>
  <si>
    <t>2025-04-04T10:00:18.892Z</t>
  </si>
  <si>
    <t>2025-04-04T10:00:19.980Z</t>
  </si>
  <si>
    <t>2025-04-04T10:00:20.506Z</t>
  </si>
  <si>
    <t>2025-04-04T10:00:21.626Z</t>
  </si>
  <si>
    <t>2025-04-04T10:00:17.801Z</t>
  </si>
  <si>
    <t>2025-04-04T10:00:18.503Z</t>
  </si>
  <si>
    <t>2025-04-04T10:00:19.016Z</t>
  </si>
  <si>
    <t>2025-04-04T10:00:20.129Z</t>
  </si>
  <si>
    <t>2025-04-04T10:00:20.630Z</t>
  </si>
  <si>
    <t>2025-04-04T10:00:21.817Z</t>
  </si>
  <si>
    <t>2025-04-04T10:00:22.985Z</t>
  </si>
  <si>
    <t>Sending email: Daily Schedule: Friday, April 4, 2025</t>
  </si>
  <si>
    <t>{"recipients":["admin@bridgefamilytherapy.com"],"subject":"Daily Schedule: Friday, April 4, 2025","priority":"normal","category":"daily_schedule"}</t>
  </si>
  <si>
    <t>2025-04-04T10:41:54.036Z</t>
  </si>
  <si>
    <t>2025-04-04T11:32:50.562Z</t>
  </si>
  <si>
    <t>Received AppointmentRescheduled webhook for appointment 67e6accb734dec5128a99a0c</t>
  </si>
  <si>
    <t>{"appointmentId":"67e6accb734dec5128a99a0c","type":"AppointmentRescheduled","clientId":922,"processTime":"2025-04-04T11:32:50.562Z"}</t>
  </si>
  <si>
    <t>2025-04-04T11:32:53.358Z</t>
  </si>
  <si>
    <t>Starting transaction: Update appointment 67e6accb734dec5128a99a0c</t>
  </si>
  <si>
    <t>2025-04-04T11:32:54.537Z</t>
  </si>
  <si>
    <t>Completed transaction: Update appointment 67e6accb734dec5128a99a0c</t>
  </si>
  <si>
    <t>Updated appointment 67e6accb734dec5128a99a0c</t>
  </si>
  <si>
    <t>{"appointmentId":"67e6accb734dec5128a99a0c","clientId":"922","clientName":"Baylor Harris","clientDateOfBirth":"2000-01-07T00:00:00.000Z","clinicianId":"C1","clinicianName":"Carlisle Bading","sessionType":"in-person","startTime":"2025-04-04T13:00:00.000Z","endTime":"2025-04-04T13:50:00.000Z","status":"scheduled","lastUpdated":"2025-04-04T10:00:16.692Z","source":"intakeq","notes":"Service: Individual Therapy (In-Person)","tags":[],"requirements":{"accessibility":false,"specialFeatures":[]},"currentOfficeId":"TBD","assignedOfficeId":"B-2","officeId":"TBD","suggestedOfficeId":"B-2","assignmentReason":"Assigned to clinician's primary office (Priority 65)"}</t>
  </si>
  <si>
    <t>{"appointmentId":"67e6accb734dec5128a99a0c","clientId":"922","clientName":"Baylor Harris","clientDateOfBirth":"2000-01-07","clinicianId":"C1","clinicianName":"Carlisle","sessionType":"in-person","startTime":"2025-04-04 14:00","endTime":"2025-04-04 14:50","status":"scheduled","lastUpdated":"2025-04-04T11:32:53.358Z","source":"intakeq","notes":"Service: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</si>
  <si>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{"appointmentId":"67e6accb734dec5128a99a0c","clientId":"922","clientName":"Baylor Harris","clientDateOfBirth":"2000-01-07","clinicianId":"C1","clinicianName":"Carlisle","sessionType":"in-person","startTime":"2025-04-04 14:00","endTime":"2025-04-04 14:50","status":"scheduled","lastUpdated":"2025-04-04T11:32:53.358Z","source":"intakeq","notes":"Service: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</si>
  <si>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2025-04-04T11:41:54.239Z</t>
  </si>
  <si>
    <t>2025-04-04T12:41:54.552Z</t>
  </si>
  <si>
    <t>2025-04-04T12:57:31.908Z</t>
  </si>
  <si>
    <t>Received AppointmentConfirmed webhook for appointment 67ed407d6f311301f9f7db47</t>
  </si>
  <si>
    <t>{"appointmentId":"67ed407d6f311301f9f7db47","type":"AppointmentConfirmed","clientId":1122,"processTime":"2025-04-04T12:57:31.908Z"}</t>
  </si>
  <si>
    <t>2025-04-04T12:57:35.094Z</t>
  </si>
  <si>
    <t>{"appointmentId":"67ed407d6f311301f9f7db47","clientId":"1122","clientName":"Thomas Henderson","clientDateOfBirth":"2009-10-31","clinicianId":"CU1","clinicianName":"Cullen","sessionType":"telehealth","startTime":"2025-04-07 20:00","endTime":"2025-04-07 20:50","status":"scheduled","lastUpdated":"2025-04-04T12:57:34.539Z","source":"intakeq","notes":"Service: Child/Minor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</si>
  <si>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2025-04-04T13:06:49.615Z</t>
  </si>
  <si>
    <t>Received AppointmentCreated webhook for appointment 67efd962780d83720edfdeba</t>
  </si>
  <si>
    <t>{"appointmentId":"67efd962780d83720edfdeba","type":"AppointmentCreated","clientId":1103,"processTime":"2025-04-04T13:06:49.615Z"}</t>
  </si>
  <si>
    <t>2025-04-04T13:06:52.740Z</t>
  </si>
  <si>
    <t>Added appointment 67efd962780d83720edfdeba</t>
  </si>
  <si>
    <t>{"appointmentId":"67efd962780d83720edfdeba","clientId":"1103","clientName":"Andrew Dyachenko","clientDateOfBirth":"2011-12-12","clinicianId":"CU1","clinicianName":"Cullen","sessionType":"in-person","startTime":"2025-04-07 15:00","endTime":"2025-04-07 15:50","status":"scheduled","lastUpdated":"2025-04-04T13:06:51.873Z","source":"intakeq","notes":"Service: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</si>
  <si>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{"appointmentId":"67efd962780d83720edfdeba","officeId":"TBD","clientId":1103,"deferredAssignment":true}</t>
  </si>
  <si>
    <t>2025-04-04T13:11:24.750Z</t>
  </si>
  <si>
    <t>Received AppointmentCreated webhook for appointment 67efda7693019c7287976cb2</t>
  </si>
  <si>
    <t>{"appointmentId":"67efda7693019c7287976cb2","type":"AppointmentCreated","clientId":986,"processTime":"2025-04-04T13:11:24.750Z"}</t>
  </si>
  <si>
    <t>2025-04-04T13:11:26.270Z</t>
  </si>
  <si>
    <t>Added appointment 67efda7693019c7287976cb2</t>
  </si>
  <si>
    <t>{"appointmentId":"67efda7693019c7287976cb2","clientId":"986","clientName":"August Smith","clientDateOfBirth":"1995-04-27","clinicianId":"T1","clinicianName":"Tyler","sessionType":"in-person","startTime":"2025-05-02 18:00","endTime":"2025-05-02 18:50","status":"scheduled","lastUpdated":"2025-04-04T13:11:26.029Z","source":"intakeq","notes":"Service: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</si>
  <si>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{"appointmentId":"67efda7693019c7287976cb2","officeId":"TBD","clientId":986,"deferredAssignment":true}</t>
  </si>
  <si>
    <t>2025-04-04T13:41:42.098Z</t>
  </si>
  <si>
    <t>Received AppointmentCanceled webhook for appointment 67e6c824734dec5128aa5014</t>
  </si>
  <si>
    <t>{"appointmentId":"67e6c824734dec5128aa5014","type":"AppointmentCanceled","clientId":1091,"processTime":"2025-04-04T13:41:42.098Z"}</t>
  </si>
  <si>
    <t>2025-04-04T13:41:46.812Z</t>
  </si>
  <si>
    <t>Deleted appointment 67e6c824734dec5128aa5014</t>
  </si>
  <si>
    <t>{"appointmentId":"67e6c824734dec5128aa5014","rowIndex":241,"deletionMethod":"row_removal"}</t>
  </si>
  <si>
    <t>Cancelled appointment 67e6c824734dec5128aa5014</t>
  </si>
  <si>
    <t>{"appointmentId":"67e6c824734dec5128aa5014","clientId":1091,"reason":"No reason provided","deletionMethod":"row_removal_with_status_fallback","cancellationDate":"2025-04-04T13:41:36.2620000Z"}</t>
  </si>
  <si>
    <t>2025-04-04T13:41:54.539Z</t>
  </si>
  <si>
    <t>2025-04-04T14:41:54.389Z</t>
  </si>
  <si>
    <t>2025-04-04T15:07:00.527Z</t>
  </si>
  <si>
    <t>Received AppointmentCreated webhook for appointment 67eff58ed82a8f1df48c35bc</t>
  </si>
  <si>
    <t>{"appointmentId":"67eff58ed82a8f1df48c35bc","type":"AppointmentCreated","clientId":922,"processTime":"2025-04-04T15:07:00.527Z"}</t>
  </si>
  <si>
    <t>2025-04-04T15:07:04.723Z</t>
  </si>
  <si>
    <t>Added appointment 67eff58ed82a8f1df48c35bc</t>
  </si>
  <si>
    <t>{"appointmentId":"67eff58ed82a8f1df48c35bc","clientId":"922","clientName":"Baylor Harris","clientDateOfBirth":"2000-01-07","clinicianId":"C1","clinicianName":"Carlisle","sessionType":"in-person","startTime":"2025-04-11 13:00","endTime":"2025-04-11 13:50","status":"scheduled","lastUpdated":"2025-04-04T15:07:03.674Z","source":"intakeq","notes":"Service: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</si>
  <si>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{"appointmentId":"67eff58ed82a8f1df48c35bc","officeId":"TBD","clientId":922,"deferredAssignment":true}</t>
  </si>
  <si>
    <t>2025-04-04T15:22:02.804Z</t>
  </si>
  <si>
    <t>Received AppointmentCreated webhook for appointment 67eff914c3568782f4df2b9a</t>
  </si>
  <si>
    <t>{"appointmentId":"67eff914c3568782f4df2b9a","type":"AppointmentCreated","clientId":1102,"processTime":"2025-04-04T15:22:02.804Z"}</t>
  </si>
  <si>
    <t>2025-04-04T15:22:06.457Z</t>
  </si>
  <si>
    <t>Added appointment 67eff914c3568782f4df2b9a</t>
  </si>
  <si>
    <t>{"appointmentId":"67eff914c3568782f4df2b9a","clientId":"1102","clientName":"Ashley Stevens","clientDateOfBirth":"1984-10-25","clinicianId":"M1","clinicianName":"Mikah","sessionType":"telehealth","startTime":"2025-04-18 14:30","endTime":"2025-04-18 15:20","status":"scheduled","lastUpdated":"2025-04-04T15:22:05.720Z","source":"intakeq","notes":"Service: Individual Therapy (Telehealth)","tags":"","requirements":{"accessibility":false,"specialFeatures":["Difficulty with stairs (My left ankle doesn’t flex like it used to so since my surgery)"]},"currentOfficeId":"TBD","assignedOfficeId":"TBD","officeId":"TBD","suggestedOfficeId":"TBD","assignmentReason":"To be determined during daily schedule generation"}</t>
  </si>
  <si>
    <t>{"appointmentId":"67eff914c3568782f4df2b9a","officeId":"TBD","clientId":1102,"deferredAssignment":true}</t>
  </si>
  <si>
    <t>2025-04-04T15:41:56.582Z</t>
  </si>
  <si>
    <t>2025-04-04T16:41:53.332Z</t>
  </si>
  <si>
    <t>2025-04-04T17:41:52.914Z</t>
  </si>
  <si>
    <t>2025-04-04T18:41:34.916Z</t>
  </si>
  <si>
    <t>{"type":"Intake Submitted","clientId":1160,"tags":"none","apiDisabled":false,"idempotencyKey":"Intake Submitted-form-4efb40ad-bdd5-4f5a-bb9a-898f3385a9a0--1869f86d"}</t>
  </si>
  <si>
    <t>2025-04-04T18:41:35.322Z</t>
  </si>
  <si>
    <t>Processing intake form 4efb40ad-bdd5-4f5a-bb9a-898f3385a9a0</t>
  </si>
  <si>
    <t>{"formId":"4efb40ad-bdd5-4f5a-bb9a-898f3385a9a0","clientId":"1160","isFullIntake":true}</t>
  </si>
  <si>
    <t>2025-04-04T18:41:36.634Z</t>
  </si>
  <si>
    <t>Updated accessibility info for client 1160</t>
  </si>
  <si>
    <t>{"clientId":"1160","hasMobilityNeeds":false,"hasSensoryNeeds":false,"hasPhysicalNeeds":false,"roomConsistency":3}</t>
  </si>
  <si>
    <t>Updated accessibility info for client 1160 from form 4efb40ad-bdd5-4f5a-bb9a-898f3385a9a0</t>
  </si>
  <si>
    <t>{"clientId":"1160","formId":"4efb40ad-bdd5-4f5a-bb9a-898f3385a9a0","hasMobilityNeeds":false,"hasSensoryNeeds":false,"hasPhysicalNeeds":false,"roomConsistency":3}</t>
  </si>
  <si>
    <t>2025-04-04T18:41:37.029Z</t>
  </si>
  <si>
    <t>{"type":"Intake Submitted","clientId":1160,"processingTime":3259,"details":{"formId":"4efb40ad-bdd5-4f5a-bb9a-898f3385a9a0","clientId":"1160","formType":"Adult","accessibilityInfoExtracted":true}}</t>
  </si>
  <si>
    <t>2025-04-04T18:41:52.056Z</t>
  </si>
  <si>
    <t>2025-04-04T19:11:19.168Z</t>
  </si>
  <si>
    <t>Received AppointmentCreated webhook for appointment 67f02ecff740706e982fd886</t>
  </si>
  <si>
    <t>{"appointmentId":"67f02ecff740706e982fd886","type":"AppointmentCreated","clientId":260,"processTime":"2025-04-04T19:11:19.168Z"}</t>
  </si>
  <si>
    <t>2025-04-04T19:11:22.264Z</t>
  </si>
  <si>
    <t>Added appointment 67f02ecff740706e982fd886</t>
  </si>
  <si>
    <t>{"appointmentId":"67f02ecff740706e982fd886","clientId":"260","clientName":"Zachary Bond","clientDateOfBirth":"1996-06-18","clinicianId":"T1","clinicianName":"Tyler","sessionType":"in-person","startTime":"2025-04-22 20:00","endTime":"2025-04-22 20:50","status":"scheduled","lastUpdated":"2025-04-04T19:11:21.462Z","source":"intakeq","notes":"Service: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</si>
  <si>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{"appointmentId":"67f02ecff740706e982fd886","officeId":"TBD","clientId":260,"deferredAssignment":true}</t>
  </si>
  <si>
    <t>2025-04-04T19:16:11.522Z</t>
  </si>
  <si>
    <t>Received AppointmentDeleted webhook for appointment 67daf6bb52437ec64294e5e1</t>
  </si>
  <si>
    <t>{"appointmentId":"67daf6bb52437ec64294e5e1","type":"AppointmentDeleted","clientId":1134,"processTime":"2025-04-04T19:16:11.522Z"}</t>
  </si>
  <si>
    <t>2025-04-04T19:16:13.268Z</t>
  </si>
  <si>
    <t>Deleted appointment 67daf6bb52437ec64294e5e1</t>
  </si>
  <si>
    <t>{"appointmentId":"67daf6bb52437ec64294e5e1","rowIndex":296,"deletionMethod":"row_removal"}</t>
  </si>
  <si>
    <t>{"appointmentId":"67daf6bb52437ec64294e5e1","clientId":1134,"deletionMethod":"row_removal_with_status_fallback","appointmentDate":"2025-04-04T19:00:00.0000000Z"}</t>
  </si>
  <si>
    <t>2025-04-04T19:20:26.528Z</t>
  </si>
  <si>
    <t>Received AppointmentCreated webhook for appointment 67f030f493019c728799b2cd</t>
  </si>
  <si>
    <t>{"appointmentId":"67f030f493019c728799b2cd","type":"AppointmentCreated","clientId":1160,"processTime":"2025-04-04T19:20:26.528Z"}</t>
  </si>
  <si>
    <t>2025-04-04T19:20:29.159Z</t>
  </si>
  <si>
    <t>Added appointment 67f030f493019c728799b2cd</t>
  </si>
  <si>
    <t>{"appointmentId":"67f030f493019c728799b2cd","clientId":"1160","clientName":"Daniel Sartain","clientDateOfBirth":"1983-06-10","clinicianId":"T1","clinicianName":"Tyler","sessionType":"in-person","startTime":"2025-04-05 14:00","endTime":"2025-04-05 14:50","status":"scheduled","lastUpdated":"2025-04-04T19:20:28.465Z","source":"intakeq","notes":"Service: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</si>
  <si>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{"appointmentId":"67f030f493019c728799b2cd","officeId":"TBD","clientId":1160,"deferredAssignment":true}</t>
  </si>
  <si>
    <t>2025-04-04T19:41:53.522Z</t>
  </si>
  <si>
    <t>2025-04-04T20:41:52.937Z</t>
  </si>
  <si>
    <t>2025-04-04T20:42:59.403Z</t>
  </si>
  <si>
    <t>Received AppointmentCreated webhook for appointment 67f0444d93019c72879a1d56</t>
  </si>
  <si>
    <t>{"appointmentId":"67f0444d93019c72879a1d56","type":"AppointmentCreated","clientId":1136,"processTime":"2025-04-04T20:42:59.403Z"}</t>
  </si>
  <si>
    <t>2025-04-04T20:43:00.895Z</t>
  </si>
  <si>
    <t>Added appointment 67f0444d93019c72879a1d56</t>
  </si>
  <si>
    <t>{"appointmentId":"67f0444d93019c72879a1d56","clientId":"1136","clientName":"Caden Strother","clientDateOfBirth":"2003-12-16","clinicianId":"J1","clinicianName":"Julia","sessionType":"family","startTime":"2025-04-10 20:00","endTime":"2025-04-10 20:50","status":"scheduled","lastUpdated":"2025-04-04T20:43:00.715Z","source":"intakeq","notes":"Service: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</si>
  <si>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{"appointmentId":"67f0444d93019c72879a1d56","officeId":"TBD","clientId":1136,"deferredAssignment":true}</t>
  </si>
  <si>
    <t>2025-04-04T20:43:59.982Z</t>
  </si>
  <si>
    <t>Received AppointmentRescheduled webhook for appointment 67d4608e0d7fffa14b3f11b4</t>
  </si>
  <si>
    <t>{"appointmentId":"67d4608e0d7fffa14b3f11b4","type":"AppointmentRescheduled","clientId":1078,"processTime":"2025-04-04T20:43:59.982Z"}</t>
  </si>
  <si>
    <t>2025-04-04T20:44:01.021Z</t>
  </si>
  <si>
    <t>Starting transaction: Update appointment 67d4608e0d7fffa14b3f11b4</t>
  </si>
  <si>
    <t>2025-04-04T20:44:01.533Z</t>
  </si>
  <si>
    <t>Completed transaction: Update appointment 67d4608e0d7fffa14b3f11b4</t>
  </si>
  <si>
    <t>Updated appointment 67d4608e0d7fffa14b3f11b4</t>
  </si>
  <si>
    <t>{"appointmentId":"67d4608e0d7fffa14b3f11b4","clientId":"1078","clientName":"Elizabeth Kim","clientDateOfBirth":"2002-10-18T00:00:00.000Z","clinicianId":"J1","clinicianName":"Julia Warren","sessionType":"in-person","startTime":"2025-04-11T17:00:00.000Z","endTime":"2025-04-11T17:50:00.000Z","status":"scheduled","lastUpdated":"2025-03-14T16:59:00.000Z","source":"intakeq","notes":"Service: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</si>
  <si>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{"appointmentId":"67d4608e0d7fffa14b3f11b4","clientId":"1078","clientName":"Elizabeth Kim","clientDateOfBirth":"2002-10-18","clinicianId":"J1","clinicianName":"Julia","sessionType":"in-person","startTime":"2025-04-09 16:00","endTime":"2025-04-09 16:50","status":"scheduled","lastUpdated":"2025-04-04T20:44:01.021Z","source":"intakeq","notes":"Service: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</si>
  <si>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{"appointmentId":"67d4608e0d7fffa14b3f11b4","clientId":"1078","clientName":"Elizabeth Kim","clientDateOfBirth":"2002-10-18","clinicianId":"J1","clinicianName":"Julia","sessionType":"in-person","startTime":"2025-04-09 16:00","endTime":"2025-04-09 16:50","status":"scheduled","lastUpdated":"2025-04-04T20:44:01.021Z","source":"intakeq","notes":"Service: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</si>
  <si>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2025-04-04T21:41:54.765Z</t>
  </si>
  <si>
    <t>2025-04-04T22:01:04.379Z</t>
  </si>
  <si>
    <t>Received AppointmentRescheduled webhook for appointment 67786c2ce36b894a918f715b</t>
  </si>
  <si>
    <t>{"appointmentId":"67786c2ce36b894a918f715b","type":"AppointmentRescheduled","clientId":913,"processTime":"2025-04-04T22:01:04.379Z"}</t>
  </si>
  <si>
    <t>2025-04-04T22:01:07.119Z</t>
  </si>
  <si>
    <t>Starting transaction: Update appointment 67786c2ce36b894a918f715b</t>
  </si>
  <si>
    <t>2025-04-04T22:01:07.856Z</t>
  </si>
  <si>
    <t>Completed transaction: Update appointment 67786c2ce36b894a918f715b</t>
  </si>
  <si>
    <t>Updated appointment 67786c2ce36b894a918f715b</t>
  </si>
  <si>
    <t>{"appointmentId":"67786c2ce36b894a918f715b","clientId":"913","clientName":"Katie Jordan","clientDateOfBirth":"2004-01-21T00:00:00.000Z","clinicianId":"C1","clinicianName":"Carlisle Bading","sessionType":"in-person","startTime":"2025-04-11T21:00:00.000Z","endTime":"2025-04-11T21:50:00.000Z","status":"scheduled","lastUpdated":"2025-02-27T16:43:00.000Z","source":"intakeq","notes":"Service: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</si>
  <si>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{"appointmentId":"67786c2ce36b894a918f715b","clientId":"913","clientName":"Katie Jordan","clientDateOfBirth":"2004-01-21","clinicianId":"C1","clinicianName":"Carlisle","sessionType":"in-person","startTime":"2025-04-18 21:00","endTime":"2025-04-18 21:50","status":"scheduled","lastUpdated":"2025-04-04T22:01:07.119Z","source":"intakeq","notes":"Service: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</si>
  <si>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{"appointmentId":"67786c2ce36b894a918f715b","clientId":"913","clientName":"Katie Jordan","clientDateOfBirth":"2004-01-21","clinicianId":"C1","clinicianName":"Carlisle","sessionType":"in-person","startTime":"2025-04-18 21:00","endTime":"2025-04-18 21:50","status":"scheduled","lastUpdated":"2025-04-04T22:01:07.119Z","source":"intakeq","notes":"Service: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</si>
  <si>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2025-04-04T22:08:33.905Z</t>
  </si>
  <si>
    <t>Received AppointmentCreated webhook for appointment 67f0585b750f5ea510e0a81c</t>
  </si>
  <si>
    <t>{"appointmentId":"67f0585b750f5ea510e0a81c","type":"AppointmentCreated","clientId":1126,"processTime":"2025-04-04T22:08:33.905Z"}</t>
  </si>
  <si>
    <t>2025-04-04T22:08:35.821Z</t>
  </si>
  <si>
    <t>Added appointment 67f0585b750f5ea510e0a81c</t>
  </si>
  <si>
    <t>{"appointmentId":"67f0585b750f5ea510e0a81c","clientId":"1126","clientName":"Theodore Hussey","clientDateOfBirth":"1980-12-17","clinicianId":"J1","clinicianName":"Julia","sessionType":"family","startTime":"2025-04-18 21:00","endTime":"2025-04-18 21:50","status":"scheduled","lastUpdated":"2025-04-04T22:08:35.308Z","source":"intakeq","notes":"Service: Relationship/Family Therapy (In-Person)","tags":"","requirements":{"accessibility":false,"specialFeatures":["Preference for white noise within office"]},"currentOfficeId":"TBD","assignedOfficeId":"TBD","officeId":"TBD","suggestedOfficeId":"TBD","assignmentReason":"To be determined during daily schedule generation"}</t>
  </si>
  <si>
    <t>{"appointmentId":"67f0585b750f5ea510e0a81c","officeId":"TBD","clientId":1126,"deferredAssignment":true}</t>
  </si>
  <si>
    <t>2025-04-04T22:42:02.554Z</t>
  </si>
  <si>
    <t>2025-04-04T23:41:53.336Z</t>
  </si>
  <si>
    <t>2025-04-05T00:41:53.488Z</t>
  </si>
  <si>
    <t>2025-04-05T01:41:52.482Z</t>
  </si>
  <si>
    <t>2025-04-05T02:41:54.135Z</t>
  </si>
  <si>
    <t>2025-04-05T03:41:53.490Z</t>
  </si>
  <si>
    <t>2025-04-05T04:41:53.193Z</t>
  </si>
  <si>
    <t>2025-04-05T05:41:52.935Z</t>
  </si>
  <si>
    <t>2025-04-05T06:41:51.923Z</t>
  </si>
  <si>
    <t>2025-04-05T07:41:53.287Z</t>
  </si>
  <si>
    <t>2025-04-05T08:41:52.912Z</t>
  </si>
  <si>
    <t>2025-04-05T09:30:02.490Z</t>
  </si>
  <si>
    <t>{"assignmentReasons":{"67d9bf0ea26e9032916f8020 (Ashley Stevens)":"Assigned to clinician's primary office (Priority 65)","67ec316bfe630d48039d36e7 (Zachary Bond)":"Assigned to clinician's primary office (Priority 65)","67d82e5da923502419982455 (August Smith)":"Assigned to clinician's primary office (Priority 65)","67e6accb734dec5128a99a0c (Baylor Harris)":"Adult client assigned to B-4 (Priority 70)","67e6c824734dec5128aa5014 (Melissa Alzate)":"Assigned to clinician's primary office (Priority 65)","67e71d61df12d0bff49764b4 (Theodore Hussey)":"Client requires yoga swing (Priority 78)","67a4b4f338474865c072a95c (Thomas Jordan)":"Assigned to clinician's primary office (Priority 65)"}}</t>
  </si>
  <si>
    <t>2025-04-05T09:30:02.913Z</t>
  </si>
  <si>
    <t>2025-04-05T09:30:03.716Z</t>
  </si>
  <si>
    <t>2025-04-05T09:30:04.871Z</t>
  </si>
  <si>
    <t>2025-04-05T09:30:05.803Z</t>
  </si>
  <si>
    <t>2025-04-05T09:30:06.590Z</t>
  </si>
  <si>
    <t>2025-04-05T09:30:02.579Z</t>
  </si>
  <si>
    <t>2025-04-05T09:30:03.070Z</t>
  </si>
  <si>
    <t>2025-04-05T09:30:04.637Z</t>
  </si>
  <si>
    <t>2025-04-05T09:30:05.531Z</t>
  </si>
  <si>
    <t>2025-04-05T09:30:05.974Z</t>
  </si>
  <si>
    <t>2025-04-05T09:30:07.019Z</t>
  </si>
  <si>
    <t>2025-04-05T09:30:02.658Z</t>
  </si>
  <si>
    <t>2025-04-05T09:30:04.765Z</t>
  </si>
  <si>
    <t>2025-04-05T09:30:05.667Z</t>
  </si>
  <si>
    <t>2025-04-05T09:30:06.854Z</t>
  </si>
  <si>
    <t>2025-04-05T09:30:07.694Z</t>
  </si>
  <si>
    <t>2025-04-05T09:30:08.699Z</t>
  </si>
  <si>
    <t>2025-04-05T09:30:09.064Z</t>
  </si>
  <si>
    <t>2025-04-05T09:30:09.813Z</t>
  </si>
  <si>
    <t>2025-04-05T09:30:07.872Z</t>
  </si>
  <si>
    <t>2025-04-05T09:30:08.807Z</t>
  </si>
  <si>
    <t>2025-04-05T09:30:09.698Z</t>
  </si>
  <si>
    <t>2025-04-05T09:30:10.575Z</t>
  </si>
  <si>
    <t>2025-04-05T09:30:10.814Z</t>
  </si>
  <si>
    <t>2025-04-05T09:30:11.411Z</t>
  </si>
  <si>
    <t>2025-04-05T09:30:08.264Z</t>
  </si>
  <si>
    <t>2025-04-05T09:30:08.933Z</t>
  </si>
  <si>
    <t>2025-04-05T09:30:09.918Z</t>
  </si>
  <si>
    <t>2025-04-05T09:30:10.711Z</t>
  </si>
  <si>
    <t>2025-04-05T09:41:52.607Z</t>
  </si>
  <si>
    <t>2025-04-05T09:45:00.945Z</t>
  </si>
  <si>
    <t>Detected 2 duplicate appointments</t>
  </si>
  <si>
    <t>{"duplicateIds":["67d4608e0d7fffa14b3f11b4","67786c2ce36b894a918f715b"]}</t>
  </si>
  <si>
    <t>2025-04-05T09:45:02.006Z</t>
  </si>
  <si>
    <t>Deleted appointment 67d4608e0d7fffa14b3f11b4</t>
  </si>
  <si>
    <t>{"appointmentId":"67d4608e0d7fffa14b3f11b4","rowIndex":95,"deletionMethod":"row_removal"}</t>
  </si>
  <si>
    <t>2025-04-05T09:45:02.786Z</t>
  </si>
  <si>
    <t>Deleted appointment 67786c2ce36b894a918f715b</t>
  </si>
  <si>
    <t>{"appointmentId":"67786c2ce36b894a918f715b","rowIndex":184,"deletionMethod":"row_removal"}</t>
  </si>
  <si>
    <t>Removed 2 duplicate appointments</t>
  </si>
  <si>
    <t>{"detected":2,"removed":2}</t>
  </si>
  <si>
    <t>2025-04-05T09:45:00.961Z</t>
  </si>
  <si>
    <t>2025-04-05T09:45:02.124Z</t>
  </si>
  <si>
    <t>2025-04-05T09:45:02.850Z</t>
  </si>
  <si>
    <t>2025-04-05T09:45:01.026Z</t>
  </si>
  <si>
    <t>2025-04-05T09:45:01.914Z</t>
  </si>
  <si>
    <t>2025-04-05T09:45:02.633Z</t>
  </si>
  <si>
    <t>2025-04-05T10:00:00.426Z</t>
  </si>
  <si>
    <t>Starting combined daily task for 2025-04-05</t>
  </si>
  <si>
    <t>2025-04-05T10:00:02.406Z</t>
  </si>
  <si>
    <t>Resolved office assignments for 3 appointments</t>
  </si>
  <si>
    <t>{"assignmentReasons":{"67aa6a8c4166d0113302a3fb (Ben Kohnen)":"Client has specific office requirement (Priority 100)","67eace44c646e670114cb887 (Michael Hanowell)":"Older child/teen (13 years old) assigned to C-1 (Priority 75)","67f030f493019c728799b2cd (Daniel Sartain)":"Assigned to clinician's primary office (Priority 65)"}}</t>
  </si>
  <si>
    <t>2025-04-05T10:00:02.841Z</t>
  </si>
  <si>
    <t>Updated appointment 67aa6a8c4166d0113302a3fb in Active_Appointments only</t>
  </si>
  <si>
    <t>{"appointmentId":"67aa6a8c4166d0113302a3fb","operation":"update_active_only"}</t>
  </si>
  <si>
    <t>2025-04-05T10:00:04.607Z</t>
  </si>
  <si>
    <t>Updated appointment 67eace44c646e670114cb887 in Active_Appointments only</t>
  </si>
  <si>
    <t>{"appointmentId":"67eace44c646e670114cb887","operation":"update_active_only"}</t>
  </si>
  <si>
    <t>2025-04-05T10:00:05.004Z</t>
  </si>
  <si>
    <t>Updated appointment 67f030f493019c728799b2cd in Active_Appointments only</t>
  </si>
  <si>
    <t>{"appointmentId":"67f030f493019c728799b2cd","operation":"update_active_only"}</t>
  </si>
  <si>
    <t>2025-04-05T10:00:00.424Z</t>
  </si>
  <si>
    <t>2025-04-05T10:00:02.335Z</t>
  </si>
  <si>
    <t>2025-04-05T10:00:03.532Z</t>
  </si>
  <si>
    <t>2025-04-05T10:00:04.746Z</t>
  </si>
  <si>
    <t>2025-04-05T10:00:05.147Z</t>
  </si>
  <si>
    <t>2025-04-05T10:00:00.421Z</t>
  </si>
  <si>
    <t>2025-04-05T10:00:02.290Z</t>
  </si>
  <si>
    <t>2025-04-05T10:00:02.681Z</t>
  </si>
  <si>
    <t>2025-04-05T10:00:04.448Z</t>
  </si>
  <si>
    <t>2025-04-05T10:00:04.856Z</t>
  </si>
  <si>
    <t>2025-04-05T10:00:07.011Z</t>
  </si>
  <si>
    <t>2025-04-05T10:00:07.225Z</t>
  </si>
  <si>
    <t>2025-04-05T10:00:07.449Z</t>
  </si>
  <si>
    <t>2025-04-05T10:00:08.381Z</t>
  </si>
  <si>
    <t>2025-04-05T10:00:09.142Z</t>
  </si>
  <si>
    <t>Sending email: Daily Schedule: Saturday, April 5, 2025</t>
  </si>
  <si>
    <t>{"recipients":["admin@bridgefamilytherapy.com"],"subject":"Daily Schedule: Saturday, April 5, 2025","priority":"normal","category":"daily_schedule"}</t>
  </si>
  <si>
    <t>2025-04-05T10:00:06.865Z</t>
  </si>
  <si>
    <t>2025-04-05T10:00:07.065Z</t>
  </si>
  <si>
    <t>2025-04-05T10:00:07.337Z</t>
  </si>
  <si>
    <t>2025-04-05T10:00:08.239Z</t>
  </si>
  <si>
    <t>2025-04-05T10:00:09.107Z</t>
  </si>
  <si>
    <t>2025-04-05T10:00:07.160Z</t>
  </si>
  <si>
    <t>2025-04-05T10:00:08.115Z</t>
  </si>
  <si>
    <t>2025-04-05T10:00:08.491Z</t>
  </si>
  <si>
    <t>2025-04-05T10:00:09.075Z</t>
  </si>
  <si>
    <t>2025-04-05T10:00:09.272Z</t>
  </si>
  <si>
    <t>2025-04-05T10:00:09.562Z</t>
  </si>
  <si>
    <t>Daily schedule email for 2025-04-05 sent</t>
  </si>
  <si>
    <t>{"date":"2025-04-05","displayDate":"Saturday, April 5, 2025","recipients":["admin@bridgefamilytherapy.com"],"appointmentCount":3,"conflictCount":0,"success":true}</t>
  </si>
  <si>
    <t>Completed combined daily task for 2025-04-05</t>
  </si>
  <si>
    <t>{"date":"2025-04-05","unassignedProcessed":0,"conflictsResolved":0,"emailSent":true,"rowMonitoringRun":false}</t>
  </si>
  <si>
    <t>2025-04-05T10:00:09.571Z</t>
  </si>
  <si>
    <t>2025-04-05T10:00:09.572Z</t>
  </si>
  <si>
    <t>2025-04-05T10:00:10.296Z</t>
  </si>
  <si>
    <t>2025-04-05T10:41:54.173Z</t>
  </si>
  <si>
    <t>2025-04-05T11:41:55.357Z</t>
  </si>
  <si>
    <t>2025-04-05T12:41:52.870Z</t>
  </si>
  <si>
    <t>2025-04-05T13:41:54.051Z</t>
  </si>
  <si>
    <t>2025-04-05T14:41:54.085Z</t>
  </si>
  <si>
    <t>2025-04-05T15:41:53.030Z</t>
  </si>
  <si>
    <t>2025-04-05T16:41:53.153Z</t>
  </si>
  <si>
    <t>2025-04-05T17:41:53.428Z</t>
  </si>
  <si>
    <t>2025-04-05T18:41:52.768Z</t>
  </si>
  <si>
    <t>2025-04-05T19:41:52.380Z</t>
  </si>
  <si>
    <t>2025-04-05T20:41:52.025Z</t>
  </si>
  <si>
    <t>2025-04-05T21:41:52.973Z</t>
  </si>
  <si>
    <t>2025-04-05T22:41:54.194Z</t>
  </si>
  <si>
    <t>2025-04-05T23:41:52.673Z</t>
  </si>
  <si>
    <t>2025-04-06T00:41:52.987Z</t>
  </si>
  <si>
    <t>2025-04-06T01:41:53.295Z</t>
  </si>
  <si>
    <t>2025-04-06T02:41:52.840Z</t>
  </si>
  <si>
    <t>2025-04-06T03:41:52.342Z</t>
  </si>
  <si>
    <t>2025-04-06T04:41:53.008Z</t>
  </si>
  <si>
    <t>2025-04-06T05:41:52.892Z</t>
  </si>
  <si>
    <t>2025-04-06T06:41:54.586Z</t>
  </si>
  <si>
    <t>2025-04-06T07:41:53.020Z</t>
  </si>
  <si>
    <t>2025-04-06T08:41:53.006Z</t>
  </si>
  <si>
    <t>2025-04-06T09:30:01.947Z</t>
  </si>
  <si>
    <t>Resolved office assignments for 4 appointments</t>
  </si>
  <si>
    <t>2025-04-06T09:30:02.309Z</t>
  </si>
  <si>
    <t>2025-04-06T09:30:04.120Z</t>
  </si>
  <si>
    <t>2025-04-06T09:30:04.555Z</t>
  </si>
  <si>
    <t>2025-04-06T09:30:05.482Z</t>
  </si>
  <si>
    <t>2025-04-06T09:30:01.951Z</t>
  </si>
  <si>
    <t>2025-04-06T09:30:02.596Z</t>
  </si>
  <si>
    <t>2025-04-06T09:30:04.389Z</t>
  </si>
  <si>
    <t>2025-04-06T09:30:05.314Z</t>
  </si>
  <si>
    <t>2025-04-06T09:30:05.753Z</t>
  </si>
  <si>
    <t>2025-04-06T09:30:02.003Z</t>
  </si>
  <si>
    <t>2025-04-06T09:30:02.458Z</t>
  </si>
  <si>
    <t>2025-04-06T09:30:04.275Z</t>
  </si>
  <si>
    <t>2025-04-06T09:30:04.700Z</t>
  </si>
  <si>
    <t>2025-04-06T09:30:05.645Z</t>
  </si>
  <si>
    <t>2025-04-06T09:41:52.434Z</t>
  </si>
  <si>
    <t>2025-04-06T10:00:00.030Z</t>
  </si>
  <si>
    <t>Starting combined daily task for 2025-04-06</t>
  </si>
  <si>
    <t>2025-04-06T10:00:01.587Z</t>
  </si>
  <si>
    <t>Resolved office assignments for 2 appointments</t>
  </si>
  <si>
    <t>{"assignmentReasons":{"6784369f534b5d16859d5353 (Darcy Thorne)":"Assigned to clinician's primary office (Priority 65)","67eeb149ae1230592bacbd27 (Amiyah Elam)":"Assigned to clinician's primary office (Priority 65)"}}</t>
  </si>
  <si>
    <t>2025-04-06T10:00:01.875Z</t>
  </si>
  <si>
    <t>Updated appointment 6784369f534b5d16859d5353 in Active_Appointments only</t>
  </si>
  <si>
    <t>{"appointmentId":"6784369f534b5d16859d5353","operation":"update_active_only"}</t>
  </si>
  <si>
    <t>2025-04-06T10:00:03.887Z</t>
  </si>
  <si>
    <t>Updated appointment 67eeb149ae1230592bacbd27 in Active_Appointments only</t>
  </si>
  <si>
    <t>{"appointmentId":"67eeb149ae1230592bacbd27","operation":"update_active_only"}</t>
  </si>
  <si>
    <t>2025-04-06T10:00:00.034Z</t>
  </si>
  <si>
    <t>2025-04-06T10:00:01.633Z</t>
  </si>
  <si>
    <t>2025-04-06T10:00:02.230Z</t>
  </si>
  <si>
    <t>2025-04-06T10:00:04.699Z</t>
  </si>
  <si>
    <t>2025-04-06T10:00:00.032Z</t>
  </si>
  <si>
    <t>2025-04-06T10:00:01.583Z</t>
  </si>
  <si>
    <t>2025-04-06T10:00:02.036Z</t>
  </si>
  <si>
    <t>2025-04-06T10:00:04.037Z</t>
  </si>
  <si>
    <t>2025-04-06T10:00:05.896Z</t>
  </si>
  <si>
    <t>2025-04-06T10:00:06.166Z</t>
  </si>
  <si>
    <t>2025-04-06T10:00:07.093Z</t>
  </si>
  <si>
    <t>2025-04-06T10:00:07.317Z</t>
  </si>
  <si>
    <t>Sending email: Daily Schedule: Sunday, April 6, 2025</t>
  </si>
  <si>
    <t>{"recipients":["admin@bridgefamilytherapy.com"],"subject":"Daily Schedule: Sunday, April 6, 2025","priority":"normal","category":"daily_schedule"}</t>
  </si>
  <si>
    <t>2025-04-06T10:00:06.046Z</t>
  </si>
  <si>
    <t>2025-04-06T10:00:06.295Z</t>
  </si>
  <si>
    <t>2025-04-06T10:00:06.946Z</t>
  </si>
  <si>
    <t>2025-04-06T10:00:07.311Z</t>
  </si>
  <si>
    <t>2025-04-06T10:00:06.709Z</t>
  </si>
  <si>
    <t>2025-04-06T10:00:07.243Z</t>
  </si>
  <si>
    <t>2025-04-06T10:00:07.404Z</t>
  </si>
  <si>
    <t>2025-04-06T10:00:07.725Z</t>
  </si>
  <si>
    <t>2025-04-06T10:00:07.605Z</t>
  </si>
  <si>
    <t>Daily schedule email for 2025-04-06 sent</t>
  </si>
  <si>
    <t>{"date":"2025-04-06","displayDate":"Sunday, April 6, 2025","recipients":["admin@bridgefamilytherapy.com"],"appointmentCount":2,"conflictCount":0,"success":true}</t>
  </si>
  <si>
    <t>2025-04-06T10:00:07.606Z</t>
  </si>
  <si>
    <t>Completed combined daily task for 2025-04-06</t>
  </si>
  <si>
    <t>{"date":"2025-04-06","unassignedProcessed":0,"conflictsResolved":0,"emailSent":true,"rowMonitoringRun":false}</t>
  </si>
  <si>
    <t>2025-04-06T10:00:07.663Z</t>
  </si>
  <si>
    <t>2025-04-06T10:00:07.664Z</t>
  </si>
  <si>
    <t>2025-04-06T10:00:07.924Z</t>
  </si>
  <si>
    <t>2025-04-06T10:41:54.165Z</t>
  </si>
  <si>
    <t>2025-04-06T11:41:52.815Z</t>
  </si>
  <si>
    <t>2025-04-06T12:41:54.051Z</t>
  </si>
  <si>
    <t>2025-04-06T13:41:52.634Z</t>
  </si>
  <si>
    <t>2025-04-06T14:41:52.708Z</t>
  </si>
  <si>
    <t>2025-04-06T14:43:29.133Z</t>
  </si>
  <si>
    <t>Failed to read sheet System_Locks!A1</t>
  </si>
  <si>
    <t>Unable to parse range: System_Locks!A1</t>
  </si>
  <si>
    <t>2025-04-06T15:41:51.820Z</t>
  </si>
  <si>
    <t>2025-04-06T16:41:53.751Z</t>
  </si>
  <si>
    <t>2025-04-06T17:41:52.954Z</t>
  </si>
  <si>
    <t>2025-04-06T18:41:53.848Z</t>
  </si>
  <si>
    <t>2025-04-06T18:58:12.495Z</t>
  </si>
  <si>
    <t>Received AppointmentCreated webhook for appointment 67f2cebeba7041d39930c889</t>
  </si>
  <si>
    <t>{"appointmentId":"67f2cebeba7041d39930c889","type":"AppointmentCreated","clientId":1155,"processTime":"2025-04-06T18:58:12.495Z"}</t>
  </si>
  <si>
    <t>2025-04-06T18:58:16.000Z</t>
  </si>
  <si>
    <t>Added appointment 67f2cebeba7041d39930c889</t>
  </si>
  <si>
    <t>{"appointmentId":"67f2cebeba7041d39930c889","clientId":"1155","clientName":"Amiyah Elam","clientDateOfBirth":"","clinicianId":"M1","clinicianName":"Mikah","sessionType":"in-person","startTime":"2025-04-27 20:00","endTime":"2025-04-27 20:50","status":"scheduled","lastUpdated":"2025-04-06T18:58:15.093Z","source":"intakeq","notes":"Service: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</si>
  <si>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{"appointmentId":"67f2cebeba7041d39930c889","officeId":"TBD","clientId":1155,"deferredAssignment":true}</t>
  </si>
  <si>
    <t>2025-04-06T19:41:52.814Z</t>
  </si>
  <si>
    <t>2025-04-06T20:19:29.330Z</t>
  </si>
  <si>
    <t>Received AppointmentCanceled webhook for appointment 678436a0534b5d16859d5354</t>
  </si>
  <si>
    <t>{"appointmentId":"678436a0534b5d16859d5354","type":"AppointmentCanceled","clientId":985,"processTime":"2025-04-06T20:19:29.330Z"}</t>
  </si>
  <si>
    <t>2025-04-06T20:19:33.476Z</t>
  </si>
  <si>
    <t>Deleted appointment 678436a0534b5d16859d5354</t>
  </si>
  <si>
    <t>{"appointmentId":"678436a0534b5d16859d5354","rowIndex":113,"deletionMethod":"row_removal"}</t>
  </si>
  <si>
    <t>Cancelled appointment 678436a0534b5d16859d5354</t>
  </si>
  <si>
    <t>{"appointmentId":"678436a0534b5d16859d5354","clientId":985,"reason":"No reason provided","deletionMethod":"row_removal_with_status_fallback","cancellationDate":"2025-04-06T20:19:22.7650000Z"}</t>
  </si>
  <si>
    <t>2025-04-06T20:19:51.278Z</t>
  </si>
  <si>
    <t>Received AppointmentCreated webhook for appointment 67f2e1de597dd44a0c923e57</t>
  </si>
  <si>
    <t>{"appointmentId":"67f2e1de597dd44a0c923e57","type":"AppointmentCreated","clientId":985,"processTime":"2025-04-06T20:19:51.278Z"}</t>
  </si>
  <si>
    <t>2025-04-06T20:19:52.690Z</t>
  </si>
  <si>
    <t>Added appointment 67f2e1de597dd44a0c923e57</t>
  </si>
  <si>
    <t>{"appointmentId":"67f2e1de597dd44a0c923e57","clientId":"985","clientName":"Darcy Thorne","clientDateOfBirth":"2001-12-12","clinicianId":"M1","clinicianName":"Mikah","sessionType":"telehealth","startTime":"2025-04-25 19:30","endTime":"2025-04-25 20:20","status":"scheduled","lastUpdated":"2025-04-06T20:19:52.401Z","source":"intakeq","notes":"Service: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</si>
  <si>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{"appointmentId":"67f2e1de597dd44a0c923e57","officeId":"TBD","clientId":985,"deferredAssignment":true}</t>
  </si>
  <si>
    <t>2025-04-06T20:41:52.807Z</t>
  </si>
  <si>
    <t>2025-04-06T20:53:01.566Z</t>
  </si>
  <si>
    <t>{"type":"Intake Submitted","clientId":902,"tags":"none","apiDisabled":false,"idempotencyKey":"Intake Submitted-form-ad93c552-fca1-497a-acce-53897b72e1be--29326b87"}</t>
  </si>
  <si>
    <t>2025-04-06T20:53:02.026Z</t>
  </si>
  <si>
    <t>Processing intake form ad93c552-fca1-497a-acce-53897b72e1be</t>
  </si>
  <si>
    <t>{"formId":"ad93c552-fca1-497a-acce-53897b72e1be","clientId":"902","isFullIntake":true}</t>
  </si>
  <si>
    <t>2025-04-06T20:53:03.715Z</t>
  </si>
  <si>
    <t>Updated accessibility info for client 902</t>
  </si>
  <si>
    <t>{"clientId":"902","hasMobilityNeeds":false,"hasSensoryNeeds":false,"hasPhysicalNeeds":false,"roomConsistency":3}</t>
  </si>
  <si>
    <t>Updated accessibility info for client 902 from form ad93c552-fca1-497a-acce-53897b72e1be</t>
  </si>
  <si>
    <t>{"clientId":"902","formId":"ad93c552-fca1-497a-acce-53897b72e1be","hasMobilityNeeds":false,"hasSensoryNeeds":false,"hasPhysicalNeeds":false,"roomConsistency":3}</t>
  </si>
  <si>
    <t>2025-04-06T20:53:04.190Z</t>
  </si>
  <si>
    <t>{"type":"Intake Submitted","clientId":902,"processingTime":3229,"details":{"formId":"ad93c552-fca1-497a-acce-53897b72e1be","clientId":"902","formType":"Unknown","accessibilityInfoExtracted":true}}</t>
  </si>
  <si>
    <t>2025-04-06T21:41:53.487Z</t>
  </si>
  <si>
    <t>2025-04-06T22:41:52.330Z</t>
  </si>
  <si>
    <t>2025-04-06T23:41:53.320Z</t>
  </si>
  <si>
    <t>2025-04-07T00:41:55.264Z</t>
  </si>
  <si>
    <t>2025-04-07T01:41:54.151Z</t>
  </si>
  <si>
    <t>2025-04-07T02:41:54.989Z</t>
  </si>
  <si>
    <t>2025-04-07T03:41:54.018Z</t>
  </si>
  <si>
    <t>2025-04-07T04:41:52.981Z</t>
  </si>
  <si>
    <t>2025-04-07T05:41:53.733Z</t>
  </si>
  <si>
    <t>2025-04-07T06:41:52.760Z</t>
  </si>
  <si>
    <t>2025-04-07T07:41:53.050Z</t>
  </si>
  <si>
    <t>2025-04-07T08:41:54.201Z</t>
  </si>
  <si>
    <t>2025-04-07T09:30:03.105Z</t>
  </si>
  <si>
    <t>{"assignmentReasons":{"6786d29b506488a40110f6a5 (Mason Ferrie)":"Assigned to clinician's primary office (Priority 65)","679111fd14137c99cad6ba8c (George Rinke)":"Client has specific office requirement (Priority 100)","67d88fb47868d1c840b3fd96 (Mark Cleland)":"Assigned to clinician's primary office (Priority 65)","67e5cf98f40b6280fce93ed7 (Paige Dixon)":"Assigned to clinician's primary office (Priority 65)","67ec36c4ff6516bb3f882b0b (Ethan Maynard)":"Assigned to clinician's primary office (Priority 65)","67e31e4ec054b91b82389604 (Zach Whitsel)":"Assigned to clinician's primary office (Priority 65)","67c03922c87d44c7f489a37f (Morgan Watson)":"Assigned to clinician's primary office (Priority 65)","67c0394cb76318dd2d818bcb (Payton Schoenauer)":"Assigned to clinician's primary office (Priority 65)","67b65e27e93baf8a3b673245 (Jennifer Harper-Ackroyd)":"Young child (0 years old) assigned to B-5 (Priority 80)","67d9ece9a26e90329170ec8f (Matthew Giedd)":"Assigned to clinician's primary office (Priority 65)"}}</t>
  </si>
  <si>
    <t>2025-04-07T09:30:04.493Z</t>
  </si>
  <si>
    <t>Updated appointment 67d88fb47868d1c840b3fd96 in Active_Appointments only</t>
  </si>
  <si>
    <t>{"appointmentId":"67d88fb47868d1c840b3fd96","operation":"update_active_only"}</t>
  </si>
  <si>
    <t>2025-04-07T09:30:06.825Z</t>
  </si>
  <si>
    <t>Updated appointment 67e5cf98f40b6280fce93ed7 in Active_Appointments only</t>
  </si>
  <si>
    <t>{"appointmentId":"67e5cf98f40b6280fce93ed7","operation":"update_active_only"}</t>
  </si>
  <si>
    <t>2025-04-07T09:30:07.875Z</t>
  </si>
  <si>
    <t>Updated appointment 67ec36c4ff6516bb3f882b0b in Active_Appointments only</t>
  </si>
  <si>
    <t>{"appointmentId":"67ec36c4ff6516bb3f882b0b","operation":"update_active_only"}</t>
  </si>
  <si>
    <t>2025-04-07T09:30:03.073Z</t>
  </si>
  <si>
    <t>2025-04-07T09:30:03.560Z</t>
  </si>
  <si>
    <t>2025-04-07T09:30:05.594Z</t>
  </si>
  <si>
    <t>2025-04-07T09:30:06.538Z</t>
  </si>
  <si>
    <t>2025-04-07T09:30:07.692Z</t>
  </si>
  <si>
    <t>Updated appointment 67e31e4ec054b91b82389604 in Active_Appointments only</t>
  </si>
  <si>
    <t>{"appointmentId":"67e31e4ec054b91b82389604","operation":"update_active_only"}</t>
  </si>
  <si>
    <t>2025-04-07T09:30:03.126Z</t>
  </si>
  <si>
    <t>2025-04-07T09:30:03.736Z</t>
  </si>
  <si>
    <t>2025-04-07T09:30:06.421Z</t>
  </si>
  <si>
    <t>2025-04-07T09:30:06.993Z</t>
  </si>
  <si>
    <t>2025-04-07T09:30:08.029Z</t>
  </si>
  <si>
    <t>2025-04-07T09:30:08.215Z</t>
  </si>
  <si>
    <t>Updated appointment 6786d29b506488a40110f6a5 in Active_Appointments only</t>
  </si>
  <si>
    <t>{"appointmentId":"6786d29b506488a40110f6a5","operation":"update_active_only"}</t>
  </si>
  <si>
    <t>2025-04-07T09:30:09.802Z</t>
  </si>
  <si>
    <t>Updated appointment 67c03922c87d44c7f489a37f in Active_Appointments only</t>
  </si>
  <si>
    <t>{"appointmentId":"67c03922c87d44c7f489a37f","operation":"update_active_only"}</t>
  </si>
  <si>
    <t>2025-04-07T09:30:10.306Z</t>
  </si>
  <si>
    <t>Updated appointment 67c0394cb76318dd2d818bcb in Active_Appointments only</t>
  </si>
  <si>
    <t>{"appointmentId":"67c0394cb76318dd2d818bcb","operation":"update_active_only"}</t>
  </si>
  <si>
    <t>2025-04-07T09:30:10.763Z</t>
  </si>
  <si>
    <t>Updated appointment 679111fd14137c99cad6ba8c in Active_Appointments only</t>
  </si>
  <si>
    <t>{"appointmentId":"679111fd14137c99cad6ba8c","operation":"update_active_only"}</t>
  </si>
  <si>
    <t>2025-04-07T09:30:11.808Z</t>
  </si>
  <si>
    <t>Updated appointment 67b65e27e93baf8a3b673245 in Active_Appointments only</t>
  </si>
  <si>
    <t>{"appointmentId":"67b65e27e93baf8a3b673245","operation":"update_active_only"}</t>
  </si>
  <si>
    <t>2025-04-07T09:30:12.866Z</t>
  </si>
  <si>
    <t>Updated appointment 67d9ece9a26e90329170ec8f in Active_Appointments only</t>
  </si>
  <si>
    <t>{"appointmentId":"67d9ece9a26e90329170ec8f","operation":"update_active_only"}</t>
  </si>
  <si>
    <t>2025-04-07T09:30:08.337Z</t>
  </si>
  <si>
    <t>2025-04-07T09:30:09.965Z</t>
  </si>
  <si>
    <t>2025-04-07T09:30:10.458Z</t>
  </si>
  <si>
    <t>2025-04-07T09:30:11.481Z</t>
  </si>
  <si>
    <t>2025-04-07T09:30:11.997Z</t>
  </si>
  <si>
    <t>2025-04-07T09:30:13.167Z</t>
  </si>
  <si>
    <t>2025-04-07T09:30:08.821Z</t>
  </si>
  <si>
    <t>2025-04-07T09:30:10.116Z</t>
  </si>
  <si>
    <t>2025-04-07T09:30:10.581Z</t>
  </si>
  <si>
    <t>2025-04-07T09:30:11.663Z</t>
  </si>
  <si>
    <t>2025-04-07T09:30:12.148Z</t>
  </si>
  <si>
    <t>2025-04-07T09:30:12.997Z</t>
  </si>
  <si>
    <t>2025-04-07T09:30:13.376Z</t>
  </si>
  <si>
    <t>2025-04-07T09:41:52.658Z</t>
  </si>
  <si>
    <t>2025-04-07T10:00:00.118Z</t>
  </si>
  <si>
    <t>Starting combined daily task for 2025-04-07</t>
  </si>
  <si>
    <t>2025-04-07T10:00:02.136Z</t>
  </si>
  <si>
    <t>{"assignmentReasons":{"67efd962780d83720edfdeba (Andrew Dyachenko)":"Older child/teen (13 years old) assigned to C-1 (Priority 75)","67ed407d6f311301f9f7db47 (Thomas Henderson)":"Older child/teen (15 years old) assigned to C-1 (Priority 75)","6627f1974656f94375ef7d28 (Mark Cleland)":"Assigned to clinician's primary office (Priority 65)","67eb2f4c0a35cf7bdc8c1888 (Emma Centanni)":"Assigned to clinician's primary office (Priority 65)","67dda51e9f0abc9065dd9b6d (Audrey McGeady)":"Older child/teen (17 years old) assigned to C-1 (Priority 75)","67eaf79ac646e670114e200e (Sandra McGill)":"Client requires yoga swing (Priority 78)","67b3aadf1a0948d0330473f2 (Karisa Seymour)":"Assigned to clinician's primary office (Priority 65)","678580a200487212f8cdaf01 (Reid Finnegan)":"Assigned to clinician's primary office (Priority 65)","67ec370e252f16ec70d978ab (Sophia Sweckard)":"Assigned to clinician's primary office (Priority 65)","67d88fb47868d1c840b3fd96 (Mark Cleland)":"Assigned to clinician's primary office (Priority 65)","67e5cf98f40b6280fce93ed7 (Paige Dixon)":"Assigned to clinician's primary office (Priority 65)"}}</t>
  </si>
  <si>
    <t>2025-04-07T10:00:02.669Z</t>
  </si>
  <si>
    <t>Updated appointment 67efd962780d83720edfdeba in Active_Appointments only</t>
  </si>
  <si>
    <t>{"appointmentId":"67efd962780d83720edfdeba","operation":"update_active_only"}</t>
  </si>
  <si>
    <t>2025-04-07T10:00:04.448Z</t>
  </si>
  <si>
    <t>Updated appointment 67ed407d6f311301f9f7db47 in Active_Appointments only</t>
  </si>
  <si>
    <t>{"appointmentId":"67ed407d6f311301f9f7db47","operation":"update_active_only"}</t>
  </si>
  <si>
    <t>2025-04-07T10:00:04.946Z</t>
  </si>
  <si>
    <t>Updated appointment 6627f1974656f94375ef7d28 in Active_Appointments only</t>
  </si>
  <si>
    <t>{"appointmentId":"6627f1974656f94375ef7d28","operation":"update_active_only"}</t>
  </si>
  <si>
    <t>2025-04-07T10:00:00.120Z</t>
  </si>
  <si>
    <t>2025-04-07T10:00:02.089Z</t>
  </si>
  <si>
    <t>2025-04-07T10:00:02.486Z</t>
  </si>
  <si>
    <t>2025-04-07T10:00:03.629Z</t>
  </si>
  <si>
    <t>2025-04-07T10:00:04.773Z</t>
  </si>
  <si>
    <t>2025-04-07T10:00:00.115Z</t>
  </si>
  <si>
    <t>2025-04-07T10:00:02.212Z</t>
  </si>
  <si>
    <t>2025-04-07T10:00:02.863Z</t>
  </si>
  <si>
    <t>2025-04-07T10:00:04.559Z</t>
  </si>
  <si>
    <t>2025-04-07T10:00:05.096Z</t>
  </si>
  <si>
    <t>2025-04-07T10:00:05.798Z</t>
  </si>
  <si>
    <t>Updated appointment 67eb2f4c0a35cf7bdc8c1888 in Active_Appointments only</t>
  </si>
  <si>
    <t>{"appointmentId":"67eb2f4c0a35cf7bdc8c1888","operation":"update_active_only"}</t>
  </si>
  <si>
    <t>2025-04-07T10:00:07.318Z</t>
  </si>
  <si>
    <t>Updated appointment 67dda51e9f0abc9065dd9b6d in Active_Appointments only</t>
  </si>
  <si>
    <t>{"appointmentId":"67dda51e9f0abc9065dd9b6d","operation":"update_active_only"}</t>
  </si>
  <si>
    <t>2025-04-07T10:00:07.821Z</t>
  </si>
  <si>
    <t>Updated appointment 67eaf79ac646e670114e200e in Active_Appointments only</t>
  </si>
  <si>
    <t>{"appointmentId":"67eaf79ac646e670114e200e","operation":"update_active_only"}</t>
  </si>
  <si>
    <t>2025-04-07T10:00:08.836Z</t>
  </si>
  <si>
    <t>Updated appointment 67b3aadf1a0948d0330473f2 in Active_Appointments only</t>
  </si>
  <si>
    <t>{"appointmentId":"67b3aadf1a0948d0330473f2","operation":"update_active_only"}</t>
  </si>
  <si>
    <t>2025-04-07T10:00:09.346Z</t>
  </si>
  <si>
    <t>Updated appointment 678580a200487212f8cdaf01 in Active_Appointments only</t>
  </si>
  <si>
    <t>{"appointmentId":"678580a200487212f8cdaf01","operation":"update_active_only"}</t>
  </si>
  <si>
    <t>2025-04-07T10:00:09.810Z</t>
  </si>
  <si>
    <t>Updated appointment 67ec370e252f16ec70d978ab in Active_Appointments only</t>
  </si>
  <si>
    <t>{"appointmentId":"67ec370e252f16ec70d978ab","operation":"update_active_only"}</t>
  </si>
  <si>
    <t>2025-04-07T10:00:06.101Z</t>
  </si>
  <si>
    <t>2025-04-07T10:00:07.635Z</t>
  </si>
  <si>
    <t>2025-04-07T10:00:08.679Z</t>
  </si>
  <si>
    <t>2025-04-07T10:00:09.169Z</t>
  </si>
  <si>
    <t>2025-04-07T10:00:09.651Z</t>
  </si>
  <si>
    <t>2025-04-07T10:00:10.668Z</t>
  </si>
  <si>
    <t>2025-04-07T10:00:05.953Z</t>
  </si>
  <si>
    <t>2025-04-07T10:00:07.471Z</t>
  </si>
  <si>
    <t>2025-04-07T10:00:07.940Z</t>
  </si>
  <si>
    <t>2025-04-07T10:00:08.985Z</t>
  </si>
  <si>
    <t>2025-04-07T10:00:09.466Z</t>
  </si>
  <si>
    <t>2025-04-07T10:00:10.504Z</t>
  </si>
  <si>
    <t>2025-04-07T10:00:10.810Z</t>
  </si>
  <si>
    <t>2025-04-07T10:00:12.217Z</t>
  </si>
  <si>
    <t>2025-04-07T10:00:14.244Z</t>
  </si>
  <si>
    <t>2025-04-07T10:00:14.402Z</t>
  </si>
  <si>
    <t>2025-04-07T10:00:14.677Z</t>
  </si>
  <si>
    <t>2025-04-07T10:00:15.803Z</t>
  </si>
  <si>
    <t>2025-04-07T10:00:11.001Z</t>
  </si>
  <si>
    <t>2025-04-07T10:00:12.359Z</t>
  </si>
  <si>
    <t>2025-04-07T10:00:14.378Z</t>
  </si>
  <si>
    <t>2025-04-07T10:00:14.551Z</t>
  </si>
  <si>
    <t>2025-04-07T10:00:14.886Z</t>
  </si>
  <si>
    <t>2025-04-07T10:00:15.964Z</t>
  </si>
  <si>
    <t>2025-04-07T10:00:11.347Z</t>
  </si>
  <si>
    <t>2025-04-07T10:00:12.813Z</t>
  </si>
  <si>
    <t>2025-04-07T10:00:14.883Z</t>
  </si>
  <si>
    <t>2025-04-07T10:00:15.661Z</t>
  </si>
  <si>
    <t>2025-04-07T10:00:16.143Z</t>
  </si>
  <si>
    <t>2025-04-07T10:00:16.294Z</t>
  </si>
  <si>
    <t>2025-04-07T10:00:17.859Z</t>
  </si>
  <si>
    <t>2025-04-07T10:00:18.329Z</t>
  </si>
  <si>
    <t>2025-04-07T10:00:19.396Z</t>
  </si>
  <si>
    <t>2025-04-07T10:00:26.283Z</t>
  </si>
  <si>
    <t>Failed to update appointment 678580a200487212f8cdaf01 in Active_Appointments</t>
  </si>
  <si>
    <t>2025-04-07T10:00:26.392Z</t>
  </si>
  <si>
    <t>Failed to update appointment 67d88fb47868d1c840b3fd96 in Active_Appointments</t>
  </si>
  <si>
    <t>2025-04-07T10:41:53.179Z</t>
  </si>
  <si>
    <t>2025-04-07T11:42:02.306Z</t>
  </si>
  <si>
    <t>2025-04-07T11:52:46.796Z</t>
  </si>
  <si>
    <t>Received AppointmentConfirmed webhook for appointment 67e9ed4d2b3408c941a1d0ad</t>
  </si>
  <si>
    <t>{"appointmentId":"67e9ed4d2b3408c941a1d0ad","type":"AppointmentConfirmed","clientId":1153,"processTime":"2025-04-07T11:52:46.796Z"}</t>
  </si>
  <si>
    <t>2025-04-07T11:52:51.285Z</t>
  </si>
  <si>
    <t>{"appointmentId":"67e9ed4d2b3408c941a1d0ad","clientId":"1153","clientName":"Sarah Price","clientDateOfBirth":"1994-06-03","clinicianId":"T1","clinicianName":"Tyler","sessionType":"telehealth","startTime":"2025-04-10 20:00","endTime":"2025-04-10 20:50","status":"scheduled","lastUpdated":"2025-04-07T11:52:50.821Z","source":"intakeq","notes":"Service: Relationship/Family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</si>
  <si>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2025-04-07T11:52:51.287Z</t>
  </si>
  <si>
    <t>2025-04-07T11:53:56.355Z</t>
  </si>
  <si>
    <t>Received AppointmentConfirmed webhook for appointment 67e59d749c42f9b2f1eb1758</t>
  </si>
  <si>
    <t>{"appointmentId":"67e59d749c42f9b2f1eb1758","type":"AppointmentConfirmed","clientId":780,"processTime":"2025-04-07T11:53:56.355Z"}</t>
  </si>
  <si>
    <t>2025-04-07T11:53:56.329Z</t>
  </si>
  <si>
    <t>Received AppointmentConfirmed webhook for appointment 67e93ec63511b61404dcfdff</t>
  </si>
  <si>
    <t>{"appointmentId":"67e93ec63511b61404dcfdff","type":"AppointmentConfirmed","clientId":1062,"processTime":"2025-04-07T11:53:56.329Z"}</t>
  </si>
  <si>
    <t>2025-04-07T11:53:57.880Z</t>
  </si>
  <si>
    <t>Added appointment 67e93ec63511b61404dcfdff</t>
  </si>
  <si>
    <t>{"appointmentId":"67e93ec63511b61404dcfdff","clientId":"1062","clientName":"Melissa McKenzie","clientDateOfBirth":"1983-12-03","clinicianId":"T1","clinicianName":"Tyler","sessionType":"telehealth","startTime":"2025-04-17 12:00","endTime":"2025-04-17 12:50","status":"scheduled","lastUpdated":"2025-04-07T11:53:57.702Z","source":"intakeq","notes":"Service: Relationship/Family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</si>
  <si>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{"appointmentId":"67e93ec63511b61404dcfdff","officeId":"TBD","clientId":1062,"deferredAssignment":true}</t>
  </si>
  <si>
    <t>2025-04-07T11:53:58.022Z</t>
  </si>
  <si>
    <t>Added appointment 67e59d749c42f9b2f1eb1758</t>
  </si>
  <si>
    <t>{"appointmentId":"67e59d749c42f9b2f1eb1758","clientId":"780","clientName":"Michelle Curran","clientDateOfBirth":"1987-05-04","clinicianId":"T1","clinicianName":"Tyler","sessionType":"telehealth","startTime":"2025-09-11 20:00","endTime":"2025-09-11 20:50","status":"scheduled","lastUpdated":"2025-04-07T11:53:57.653Z","source":"intakeq","notes":"Service: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</si>
  <si>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{"appointmentId":"67e59d749c42f9b2f1eb1758","officeId":"TBD","clientId":780,"deferredAssignment":true}</t>
  </si>
  <si>
    <t>2025-04-07T11:54:03.312Z</t>
  </si>
  <si>
    <t>Received AppointmentConfirmed webhook for appointment 67ea3768d61f8d5b1d62ff3a</t>
  </si>
  <si>
    <t>{"appointmentId":"67ea3768d61f8d5b1d62ff3a","type":"AppointmentConfirmed","clientId":640,"processTime":"2025-04-07T11:54:03.312Z"}</t>
  </si>
  <si>
    <t>2025-04-07T11:54:04.001Z</t>
  </si>
  <si>
    <t>{"appointmentId":"67ea3768d61f8d5b1d62ff3a","clientId":"640","clientName":"Senam Konou","clientDateOfBirth":"1977-05-29","clinicianId":"T1","clinicianName":"Tyler","sessionType":"telehealth","startTime":"2025-04-24 20:00","endTime":"2025-04-24 20:50","status":"scheduled","lastUpdated":"2025-04-07T11:54:03.806Z","source":"intakeq","notes":"Service: Relationship/Family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</si>
  <si>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2025-04-07T11:58:57.101Z</t>
  </si>
  <si>
    <t>Received AppointmentCreated webhook for appointment 67f3bdfacd6afacf6e0d6dd0</t>
  </si>
  <si>
    <t>{"appointmentId":"67f3bdfacd6afacf6e0d6dd0","type":"AppointmentCreated","clientId":866,"processTime":"2025-04-07T11:58:57.101Z"}</t>
  </si>
  <si>
    <t>2025-04-07T11:58:58.900Z</t>
  </si>
  <si>
    <t>Added appointment 67f3bdfacd6afacf6e0d6dd0</t>
  </si>
  <si>
    <t>{"appointmentId":"67f3bdfacd6afacf6e0d6dd0","clientId":"866","clientName":"John Dye","clientDateOfBirth":"1993-10-07","clinicianId":"T1","clinicianName":"Tyler","sessionType":"telehealth","startTime":"2025-04-07 12:10","endTime":"2025-04-07 12:35","status":"scheduled","lastUpdated":"2025-04-07T11:58:58.352Z","source":"intakeq","notes":"Service: Individual Therapy (Telehealth 25mins)","tags":"","requirements":{"accessibility":false,"specialFeatures":[]},"currentOfficeId":"TBD","assignedOfficeId":"TBD","officeId":"TBD","suggestedOfficeId":"TBD","assignmentReason":"To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</si>
  <si>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{"appointmentId":"67f3bdfacd6afacf6e0d6dd0","officeId":"TBD","clientId":866,"deferredAssignment":true}</t>
  </si>
  <si>
    <t>2025-04-07T11:59:58.042Z</t>
  </si>
  <si>
    <t>Resolved office assignments for 13 appointments</t>
  </si>
  <si>
    <t>{"assignmentReasons":{"67f3bdfacd6afacf6e0d6dd0 (John Dye)":"Assigned to clinician's primary office (Priority 65)","6627f1974656f94375ef7d28 (Mark Cleland)":"Assigned to clinician's primary office (Priority 65)","67eb2f4c0a35cf7bdc8c1888 (Emma Centanni)":"Assigned to clinician's primary office (Priority 65)","67e18044600db10a7391dd63 (Greg Day)":"Assigned to clinician's primary office (Priority 65)","67efd962780d83720edfdeba (Andrew Dyachenko)":"Older child/teen (13 years old) assigned to C-1 (Priority 75)","67dda51e9f0abc9065dd9b6d (Audrey McGeady)":"Older child/teen (17 years old) assigned to C-1 (Priority 75)","67eaf79ac646e670114e200e (Sandra McGill)":"Client requires yoga swing (Priority 78)","678580a200487212f8cdaf01 (Reid Finnegan)":"Assigned to clinician's primary office (Priority 65)","67b3aadf1a0948d0330473f2 (Karisa Seymour)":"Assigned to clinician's primary office (Priority 65)","67ec370e252f16ec70d978ab (Sophia Sweckard)":"Assigned to clinician's primary office (Priority 65)","67ed407d6f311301f9f7db47 (Thomas Henderson)":"Older child/teen (15 years old) assigned to C-1 (Priority 75)","67d88fb47868d1c840b3fd96 (Mark Cleland)":"Assigned to clinician's primary office (Priority 65)","67e5cf98f40b6280fce93ed7 (Paige Dixon)":"Assigned to clinician's primary office (Priority 65)"}}</t>
  </si>
  <si>
    <t>2025-04-07T11:59:58.395Z</t>
  </si>
  <si>
    <t>2025-04-07T11:59:58.603Z</t>
  </si>
  <si>
    <t>2025-04-07T11:59:59.398Z</t>
  </si>
  <si>
    <t>Updated appointment 67e18044600db10a7391dd63 in Active_Appointments only</t>
  </si>
  <si>
    <t>{"appointmentId":"67e18044600db10a7391dd63","operation":"update_active_only"}</t>
  </si>
  <si>
    <t>2025-04-07T11:59:59.583Z</t>
  </si>
  <si>
    <t>2025-04-07T12:00:00.017Z</t>
  </si>
  <si>
    <t>2025-04-07T12:00:00.272Z</t>
  </si>
  <si>
    <t>2025-04-07T12:00:00.445Z</t>
  </si>
  <si>
    <t>2025-04-07T12:00:00.671Z</t>
  </si>
  <si>
    <t>2025-04-07T12:00:00.856Z</t>
  </si>
  <si>
    <t>2025-04-07T12:00:02.017Z</t>
  </si>
  <si>
    <t>2025-04-07T12:00:02.308Z</t>
  </si>
  <si>
    <t>2025-04-07T12:00:02.617Z</t>
  </si>
  <si>
    <t>2025-04-07T12:00:02.848Z</t>
  </si>
  <si>
    <t>Updated appointment 67f3bdfacd6afacf6e0d6dd0 in Active_Appointments only</t>
  </si>
  <si>
    <t>{"appointmentId":"67f3bdfacd6afacf6e0d6dd0","operation":"update_active_only"}</t>
  </si>
  <si>
    <t>2025-04-07T12:00:04.871Z</t>
  </si>
  <si>
    <t>2025-04-07T12:00:05.041Z</t>
  </si>
  <si>
    <t>2025-04-07T12:00:05.214Z</t>
  </si>
  <si>
    <t>2025-04-07T12:00:05.442Z</t>
  </si>
  <si>
    <t>2025-04-07T12:00:05.615Z</t>
  </si>
  <si>
    <t>2025-04-07T12:00:05.799Z</t>
  </si>
  <si>
    <t>2025-04-07T12:00:06.213Z</t>
  </si>
  <si>
    <t>2025-04-07T12:00:06.465Z</t>
  </si>
  <si>
    <t>2025-04-07T12:00:07.286Z</t>
  </si>
  <si>
    <t>2025-04-07T12:00:07.476Z</t>
  </si>
  <si>
    <t>2025-04-07T12:00:07.789Z</t>
  </si>
  <si>
    <t>2025-04-07T12:00:07.971Z</t>
  </si>
  <si>
    <t>2025-04-07T12:00:08.180Z</t>
  </si>
  <si>
    <t>2025-04-07T12:00:08.433Z</t>
  </si>
  <si>
    <t>2025-04-07T12:00:08.687Z</t>
  </si>
  <si>
    <t>Sending email: Daily Schedule: Monday, April 7, 2025</t>
  </si>
  <si>
    <t>{"recipients":["admin@bridgefamilytherapy.com"],"subject":"Daily Schedule: Monday, April 7, 2025","priority":"normal","category":"daily_schedule"}</t>
  </si>
  <si>
    <t>2025-04-07T12:00:09.059Z</t>
  </si>
  <si>
    <t>Daily schedule email for 2025-04-07 sent</t>
  </si>
  <si>
    <t>{"date":"2025-04-07","displayDate":"Monday, April 7, 2025","recipients":["admin@bridgefamilytherapy.com"],"appointmentCount":13,"conflictCount":0,"success":true}</t>
  </si>
  <si>
    <t>2025-04-07T12:15:39.421Z</t>
  </si>
  <si>
    <t>Received AppointmentDeleted webhook for appointment 67f3bdfacd6afacf6e0d6dd0</t>
  </si>
  <si>
    <t>{"appointmentId":"67f3bdfacd6afacf6e0d6dd0","type":"AppointmentDeleted","clientId":866,"processTime":"2025-04-07T12:15:39.421Z"}</t>
  </si>
  <si>
    <t>2025-04-07T12:15:41.983Z</t>
  </si>
  <si>
    <t>Deleted appointment 67f3bdfacd6afacf6e0d6dd0</t>
  </si>
  <si>
    <t>{"appointmentId":"67f3bdfacd6afacf6e0d6dd0","rowIndex":362,"deletionMethod":"row_removal"}</t>
  </si>
  <si>
    <t>2025-04-07T12:15:41.984Z</t>
  </si>
  <si>
    <t>{"appointmentId":"67f3bdfacd6afacf6e0d6dd0","clientId":866,"deletionMethod":"row_removal_with_status_fallback","appointmentDate":"2025-04-07T12:10:00.0000000Z"}</t>
  </si>
  <si>
    <t>2025-04-07T12:42:36.808Z</t>
  </si>
  <si>
    <t>Received AppointmentCreated webhook for appointment 67f3c836c51ee80284b7d5bb</t>
  </si>
  <si>
    <t>{"appointmentId":"67f3c836c51ee80284b7d5bb","type":"AppointmentCreated","clientId":1161,"processTime":"2025-04-07T12:42:36.808Z"}</t>
  </si>
  <si>
    <t>2025-04-07T12:44:02.516Z</t>
  </si>
  <si>
    <t>Added appointment 67f3c836c51ee80284b7d5bb</t>
  </si>
  <si>
    <t>{"appointmentId":"67f3c836c51ee80284b7d5bb","clientId":"1161","clientName":"Makienze Moore","clientDateOfBirth":"1999-05-16","clinicianId":"J1","clinicianName":"Julia","sessionType":"family","startTime":"2025-04-08 14:00","endTime":"2025-04-08 15:20","status":"scheduled","lastUpdated":"2025-04-07T12:44:01.780Z","source":"intakeq","notes":"Service: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</si>
  <si>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{"appointmentId":"67f3c836c51ee80284b7d5bb","officeId":"TBD","clientId":1161,"deferredAssignment":true}</t>
  </si>
  <si>
    <t>2025-04-07T13:41:53.234Z</t>
  </si>
  <si>
    <t>2025-04-07T14:00:24.847Z</t>
  </si>
  <si>
    <t>Received AppointmentCreated webhook for appointment 67f3da733e5fdfdeddb02e8c</t>
  </si>
  <si>
    <t>{"appointmentId":"67f3da733e5fdfdeddb02e8c","type":"AppointmentCreated","clientId":942,"processTime":"2025-04-07T14:00:24.847Z"}</t>
  </si>
  <si>
    <t>2025-04-07T14:00:27.679Z</t>
  </si>
  <si>
    <t>Added appointment 67f3da733e5fdfdeddb02e8c</t>
  </si>
  <si>
    <t>{"appointmentId":"67f3da733e5fdfdeddb02e8c","clientId":"942","clientName":"Kylie Taylor","clientDateOfBirth":"2003-09-10","clinicianId":"C1","clinicianName":"Carlisle","sessionType":"telehealth","startTime":"2025-04-12 18:00","endTime":"2025-04-12 18:50","status":"scheduled","lastUpdated":"2025-04-07T14:00:27.005Z","source":"intakeq","notes":"Service: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</si>
  <si>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{"appointmentId":"67f3da733e5fdfdeddb02e8c","officeId":"TBD","clientId":942,"deferredAssignment":true}</t>
  </si>
  <si>
    <t>2025-04-07T14:12:25.314Z</t>
  </si>
  <si>
    <t>Received AppointmentCanceled webhook for appointment 679fdaae3d4b4147f6e2e93f</t>
  </si>
  <si>
    <t>{"appointmentId":"679fdaae3d4b4147f6e2e93f","type":"AppointmentCanceled","clientId":200,"processTime":"2025-04-07T14:12:25.314Z"}</t>
  </si>
  <si>
    <t>2025-04-07T14:12:28.043Z</t>
  </si>
  <si>
    <t>Deleted appointment 679fdaae3d4b4147f6e2e93f</t>
  </si>
  <si>
    <t>{"appointmentId":"679fdaae3d4b4147f6e2e93f","rowIndex":130,"deletionMethod":"row_removal"}</t>
  </si>
  <si>
    <t>Cancelled appointment 679fdaae3d4b4147f6e2e93f</t>
  </si>
  <si>
    <t>{"appointmentId":"679fdaae3d4b4147f6e2e93f","clientId":200,"reason":"No reason provided","deletionMethod":"row_removal_with_status_fallback","cancellationDate":"2025-04-07T14:12:18.5910000Z"}</t>
  </si>
  <si>
    <t>2025-04-07T14:18:18.364Z</t>
  </si>
  <si>
    <t>Resolved office assignments for 12 appointments</t>
  </si>
  <si>
    <t>{"assignmentReasons":{"6627f1974656f94375ef7d28 (Mark Cleland)":"Assigned to clinician's primary office (Priority 65)","67eb2f4c0a35cf7bdc8c1888 (Emma Centanni)":"Assigned to clinician's primary office (Priority 65)","67e18044600db10a7391dd63 (Greg Day)":"Assigned to clinician's primary office (Priority 65)","67efd962780d83720edfdeba (Andrew Dyachenko)":"Older child/teen (13 years old) assigned to C-1 (Priority 75)","67dda51e9f0abc9065dd9b6d (Audrey McGeady)":"Older child/teen (17 years old) assigned to C-1 (Priority 75)","67eaf79ac646e670114e200e (Sandra McGill)":"Client requires yoga swing (Priority 78)","678580a200487212f8cdaf01 (Reid Finnegan)":"Assigned to clinician's primary office (Priority 65)","67b3aadf1a0948d0330473f2 (Karisa Seymour)":"Assigned to clinician's primary office (Priority 65)","67ec370e252f16ec70d978ab (Sophia Sweckard)":"Assigned to clinician's primary office (Priority 65)","67ed407d6f311301f9f7db47 (Thomas Henderson)":"Older child/teen (15 years old) assigned to C-1 (Priority 75)","67d88fb47868d1c840b3fd96 (Mark Cleland)":"Assigned to clinician's primary office (Priority 65)","67e5cf98f40b6280fce93ed7 (Paige Dixon)":"Assigned to clinician's primary office (Priority 65)"}}</t>
  </si>
  <si>
    <t>2025-04-07T14:18:18.681Z</t>
  </si>
  <si>
    <t>2025-04-07T14:18:18.861Z</t>
  </si>
  <si>
    <t>2025-04-07T14:18:19.030Z</t>
  </si>
  <si>
    <t>2025-04-07T14:18:19.216Z</t>
  </si>
  <si>
    <t>2025-04-07T14:18:19.506Z</t>
  </si>
  <si>
    <t>2025-04-07T14:18:19.692Z</t>
  </si>
  <si>
    <t>2025-04-07T14:18:19.893Z</t>
  </si>
  <si>
    <t>2025-04-07T14:18:20.093Z</t>
  </si>
  <si>
    <t>2025-04-07T14:18:20.267Z</t>
  </si>
  <si>
    <t>2025-04-07T14:18:20.687Z</t>
  </si>
  <si>
    <t>2025-04-07T14:18:20.886Z</t>
  </si>
  <si>
    <t>2025-04-07T14:18:21.167Z</t>
  </si>
  <si>
    <t>2025-04-07T14:18:23.205Z</t>
  </si>
  <si>
    <t>2025-04-07T14:18:23.391Z</t>
  </si>
  <si>
    <t>2025-04-07T14:18:23.582Z</t>
  </si>
  <si>
    <t>2025-04-07T14:18:23.804Z</t>
  </si>
  <si>
    <t>2025-04-07T14:18:24.057Z</t>
  </si>
  <si>
    <t>2025-04-07T14:18:24.245Z</t>
  </si>
  <si>
    <t>2025-04-07T14:18:24.424Z</t>
  </si>
  <si>
    <t>2025-04-07T14:18:24.835Z</t>
  </si>
  <si>
    <t>2025-04-07T14:18:25.036Z</t>
  </si>
  <si>
    <t>2025-04-07T14:18:25.277Z</t>
  </si>
  <si>
    <t>2025-04-07T14:18:25.462Z</t>
  </si>
  <si>
    <t>2025-04-07T14:18:25.737Z</t>
  </si>
  <si>
    <t>2025-04-07T14:18:26.019Z</t>
  </si>
  <si>
    <t>2025-04-07T14:18:26.148Z</t>
  </si>
  <si>
    <t>2025-04-07T14:18:26.441Z</t>
  </si>
  <si>
    <t>{"date":"2025-04-07","displayDate":"Monday, April 7, 2025","recipients":["admin@bridgefamilytherapy.com"],"appointmentCount":12,"conflictCount":0,"success":true}</t>
  </si>
  <si>
    <t>2025-04-07T14:41:52.903Z</t>
  </si>
  <si>
    <t>2025-04-07T15:26:53.874Z</t>
  </si>
  <si>
    <t>2025-04-07T15:26:54.225Z</t>
  </si>
  <si>
    <t>2025-04-07T15:26:54.419Z</t>
  </si>
  <si>
    <t>2025-04-07T15:26:54.597Z</t>
  </si>
  <si>
    <t>2025-04-07T15:26:54.778Z</t>
  </si>
  <si>
    <t>2025-04-07T15:26:54.991Z</t>
  </si>
  <si>
    <t>2025-04-07T15:26:55.188Z</t>
  </si>
  <si>
    <t>2025-04-07T15:26:55.367Z</t>
  </si>
  <si>
    <t>2025-04-07T15:26:55.580Z</t>
  </si>
  <si>
    <t>2025-04-07T15:26:55.814Z</t>
  </si>
  <si>
    <t>2025-04-07T15:26:56.288Z</t>
  </si>
  <si>
    <t>2025-04-07T15:26:56.681Z</t>
  </si>
  <si>
    <t>2025-04-07T15:26:56.925Z</t>
  </si>
  <si>
    <t>2025-04-07T15:26:58.939Z</t>
  </si>
  <si>
    <t>2025-04-07T15:26:59.113Z</t>
  </si>
  <si>
    <t>2025-04-07T15:26:59.300Z</t>
  </si>
  <si>
    <t>2025-04-07T15:26:59.514Z</t>
  </si>
  <si>
    <t>2025-04-07T15:26:59.725Z</t>
  </si>
  <si>
    <t>2025-04-07T15:26:59.984Z</t>
  </si>
  <si>
    <t>2025-04-07T15:27:00.155Z</t>
  </si>
  <si>
    <t>2025-04-07T15:27:01.262Z</t>
  </si>
  <si>
    <t>2025-04-07T15:27:01.474Z</t>
  </si>
  <si>
    <t>2025-04-07T15:27:01.674Z</t>
  </si>
  <si>
    <t>2025-04-07T15:27:01.932Z</t>
  </si>
  <si>
    <t>2025-04-07T15:27:02.242Z</t>
  </si>
  <si>
    <t>2025-04-07T15:27:02.517Z</t>
  </si>
  <si>
    <t>2025-04-07T15:27:02.724Z</t>
  </si>
  <si>
    <t>2025-04-07T15:27:03.086Z</t>
  </si>
  <si>
    <t>2025-04-07T15:31:46.700Z</t>
  </si>
  <si>
    <t>2025-04-07T15:31:47.045Z</t>
  </si>
  <si>
    <t>2025-04-07T15:31:47.220Z</t>
  </si>
  <si>
    <t>2025-04-07T15:31:47.433Z</t>
  </si>
  <si>
    <t>2025-04-07T15:31:47.647Z</t>
  </si>
  <si>
    <t>2025-04-07T15:31:47.811Z</t>
  </si>
  <si>
    <t>2025-04-07T15:31:48.004Z</t>
  </si>
  <si>
    <t>2025-04-07T15:31:48.254Z</t>
  </si>
  <si>
    <t>2025-04-07T15:31:48.468Z</t>
  </si>
  <si>
    <t>2025-04-07T15:31:48.649Z</t>
  </si>
  <si>
    <t>2025-04-07T15:31:49.042Z</t>
  </si>
  <si>
    <t>2025-04-07T15:31:49.266Z</t>
  </si>
  <si>
    <t>2025-04-07T15:31:49.518Z</t>
  </si>
  <si>
    <t>2025-04-07T15:31:51.535Z</t>
  </si>
  <si>
    <t>2025-04-07T15:31:51.937Z</t>
  </si>
  <si>
    <t>2025-04-07T15:31:52.612Z</t>
  </si>
  <si>
    <t>2025-04-07T15:31:52.778Z</t>
  </si>
  <si>
    <t>2025-04-07T15:31:52.967Z</t>
  </si>
  <si>
    <t>2025-04-07T15:31:53.208Z</t>
  </si>
  <si>
    <t>2025-04-07T15:31:53.416Z</t>
  </si>
  <si>
    <t>2025-04-07T15:31:53.781Z</t>
  </si>
  <si>
    <t>2025-04-07T15:31:53.921Z</t>
  </si>
  <si>
    <t>2025-04-07T15:31:54.112Z</t>
  </si>
  <si>
    <t>2025-04-07T15:31:54.316Z</t>
  </si>
  <si>
    <t>2025-04-07T15:31:54.518Z</t>
  </si>
  <si>
    <t>2025-04-07T15:31:54.702Z</t>
  </si>
  <si>
    <t>2025-04-07T15:31:54.884Z</t>
  </si>
  <si>
    <t>2025-04-07T15:31:55.210Z</t>
  </si>
  <si>
    <t>2025-04-07T15:33:22.508Z</t>
  </si>
  <si>
    <t>Received AppointmentCreated webhook for appointment 67f3f03c3e5fdfdeddb0f013</t>
  </si>
  <si>
    <t>{"appointmentId":"67f3f03c3e5fdfdeddb0f013","type":"AppointmentCreated","clientId":909,"processTime":"2025-04-07T15:33:22.508Z"}</t>
  </si>
  <si>
    <t>2025-04-07T15:33:23.679Z</t>
  </si>
  <si>
    <t>Added appointment 67f3f03c3e5fdfdeddb0f013</t>
  </si>
  <si>
    <t>{"appointmentId":"67f3f03c3e5fdfdeddb0f013","clientId":"909","clientName":"Emma Centanni","clientDateOfBirth":"2004-04-25","clinicianId":"J1","clinicianName":"Julia","sessionType":"in-person","startTime":"2025-04-23 16:00","endTime":"2025-04-23 16:50","status":"scheduled","lastUpdated":"2025-04-07T15:33:23.487Z","source":"intakeq","notes":"Service: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</si>
  <si>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{"appointmentId":"67f3f03c3e5fdfdeddb0f013","officeId":"TBD","clientId":909,"deferredAssignment":true}</t>
  </si>
  <si>
    <t>2025-04-07T15:41:57.821Z</t>
  </si>
  <si>
    <t>2025-04-07T15:52:44.552Z</t>
  </si>
  <si>
    <t>Received AppointmentCreated webhook for appointment 67f3f4c62a18db1beb4767b9</t>
  </si>
  <si>
    <t>{"appointmentId":"67f3f4c62a18db1beb4767b9","type":"AppointmentCreated","clientId":991,"processTime":"2025-04-07T15:52:44.552Z"}</t>
  </si>
  <si>
    <t>2025-04-07T15:52:46.520Z</t>
  </si>
  <si>
    <t>Added appointment 67f3f4c62a18db1beb4767b9</t>
  </si>
  <si>
    <t>{"appointmentId":"67f3f4c62a18db1beb4767b9","clientId":"991","clientName":"Greg Day","clientDateOfBirth":"1979-12-17","clinicianId":"C1","clinicianName":"Carlisle","sessionType":"in-person","startTime":"2025-04-21 15:00","endTime":"2025-04-21 15:50","status":"scheduled","lastUpdated":"2025-04-07T15:52:45.821Z","source":"intakeq","notes":"Service: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</si>
  <si>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{"appointmentId":"67f3f4c62a18db1beb4767b9","officeId":"TBD","clientId":991,"deferredAssignment":true}</t>
  </si>
  <si>
    <t>2025-04-07T15:56:45.529Z</t>
  </si>
  <si>
    <t>Received AppointmentConfirmed webhook for appointment 67f3da733e5fdfdeddb02e8c</t>
  </si>
  <si>
    <t>{"appointmentId":"67f3da733e5fdfdeddb02e8c","type":"AppointmentConfirmed","clientId":942,"processTime":"2025-04-07T15:56:45.529Z"}</t>
  </si>
  <si>
    <t>2025-04-07T15:56:46.700Z</t>
  </si>
  <si>
    <t>Starting transaction: Update appointment 67f3da733e5fdfdeddb02e8c</t>
  </si>
  <si>
    <t>2025-04-07T15:56:47.172Z</t>
  </si>
  <si>
    <t>Completed transaction: Update appointment 67f3da733e5fdfdeddb02e8c</t>
  </si>
  <si>
    <t>Updated appointment 67f3da733e5fdfdeddb02e8c</t>
  </si>
  <si>
    <t>{"appointmentId":"67f3da733e5fdfdeddb02e8c","clientId":"942","clientName":"Kylie Taylor","clientDateOfBirth":"2003-09-10","clinicianId":"C1","clinicianName":"Carlisle","sessionType":"telehealth","startTime":"2025-04-12 18:00","endTime":"2025-04-12 18:50","status":"scheduled","lastUpdated":"2025-04-07T14:00:27.005Z","source":"intakeq","notes":"Service: Individual Therapy (Telehealth)","tags":[],"requirements":{"accessibility":false,"specialFeatures":[]},"currentOfficeId":"TBD","assignedOfficeId":"TBD","officeId":"TBD","suggestedOfficeId":"TBD","assignmentReason":"To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</si>
  <si>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{"appointmentId":"67f3da733e5fdfdeddb02e8c","clientId":"942","clientName":"Kylie Taylor","clientDateOfBirth":"2003-09-10","clinicianId":"C1","clinicianName":"Carlisle","sessionType":"telehealth","startTime":"2025-04-12 18:00","endTime":"2025-04-12 18:50","status":"scheduled","lastUpdated":"2025-04-07T15:56:46.699Z","source":"intakeq","notes":"Service: Individual Therapy (Telehealth)","tags":[],"requirements":{"accessibility":false,"specialFeatures":[]},"currentOfficeId":"TBD","assignedOfficeId":"TBD","officeId":"TBD","suggestedOfficeId":"TBD","assignmentReason":"To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</si>
  <si>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{"appointmentId":"67f3da733e5fdfdeddb02e8c","clientId":"942","clientName":"Kylie Taylor","clientDateOfBirth":"2003-09-10","clinicianId":"C1","clinicianName":"Carlisle","sessionType":"telehealth","startTime":"2025-04-12 18:00","endTime":"2025-04-12 18:50","status":"scheduled","lastUpdated":"2025-04-07T15:56:46.699Z","source":"intakeq","notes":"Service: Individual Therapy (Telehealth)","tags":[],"requirements":{"accessibility":false,"specialFeatures":[]},"assignedOfficeId":"TBD","currentOfficeId":"TBD","assignmentReason":"To be determined during daily schedule generation"}</t>
  </si>
  <si>
    <t>2025-04-07T15:59:43.954Z</t>
  </si>
  <si>
    <t>{"assignmentReasons":{"67ed407d6f311301f9f7db47 (Thomas Henderson)":"Telehealth appointment assigned to clinician's primary office (Priority 85)","6627f1974656f94375ef7d28 (Mark Cleland)":"Assigned to clinician's primary office (Priority 65)","67eb2f4c0a35cf7bdc8c1888 (Emma Centanni)":"Assigned to clinician's primary office (Priority 65)","67e18044600db10a7391dd63 (Greg Day)":"Assigned to clinician's primary office (Priority 65)","67efd962780d83720edfdeba (Andrew Dyachenko)":"Older child/teen (13 years old) assigned to C-1 (Priority 75)","67dda51e9f0abc9065dd9b6d (Audrey McGeady)":"Older child/teen (17 years old) assigned to C-1 (Priority 75)","67eaf79ac646e670114e200e (Sandra McGill)":"Client requires yoga swing (Priority 78)","678580a200487212f8cdaf01 (Reid Finnegan)":"Assigned to clinician's primary office (Priority 65)","67b3aadf1a0948d0330473f2 (Karisa Seymour)":"Assigned to clinician's primary office (Priority 65)","67ec370e252f16ec70d978ab (Sophia Sweckard)":"Assigned to clinician's primary office (Priority 65)","67d88fb47868d1c840b3fd96 (Mark Cleland)":"Assigned to clinician's primary office (Priority 65)","67e5cf98f40b6280fce93ed7 (Paige Dixon)":"Assigned to clinician's primary office (Priority 65)"}}</t>
  </si>
  <si>
    <t>2025-04-07T15:59:44.272Z</t>
  </si>
  <si>
    <t>2025-04-07T15:59:44.463Z</t>
  </si>
  <si>
    <t>2025-04-07T15:59:44.704Z</t>
  </si>
  <si>
    <t>2025-04-07T15:59:44.950Z</t>
  </si>
  <si>
    <t>2025-04-07T15:59:45.140Z</t>
  </si>
  <si>
    <t>2025-04-07T15:59:45.381Z</t>
  </si>
  <si>
    <t>2025-04-07T15:59:45.551Z</t>
  </si>
  <si>
    <t>2025-04-07T15:59:45.767Z</t>
  </si>
  <si>
    <t>2025-04-07T15:59:45.996Z</t>
  </si>
  <si>
    <t>2025-04-07T15:59:46.486Z</t>
  </si>
  <si>
    <t>2025-04-07T15:59:46.802Z</t>
  </si>
  <si>
    <t>2025-04-07T15:59:46.973Z</t>
  </si>
  <si>
    <t>2025-04-07T15:59:49.014Z</t>
  </si>
  <si>
    <t>2025-04-07T15:59:49.172Z</t>
  </si>
  <si>
    <t>2025-04-07T15:59:49.358Z</t>
  </si>
  <si>
    <t>2025-04-07T15:59:49.529Z</t>
  </si>
  <si>
    <t>2025-04-07T15:59:49.716Z</t>
  </si>
  <si>
    <t>2025-04-07T15:59:49.922Z</t>
  </si>
  <si>
    <t>2025-04-07T15:59:50.218Z</t>
  </si>
  <si>
    <t>2025-04-07T15:59:50.677Z</t>
  </si>
  <si>
    <t>2025-04-07T15:59:50.848Z</t>
  </si>
  <si>
    <t>2025-04-07T15:59:51.007Z</t>
  </si>
  <si>
    <t>2025-04-07T15:59:51.362Z</t>
  </si>
  <si>
    <t>2025-04-07T15:59:51.561Z</t>
  </si>
  <si>
    <t>2025-04-07T15:59:51.872Z</t>
  </si>
  <si>
    <t>2025-04-07T15:59:52.019Z</t>
  </si>
  <si>
    <t>2025-04-07T15:59:52.370Z</t>
  </si>
  <si>
    <t>2025-04-07T16:03:08.213Z</t>
  </si>
  <si>
    <t>{"assignmentReasons":{"67eaf79ac646e670114e200e (Sandra McGill)":"Telehealth appointment assigned to clinician's primary office (Priority 85)","67ed407d6f311301f9f7db47 (Thomas Henderson)":"Telehealth appointment assigned to clinician's primary office (Priority 85)","6627f1974656f94375ef7d28 (Mark Cleland)":"Assigned to clinician's primary office (Priority 65)","67eb2f4c0a35cf7bdc8c1888 (Emma Centanni)":"Assigned to clinician's primary office (Priority 65)","67e18044600db10a7391dd63 (Greg Day)":"Assigned to clinician's primary office (Priority 65)","67efd962780d83720edfdeba (Andrew Dyachenko)":"Older child/teen (13 years old) assigned to C-1 (Priority 75)","67dda51e9f0abc9065dd9b6d (Audrey McGeady)":"Older child/teen (17 years old) assigned to C-1 (Priority 75)","678580a200487212f8cdaf01 (Reid Finnegan)":"Assigned to clinician's primary office (Priority 65)","67b3aadf1a0948d0330473f2 (Karisa Seymour)":"Assigned to clinician's primary office (Priority 65)","67ec370e252f16ec70d978ab (Sophia Sweckard)":"Assigned to clinician's primary office (Priority 65)","67d88fb47868d1c840b3fd96 (Mark Cleland)":"Assigned to clinician's primary office (Priority 65)","67e5cf98f40b6280fce93ed7 (Paige Dixon)":"Assigned to clinician's primary office (Priority 65)"}}</t>
  </si>
  <si>
    <t>2025-04-07T16:03:08.515Z</t>
  </si>
  <si>
    <t>2025-04-07T16:03:08.676Z</t>
  </si>
  <si>
    <t>2025-04-07T16:03:08.837Z</t>
  </si>
  <si>
    <t>2025-04-07T16:03:09.013Z</t>
  </si>
  <si>
    <t>2025-04-07T16:03:09.208Z</t>
  </si>
  <si>
    <t>2025-04-07T16:03:09.411Z</t>
  </si>
  <si>
    <t>2025-04-07T16:03:09.655Z</t>
  </si>
  <si>
    <t>2025-04-07T16:03:09.871Z</t>
  </si>
  <si>
    <t>2025-04-07T16:03:10.051Z</t>
  </si>
  <si>
    <t>2025-04-07T16:03:10.501Z</t>
  </si>
  <si>
    <t>2025-04-07T16:03:11.192Z</t>
  </si>
  <si>
    <t>2025-04-07T16:03:11.354Z</t>
  </si>
  <si>
    <t>2025-04-07T16:03:13.374Z</t>
  </si>
  <si>
    <t>2025-04-07T16:03:13.589Z</t>
  </si>
  <si>
    <t>2025-04-07T16:03:13.753Z</t>
  </si>
  <si>
    <t>2025-04-07T16:03:13.910Z</t>
  </si>
  <si>
    <t>2025-04-07T16:03:14.072Z</t>
  </si>
  <si>
    <t>2025-04-07T16:03:14.240Z</t>
  </si>
  <si>
    <t>2025-04-07T16:03:14.407Z</t>
  </si>
  <si>
    <t>2025-04-07T16:03:14.799Z</t>
  </si>
  <si>
    <t>2025-04-07T16:03:14.952Z</t>
  </si>
  <si>
    <t>2025-04-07T16:03:15.142Z</t>
  </si>
  <si>
    <t>2025-04-07T16:03:15.331Z</t>
  </si>
  <si>
    <t>2025-04-07T16:03:15.530Z</t>
  </si>
  <si>
    <t>2025-04-07T16:03:15.717Z</t>
  </si>
  <si>
    <t>2025-04-07T16:03:15.898Z</t>
  </si>
  <si>
    <t>2025-04-07T16:03:16.286Z</t>
  </si>
  <si>
    <t>2025-04-07T16:11:17.964Z</t>
  </si>
  <si>
    <t>Received AppointmentCreated webhook for appointment 67f3f91f52090ea9d17d2fa1</t>
  </si>
  <si>
    <t>{"appointmentId":"67f3f91f52090ea9d17d2fa1","type":"AppointmentCreated","clientId":667,"processTime":"2025-04-07T16:11:17.964Z"}</t>
  </si>
  <si>
    <t>2025-04-07T16:11:19.893Z</t>
  </si>
  <si>
    <t>Added appointment 67f3f91f52090ea9d17d2fa1</t>
  </si>
  <si>
    <t>{"appointmentId":"67f3f91f52090ea9d17d2fa1","clientId":"667","clientName":"Test Seabolt","clientDateOfBirth":"2017-10-25","clinicianId":"T1","clinicianName":"Tyler","sessionType":"in-person","startTime":"2025-04-12 18:00","endTime":"2025-04-12 18:50","status":"scheduled","lastUpdated":"2025-04-07T16:11:19.026Z","source":"intakeq","notes":"Service: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</si>
  <si>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{"appointmentId":"67f3f91f52090ea9d17d2fa1","officeId":"TBD","clientId":667,"deferredAssignment":true}</t>
  </si>
  <si>
    <t>2025-04-07T16:12:07.949Z</t>
  </si>
  <si>
    <t>Received AppointmentCanceled webhook for appointment 67f3f91f52090ea9d17d2fa1</t>
  </si>
  <si>
    <t>{"appointmentId":"67f3f91f52090ea9d17d2fa1","type":"AppointmentCanceled","clientId":667,"processTime":"2025-04-07T16:12:07.949Z"}</t>
  </si>
  <si>
    <t>2025-04-07T16:12:09.441Z</t>
  </si>
  <si>
    <t>Deleted appointment 67f3f91f52090ea9d17d2fa1</t>
  </si>
  <si>
    <t>{"appointmentId":"67f3f91f52090ea9d17d2fa1","rowIndex":365,"deletionMethod":"row_removal"}</t>
  </si>
  <si>
    <t>Cancelled appointment 67f3f91f52090ea9d17d2fa1</t>
  </si>
  <si>
    <t>{"appointmentId":"67f3f91f52090ea9d17d2fa1","clientId":667,"reason":"No reason provided","deletionMethod":"row_removal_with_status_fallback","cancellationDate":"2025-04-07T16:12:02.8580000Z"}</t>
  </si>
  <si>
    <t>2025-04-07T16:41:52.924Z</t>
  </si>
  <si>
    <t>2025-04-07T17:19:28.842Z</t>
  </si>
  <si>
    <t>Received AppointmentConfirmed webhook for appointment 67e69904df12d0bff49450b1</t>
  </si>
  <si>
    <t>{"appointmentId":"67e69904df12d0bff49450b1","type":"AppointmentConfirmed","clientId":1150,"processTime":"2025-04-07T17:19:28.842Z"}</t>
  </si>
  <si>
    <t>2025-04-07T17:19:30.606Z</t>
  </si>
  <si>
    <t>Added appointment 67e69904df12d0bff49450b1</t>
  </si>
  <si>
    <t>{"appointmentId":"67e69904df12d0bff49450b1","clientId":"1150","clientName":"Reed Chandler","clientDateOfBirth":"1996-03-18","clinicianId":"T1","clinicianName":"Tyler","sessionType":"in-person","startTime":"2025-04-09 12:00","endTime":"2025-04-09 12:50","status":"scheduled","lastUpdated":"2025-04-07T17:19:30.028Z","source":"intakeq","notes":"Service: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</si>
  <si>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{"appointmentId":"67e69904df12d0bff49450b1","officeId":"TBD","clientId":1150,"deferredAssignment":true}</t>
  </si>
  <si>
    <t>2025-04-07T17:39:50.434Z</t>
  </si>
  <si>
    <t>Received AppointmentConfirmed webhook for appointment 67f3c836c51ee80284b7d5bb</t>
  </si>
  <si>
    <t>{"appointmentId":"67f3c836c51ee80284b7d5bb","type":"AppointmentConfirmed","clientId":1161,"processTime":"2025-04-07T17:39:50.434Z"}</t>
  </si>
  <si>
    <t>2025-04-07T17:39:51.913Z</t>
  </si>
  <si>
    <t>Starting transaction: Update appointment 67f3c836c51ee80284b7d5bb</t>
  </si>
  <si>
    <t>2025-04-07T17:39:52.754Z</t>
  </si>
  <si>
    <t>Completed transaction: Update appointment 67f3c836c51ee80284b7d5bb</t>
  </si>
  <si>
    <t>Updated appointment 67f3c836c51ee80284b7d5bb</t>
  </si>
  <si>
    <t>{"appointmentId":"67f3c836c51ee80284b7d5bb","clientId":"1161","clientName":"Makienze Moore","clientDateOfBirth":"1999-05-16","clinicianId":"J1","clinicianName":"Julia","sessionType":"family","startTime":"2025-04-08 14:00","endTime":"2025-04-08 15:20","status":"scheduled","lastUpdated":"2025-04-07T12:44:01.780Z","source":"intakeq","notes":"Service: Relationship/Family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</si>
  <si>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{"appointmentId":"67f3c836c51ee80284b7d5bb","clientId":"1161","clientName":"Makienze Moore","clientDateOfBirth":"1999-05-16","clinicianId":"J1","clinicianName":"Julia","sessionType":"family","startTime":"2025-04-08 14:00","endTime":"2025-04-08 15:20","status":"scheduled","lastUpdated":"2025-04-07T17:39:51.913Z","source":"intakeq","notes":"Service: Relationship/Family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</si>
  <si>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2025-04-07T17:39:52.755Z</t>
  </si>
  <si>
    <t>{"appointmentId":"67f3c836c51ee80284b7d5bb","clientId":"1161","clientName":"Makienze Moore","clientDateOfBirth":"1999-05-16","clinicianId":"J1","clinicianName":"Julia","sessionType":"family","startTime":"2025-04-08 14:00","endTime":"2025-04-08 15:20","status":"scheduled","lastUpdated":"2025-04-07T17:39:51.913Z","source":"intakeq","notes":"Service: Relationship/Family Therapy (In-Person)","tags":[],"requirements":{"accessibility":false,"specialFeatures":[]},"assignedOfficeId":"TBD","currentOfficeId":"TBD","assignmentReason":"To be determined during daily schedule generation"}</t>
  </si>
  <si>
    <t>2025-04-07T17:41:52.904Z</t>
  </si>
  <si>
    <t>2025-04-07T18:41:53.866Z</t>
  </si>
  <si>
    <t>2025-04-07T19:05:10.741Z</t>
  </si>
  <si>
    <t>{"appointmentId":"67ed56a18b6503138dfbc7da","type":"AppointmentRescheduled","clientId":1053,"processTime":"2025-04-07T19:05:10.741Z"}</t>
  </si>
  <si>
    <t>2025-04-07T19:05:13.118Z</t>
  </si>
  <si>
    <t>2025-04-07T19:05:14.090Z</t>
  </si>
  <si>
    <t>{"appointmentId":"67ed56a18b6503138dfbc7da","clientId":"1053","clientName":"Natalie Ripps","clientDateOfBirth":"2003-05-21T00:00:00.000Z","clinicianId":"C1","clinicianName":"Carlisle Bading","sessionType":"telehealth","startTime":"2025-04-09T17:00:00.000Z","endTime":"2025-04-09T17:50:00.000Z","status":"scheduled","lastUpdated":"2025-04-02T15:27:00.000Z","source":"intakeq","notes":"Service: Individual Therapy (Telehealth)","tags":[],"requirements":{"accessibility":false,"specialFeatures":[]},"currentOfficeId":"TBD","assignedOfficeId":"TBD","officeId":"TBD","suggestedOfficeId":"TBD"}</t>
  </si>
  <si>
    <t>{"appointmentId":"67ed56a18b6503138dfbc7da","clientId":"1053","clientName":"Natalie Ripps","clientDateOfBirth":"2003-05-21","clinicianId":"C1","clinicianName":"Carlisle","sessionType":"telehealth","startTime":"2025-04-07 19:15","endTime":"2025-04-07 20:05","status":"scheduled","lastUpdated":"2025-04-07T19:05:13.118Z","source":"intakeq","notes":"Service: Individual Therapy (Telehealth)","tags":[],"requirements":{"accessibility":false,"specialFeatures":[]},"currentOfficeId":"TBD","assignedOfficeId":"TBD","officeId":"TBD","suggestedOfficeId":"TBD","assignmentReason":"To be reassigned due to appointment changes"}</t>
  </si>
  <si>
    <t>{"appointmentId":"67ed56a18b6503138dfbc7da","clientId":"1053","clientName":"Natalie Ripps","clientDateOfBirth":"2003-05-21","clinicianId":"C1","clinicianName":"Carlisle","sessionType":"telehealth","startTime":"2025-04-07 19:15","endTime":"2025-04-07 20:05","status":"scheduled","lastUpdated":"2025-04-07T19:05:13.118Z","source":"intakeq","notes":"Service: Individual Therapy (Telehealth)","tags":[],"requirements":{"accessibility":false,"specialFeatures":[]},"assignedOfficeId":"TBD","assignmentReason":"To be reassigned due to appointment changes","currentOfficeId":"TBD"}</t>
  </si>
  <si>
    <t>2025-04-07T19:41:54.129Z</t>
  </si>
  <si>
    <t>2025-04-07T20:38:05.357Z</t>
  </si>
  <si>
    <t>Received AppointmentCreated webhook for appointment 67f437a752090ea9d17f5361</t>
  </si>
  <si>
    <t>{"appointmentId":"67f437a752090ea9d17f5361","type":"AppointmentCreated","clientId":995,"processTime":"2025-04-07T20:38:05.357Z"}</t>
  </si>
  <si>
    <t>2025-04-07T20:38:08.891Z</t>
  </si>
  <si>
    <t>Added appointment 67f437a752090ea9d17f5361</t>
  </si>
  <si>
    <t>{"appointmentId":"67f437a752090ea9d17f5361","clientId":"995","clientName":"Karisa Seymour","clientDateOfBirth":"1969-03-12","clinicianId":"T1","clinicianName":"Tyler","sessionType":"in-person","startTime":"2025-05-06 20:00","endTime":"2025-05-06 20:50","status":"scheduled","lastUpdated":"2025-04-07T20:38:08.331Z","source":"intakeq","notes":"Service: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</si>
  <si>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{"appointmentId":"67f437a752090ea9d17f5361","officeId":"TBD","clientId":995,"deferredAssignment":true}</t>
  </si>
  <si>
    <t>2025-04-07T20:41:53.750Z</t>
  </si>
  <si>
    <t>2025-04-07T20:43:47.699Z</t>
  </si>
  <si>
    <t>Received AppointmentCreated webhook for appointment 67f438fcd11371496030f6d6</t>
  </si>
  <si>
    <t>{"appointmentId":"67f438fcd11371496030f6d6","type":"AppointmentCreated","clientId":1053,"processTime":"2025-04-07T20:43:47.699Z"}</t>
  </si>
  <si>
    <t>2025-04-07T20:43:49.409Z</t>
  </si>
  <si>
    <t>Added appointment 67f438fcd11371496030f6d6</t>
  </si>
  <si>
    <t>{"appointmentId":"67f438fcd11371496030f6d6","clientId":"1053","clientName":"Natalie Ripps","clientDateOfBirth":"2003-05-21","clinicianId":"C1","clinicianName":"Carlisle","sessionType":"telehealth","startTime":"2025-04-14 15:00","endTime":"2025-04-14 15:50","status":"scheduled","lastUpdated":"2025-04-07T20:43:49.151Z","source":"intakeq","notes":"Service: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</si>
  <si>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{"appointmentId":"67f438fcd11371496030f6d6","officeId":"TBD","clientId":1053,"deferredAssignment":true}</t>
  </si>
  <si>
    <t>2025-04-07T20:57:37.158Z</t>
  </si>
  <si>
    <t>Received AppointmentCreated webhook for appointment 67f43c3b52090ea9d17f7698</t>
  </si>
  <si>
    <t>{"appointmentId":"67f43c3b52090ea9d17f7698","type":"AppointmentCreated","clientId":1057,"processTime":"2025-04-07T20:57:37.158Z"}</t>
  </si>
  <si>
    <t>2025-04-07T20:57:40.789Z</t>
  </si>
  <si>
    <t>Added appointment 67f43c3b52090ea9d17f7698</t>
  </si>
  <si>
    <t>{"appointmentId":"67f43c3b52090ea9d17f7698","clientId":"1057","clientName":"Sophia Sweckard","clientDateOfBirth":"2005-06-29","clinicianId":"J1","clinicianName":"Julia","sessionType":"in-person","startTime":"2025-04-16 21:00","endTime":"2025-04-16 21:50","status":"scheduled","lastUpdated":"2025-04-07T20:57:40.040Z","source":"intakeq","notes":"Service: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</si>
  <si>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{"appointmentId":"67f43c3b52090ea9d17f7698","officeId":"TBD","clientId":1057,"deferredAssignment":true}</t>
  </si>
  <si>
    <t>2025-04-07T21:41:53.638Z</t>
  </si>
  <si>
    <t>2025-04-07T22:35:47.943Z</t>
  </si>
  <si>
    <t>Received AppointmentCreated webhook for appointment 67f4533dcd6afacf6e1206e9</t>
  </si>
  <si>
    <t>{"appointmentId":"67f4533dcd6afacf6e1206e9","type":"AppointmentCreated","clientId":1048,"processTime":"2025-04-07T22:35:47.943Z"}</t>
  </si>
  <si>
    <t>2025-04-07T22:35:50.501Z</t>
  </si>
  <si>
    <t>Added appointment 67f4533dcd6afacf6e1206e9</t>
  </si>
  <si>
    <t>{"appointmentId":"67f4533dcd6afacf6e1206e9","clientId":"1048","clientName":"Paige Dixon","clientDateOfBirth":"1982-03-14","clinicianId":"J1","clinicianName":"Julia","sessionType":"family","startTime":"2025-04-21 21:00","endTime":"2025-04-21 22:20","status":"scheduled","lastUpdated":"2025-04-07T22:35:49.855Z","source":"intakeq","notes":"Service: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</si>
  <si>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{"appointmentId":"67f4533dcd6afacf6e1206e9","officeId":"TBD","clientId":1048,"deferredAssignment":true}</t>
  </si>
  <si>
    <t>2025-04-07T22:41:52.539Z</t>
  </si>
  <si>
    <t>2025-04-07T23:41:53.043Z</t>
  </si>
  <si>
    <t>2025-04-08T00:14:35.261Z</t>
  </si>
  <si>
    <t>Received AppointmentRescheduled webhook for appointment 67efd962780d83720edfdeba</t>
  </si>
  <si>
    <t>{"appointmentId":"67efd962780d83720edfdeba","type":"AppointmentRescheduled","clientId":1103,"processTime":"2025-04-08T00:14:35.261Z"}</t>
  </si>
  <si>
    <t>2025-04-08T00:14:36.830Z</t>
  </si>
  <si>
    <t>Starting transaction: Update appointment 67efd962780d83720edfdeba</t>
  </si>
  <si>
    <t>2025-04-08T00:14:37.749Z</t>
  </si>
  <si>
    <t>Completed transaction: Update appointment 67efd962780d83720edfdeba</t>
  </si>
  <si>
    <t>Updated appointment 67efd962780d83720edfdeba</t>
  </si>
  <si>
    <t>{"appointmentId":"67efd962780d83720edfdeba","clientId":"1103","clientName":"Andrew Dyachenko","clientDateOfBirth":"2011-12-12T00:00:00.000Z","clinicianId":"CU1","clinicianName":"Cullen MacDonald","sessionType":"in-person","startTime":"2025-04-07T15:00:00.000Z","endTime":"2025-04-07T15:50:00.000Z","status":"scheduled","lastUpdated":"2025-04-07T16:03:13.910Z","source":"intakeq","notes":"Service: Child/Minor Therapy (In-Person)","tags":[],"requirements":{"accessibility":false,"specialFeatures":[]},"currentOfficeId":"TBD","assignedOfficeId":"C-1","officeId":"TBD","suggestedOfficeId":"C-1","assignmentReason":"Older child/teen (13 years old) assigned to C-1 (Priority 75)"}</t>
  </si>
  <si>
    <t>{"appointmentId":"67efd962780d83720edfdeba","clientId":"1103","clientName":"Andrew Dyachenko","clientDateOfBirth":"2011-12-12","clinicianId":"CU1","clinicianName":"Cullen","sessionType":"in-person","startTime":"2025-04-07 15:00","endTime":"2025-04-07 15:50","status":"scheduled","lastUpdated":"2025-04-08T00:14:36.830Z","source":"intakeq","notes":"Service: Child/Minor Therapy (In-Person)","tags":[],"requirements":{"accessibility":false,"specialFeatures":[]},"currentOfficeId":"TBD","assignedOfficeId":"TBD","officeId":"TBD","suggestedOfficeId":"TBD","assignmentReason":"To be reassigned due to appointment changes"}</t>
  </si>
  <si>
    <t>2025-04-08T00:14:37.750Z</t>
  </si>
  <si>
    <t>{"appointmentId":"67efd962780d83720edfdeba","clientId":"1103","clientName":"Andrew Dyachenko","clientDateOfBirth":"2011-12-12","clinicianId":"CU1","clinicianName":"Cullen","sessionType":"in-person","startTime":"2025-04-07 15:00","endTime":"2025-04-07 15:50","status":"scheduled","lastUpdated":"2025-04-08T00:14:36.830Z","source":"intakeq","notes":"Service: Child/Minor Therapy (In-Person)","tags":[],"requirements":{"accessibility":false,"specialFeatures":[]},"assignedOfficeId":"TBD","assignmentReason":"To be reassigned due to appointment changes","currentOfficeId":"TBD"}</t>
  </si>
  <si>
    <t>2025-04-08T00:14:38.090Z</t>
  </si>
  <si>
    <t>{"appointmentId":"67efd962780d83720edfdeba","type":"AppointmentRescheduled","clientId":1103,"processTime":"2025-04-08T00:14:38.090Z"}</t>
  </si>
  <si>
    <t>2025-04-08T00:14:38.508Z</t>
  </si>
  <si>
    <t>2025-04-08T00:14:38.965Z</t>
  </si>
  <si>
    <t>{"appointmentId":"67efd962780d83720edfdeba","clientId":"1103","clientName":"Andrew Dyachenko","clientDateOfBirth":"2011-12-12","clinicianId":"CU1","clinicianName":"Cullen","sessionType":"in-person","startTime":"2025-04-07 15:00","endTime":"2025-04-07 15:50","status":"scheduled","lastUpdated":"2025-04-08T00:14:38.508Z","source":"intakeq","notes":"Service: Child/Minor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</si>
  <si>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{"appointmentId":"67efd962780d83720edfdeba","clientId":"1103","clientName":"Andrew Dyachenko","clientDateOfBirth":"2011-12-12","clinicianId":"CU1","clinicianName":"Cullen","sessionType":"in-person","startTime":"2025-04-07 15:00","endTime":"2025-04-07 15:50","status":"scheduled","lastUpdated":"2025-04-08T00:14:38.508Z","source":"intakeq","notes":"Service: Child/Minor Therapy (In-Person)","tags":[],"requirements":{"accessibility":false,"specialFeatures":[]},"assignedOfficeId":"TBD","assignmentReason":"To be reassigned due to appointment changes","currentOfficeId":"TBD"}</t>
  </si>
  <si>
    <t>2025-04-08T00:41:53.027Z</t>
  </si>
  <si>
    <t>2025-04-08T01:41:52.213Z</t>
  </si>
  <si>
    <t>2025-04-08T02:41:52.394Z</t>
  </si>
  <si>
    <t>2025-04-08T03:41:54.457Z</t>
  </si>
  <si>
    <t>2025-04-08T04:41:54.602Z</t>
  </si>
  <si>
    <t>2025-04-08T05:41:52.550Z</t>
  </si>
  <si>
    <t>2025-04-08T06:41:53.377Z</t>
  </si>
  <si>
    <t>2025-04-08T07:41:53.576Z</t>
  </si>
  <si>
    <t>2025-04-08T08:41:53.632Z</t>
  </si>
  <si>
    <t>2025-04-08T09:30:03.180Z</t>
  </si>
  <si>
    <t>{"assignmentReasons":{"67eaf79ac646e670114e200e (Sandra McGill)":"Telehealth appointment assigned to clinician's primary office (Priority 85)","67ed407d6f311301f9f7db47 (Thomas Henderson)":"Telehealth appointment assigned to clinician's primary office (Priority 85)","67ed56a18b6503138dfbc7da (Natalie Ripps)":"Telehealth appointment assigned to clinician's primary office (Priority 85)","6627f1974656f94375ef7d28 (Mark Cleland)":"Assigned to clinician's primary office (Priority 65)","67eb2f4c0a35cf7bdc8c1888 (Emma Centanni)":"Assigned to clinician's primary office (Priority 65)","67e18044600db10a7391dd63 (Greg Day)":"Assigned to clinician's primary office (Priority 65)","67efd962780d83720edfdeba (Andrew Dyachenko)":"Older child/teen (13 years old) assigned to C-1 (Priority 75)","678580a200487212f8cdaf01 (Reid Finnegan)":"Assigned to clinician's primary office (Priority 65)","67b3aadf1a0948d0330473f2 (Karisa Seymour)":"Assigned to clinician's primary office (Priority 65)","67ec370e252f16ec70d978ab (Sophia Sweckard)":"Assigned to clinician's primary office (Priority 65)","67d88fb47868d1c840b3fd96 (Mark Cleland)":"Assigned to clinician's primary office (Priority 65)","67e5cf98f40b6280fce93ed7 (Paige Dixon)":"Assigned to clinician's primary office (Priority 65)"}}</t>
  </si>
  <si>
    <t>2025-04-08T09:30:03.743Z</t>
  </si>
  <si>
    <t>2025-04-08T09:30:04.038Z</t>
  </si>
  <si>
    <t>2025-04-08T09:30:05.333Z</t>
  </si>
  <si>
    <t>2025-04-08T09:30:05.530Z</t>
  </si>
  <si>
    <t>2025-04-08T09:30:05.735Z</t>
  </si>
  <si>
    <t>2025-04-08T09:30:05.951Z</t>
  </si>
  <si>
    <t>2025-04-08T09:30:06.177Z</t>
  </si>
  <si>
    <t>2025-04-08T09:30:06.420Z</t>
  </si>
  <si>
    <t>2025-04-08T09:30:06.618Z</t>
  </si>
  <si>
    <t>2025-04-08T09:30:07.079Z</t>
  </si>
  <si>
    <t>2025-04-08T09:30:07.276Z</t>
  </si>
  <si>
    <t>2025-04-08T09:30:07.508Z</t>
  </si>
  <si>
    <t>2025-04-08T09:30:07.695Z</t>
  </si>
  <si>
    <t>Updated appointment 67ed56a18b6503138dfbc7da in Active_Appointments only</t>
  </si>
  <si>
    <t>{"appointmentId":"67ed56a18b6503138dfbc7da","operation":"update_active_only"}</t>
  </si>
  <si>
    <t>2025-04-08T09:41:53.844Z</t>
  </si>
  <si>
    <t>2025-04-08T10:00:00.054Z</t>
  </si>
  <si>
    <t>Starting combined daily task for 2025-04-08</t>
  </si>
  <si>
    <t>2025-04-08T10:00:01.653Z</t>
  </si>
  <si>
    <t>{"assignmentReasons":{"6786d29b506488a40110f6a5 (Mason Ferrie)":"Telehealth appointment assigned to clinician's primary office (Priority 85)","679111fd14137c99cad6ba8c (George Rinke)":"Client has specific office requirement (Priority 100)","67e31e4ec054b91b82389604 (Zach Whitsel)":"Assigned to clinician's primary office (Priority 65)","67ec36c4ff6516bb3f882b0b (Ethan Maynard)":"Assigned to clinician's primary office (Priority 65)","67c750036b274e85b48a9d78 (Hollie Beussee)":"Assigned to clinician's primary office (Priority 65)","67c03922c87d44c7f489a37f (Morgan Watson)":"Assigned to clinician's primary office (Priority 65)","67c0394cb76318dd2d818bcb (Payton Schoenauer)":"Assigned to clinician's primary office (Priority 65)","67b65e27e93baf8a3b673245 (Jennifer Harper-Ackroyd)":"Young child (0 years old) assigned to B-5 (Priority 80)","67d9ece9a26e90329170ec8f (Matthew Giedd)":"Assigned to clinician's primary office (Priority 65)","67f3c836c51ee80284b7d5bb (Makienze Moore)":"Assigned to clinician's primary office (Priority 65)"}}</t>
  </si>
  <si>
    <t>2025-04-08T10:00:02.076Z</t>
  </si>
  <si>
    <t>2025-04-08T10:00:02.308Z</t>
  </si>
  <si>
    <t>2025-04-08T10:00:02.513Z</t>
  </si>
  <si>
    <t>Updated appointment 67c750036b274e85b48a9d78 in Active_Appointments only</t>
  </si>
  <si>
    <t>{"appointmentId":"67c750036b274e85b48a9d78","operation":"update_active_only"}</t>
  </si>
  <si>
    <t>2025-04-08T10:00:02.696Z</t>
  </si>
  <si>
    <t>2025-04-08T10:00:02.876Z</t>
  </si>
  <si>
    <t>2025-04-08T10:00:03.125Z</t>
  </si>
  <si>
    <t>2025-04-08T10:00:03.332Z</t>
  </si>
  <si>
    <t>2025-04-08T10:00:03.603Z</t>
  </si>
  <si>
    <t>2025-04-08T10:00:04.054Z</t>
  </si>
  <si>
    <t>2025-04-08T10:00:04.261Z</t>
  </si>
  <si>
    <t>Updated appointment 67f3c836c51ee80284b7d5bb in Active_Appointments only</t>
  </si>
  <si>
    <t>{"appointmentId":"67f3c836c51ee80284b7d5bb","operation":"update_active_only"}</t>
  </si>
  <si>
    <t>2025-04-08T10:00:04.278Z</t>
  </si>
  <si>
    <t>2025-04-08T10:00:04.671Z</t>
  </si>
  <si>
    <t>{"appointmentId":"67efd962780d83720edfdeba","clientId":"1103","clientName":"Andrew Dyachenko","clientDateOfBirth":"2011-12-12T00:00:00.000Z","clinicianId":"CU1","clinicianName":"Cullen MacDonald","sessionType":"in-person","startTime":"2025-04-07T15:00:00.000Z","endTime":"2025-04-07T15:50:00.000Z","status":"scheduled","lastUpdated":"2025-04-07T11:36:00.000Z","source":"intakeq","notes":"Service: Child/Minor Therapy (In-Person)","tags":[],"requirements":{"accessibility":false,"specialFeatures":[]},"currentOfficeId":"TBD","assignedOfficeId":"TBD","officeId":"TBD","suggestedOfficeId":"TBD"}</t>
  </si>
  <si>
    <t>{"appointmentId":"67efd962780d83720edfdeba","clientId":"1103","clientName":"Andrew Dyachenko","clientDateOfBirth":"2011-12-12T00:00:00.000Z","clinicianId":"CU1","clinicianName":"Cullen MacDonald","sessionType":"in-person","startTime":"2025-04-07T15:00:00.000Z","endTime":"2025-04-07T15:50:00.000Z","status":"scheduled","lastUpdated":"2025-04-08T10:00:04.278Z","source":"intakeq","notes":"Service: Child/Minor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</si>
  <si>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2025-04-08T10:00:05.027Z</t>
  </si>
  <si>
    <t>2025-04-08T10:00:05.235Z</t>
  </si>
  <si>
    <t>{"appointmentId":"67efd962780d83720edfdeba","clientId":"1103","clientName":"Andrew Dyachenko","clientDateOfBirth":"2011-12-12","clinicianId":"CU1","clinicianName":"Cullen","sessionType":"in-person","startTime":"2025-04-07 15:00","endTime":"2025-04-07 15:50","status":"scheduled","lastUpdated":"2025-04-08T10:00:04.671Z","source":"intakeq","notes":"Service: Child/Minor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</si>
  <si>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2025-04-08T10:00:05.569Z</t>
  </si>
  <si>
    <t>Starting transaction: Update appointment 67e18044600db10a7391dd63</t>
  </si>
  <si>
    <t>2025-04-08T10:00:05.763Z</t>
  </si>
  <si>
    <t>Completed transaction: Update appointment 67e18044600db10a7391dd63</t>
  </si>
  <si>
    <t>2025-04-08T10:00:05.973Z</t>
  </si>
  <si>
    <t>Updated appointment 67e18044600db10a7391dd63</t>
  </si>
  <si>
    <t>{"appointmentId":"67e18044600db10a7391dd63","clientId":"991","clientName":"Greg Day","clientDateOfBirth":"1979-12-17T00:00:00.000Z","clinicianId":"C1","clinicianName":"Carlisle Bading","sessionType":"in-person","startTime":"2025-04-07T15:00:00.000Z","endTime":"2025-04-07T15:50:00.000Z","status":"scheduled","lastUpdated":"2025-04-07T11:36:00.000Z","source":"intakeq","notes":"Service: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</si>
  <si>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{"appointmentId":"67e18044600db10a7391dd63","clientId":"991","clientName":"Greg Day","clientDateOfBirth":"1979-12-17T00:00:00.000Z","clinicianId":"C1","clinicianName":"Carlisle Bading","sessionType":"in-person","startTime":"2025-04-07T15:00:00.000Z","endTime":"2025-04-07T15:50:00.000Z","status":"scheduled","lastUpdated":"2025-04-08T10:00:05.236Z","source":"intakeq","notes":"Service: Individual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</si>
  <si>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2025-04-08T10:00:06.372Z</t>
  </si>
  <si>
    <t>2025-04-08T10:00:06.609Z</t>
  </si>
  <si>
    <t>{"appointmentId":"67efd962780d83720edfdeba","clientId":"1103","clientName":"Andrew Dyachenko","clientDateOfBirth":"2011-12-12T00:00:00.000Z","clinicianId":"CU1","clinicianName":"Cullen MacDonald","sessionType":"in-person","startTime":"2025-04-07T15:00:00.000Z","endTime":"2025-04-07T15:50:00.000Z","status":"scheduled","lastUpdated":"2025-04-08T10:00:05.973Z","source":"intakeq","notes":"Service: Child/Minor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</si>
  <si>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2025-04-08T10:00:06.968Z</t>
  </si>
  <si>
    <t>2025-04-08T10:00:07.157Z</t>
  </si>
  <si>
    <t>{"appointmentId":"67efd962780d83720edfdeba","clientId":"1103","clientName":"Andrew Dyachenko","clientDateOfBirth":"2011-12-12","clinicianId":"CU1","clinicianName":"Cullen","sessionType":"in-person","startTime":"2025-04-07 15:00","endTime":"2025-04-07 15:50","status":"scheduled","lastUpdated":"2025-04-08T10:00:06.609Z","source":"intakeq","notes":"Service: Child/Minor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</si>
  <si>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2025-04-08T10:00:07.525Z</t>
  </si>
  <si>
    <t>Starting transaction: Update appointment 67b3aadf1a0948d0330473f2</t>
  </si>
  <si>
    <t>2025-04-08T10:00:07.761Z</t>
  </si>
  <si>
    <t>Completed transaction: Update appointment 67b3aadf1a0948d0330473f2</t>
  </si>
  <si>
    <t>Updated appointment 67b3aadf1a0948d0330473f2</t>
  </si>
  <si>
    <t>{"appointmentId":"67b3aadf1a0948d0330473f2","clientId":"995","clientName":"Karisa Seymour","clientDateOfBirth":"1969-03-12T00:00:00.000Z","clinicianId":"T1","clinicianName":"Tyler Seabolt","sessionType":"in-person","startTime":"2025-04-07T19:00:00.000Z","endTime":"2025-04-07T20:20:00.000Z","status":"scheduled","lastUpdated":"2025-04-05T22:39:00.000Z","source":"intakeq","notes":"Service: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</si>
  <si>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{"appointmentId":"67b3aadf1a0948d0330473f2","clientId":"995","clientName":"Karisa Seymour","clientDateOfBirth":"1969-03-12T00:00:00.000Z","clinicianId":"T1","clinicianName":"Tyler Seabolt","sessionType":"in-person","startTime":"2025-04-07T19:00:00.000Z","endTime":"2025-04-07T20:20:00.000Z","status":"scheduled","lastUpdated":"2025-04-08T10:00:07.157Z","source":"intakeq","notes":"Service: Individual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</si>
  <si>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2025-04-08T10:00:08.314Z</t>
  </si>
  <si>
    <t>Starting transaction: Update appointment 67ec370e252f16ec70d978ab</t>
  </si>
  <si>
    <t>2025-04-08T10:00:08.548Z</t>
  </si>
  <si>
    <t>Completed transaction: Update appointment 67ec370e252f16ec70d978ab</t>
  </si>
  <si>
    <t>Updated appointment 67ec370e252f16ec70d978ab</t>
  </si>
  <si>
    <t>{"appointmentId":"67ec370e252f16ec70d978ab","clientId":"1057","clientName":"Sophia Sweckard","clientDateOfBirth":"2005-06-29T00:00:00.000Z","clinicianId":"J1","clinicianName":"Julia Warren","sessionType":"in-person","startTime":"2025-04-07T20:00:00.000Z","endTime":"2025-04-07T20:50:00.000Z","status":"scheduled","lastUpdated":"2025-04-08T10:00:08.004Z","source":"intakeq","notes":"Service: Individual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</si>
  <si>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2025-04-08T10:00:08.915Z</t>
  </si>
  <si>
    <t>Starting transaction: Update appointment 67d88fb47868d1c840b3fd96</t>
  </si>
  <si>
    <t>2025-04-08T10:00:09.090Z</t>
  </si>
  <si>
    <t>Completed transaction: Update appointment 67d88fb47868d1c840b3fd96</t>
  </si>
  <si>
    <t>Updated appointment 67d88fb47868d1c840b3fd96</t>
  </si>
  <si>
    <t>{"appointmentId":"67d88fb47868d1c840b3fd96","clientId":"217","clientName":"Mark Cleland","clientDateOfBirth":"","clinicianId":"T1","clinicianName":"Tyler Seabolt","sessionType":"in-person","startTime":"2025-04-07T20:30:00.000Z","endTime":"2025-04-07T21:20:00.000Z","status":"scheduled","lastUpdated":"2025-04-05T22:39:00.000Z","source":"intakeq","notes":"Service: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</si>
  <si>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{"appointmentId":"67d88fb47868d1c840b3fd96","clientId":"217","clientName":"Mark Cleland","clientDateOfBirth":"","clinicianId":"T1","clinicianName":"Tyler Seabolt","sessionType":"in-person","startTime":"2025-04-07T20:30:00.000Z","endTime":"2025-04-07T21:20:00.000Z","status":"scheduled","lastUpdated":"2025-04-08T10:00:08.549Z","source":"intakeq","notes":"Service: Individual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</si>
  <si>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2025-04-08T10:00:09.493Z</t>
  </si>
  <si>
    <t>Starting transaction: Update appointment 67e5cf98f40b6280fce93ed7</t>
  </si>
  <si>
    <t>2025-04-08T10:00:09.735Z</t>
  </si>
  <si>
    <t>Completed transaction: Update appointment 67e5cf98f40b6280fce93ed7</t>
  </si>
  <si>
    <t>Updated appointment 67e5cf98f40b6280fce93ed7</t>
  </si>
  <si>
    <t>{"appointmentId":"67e5cf98f40b6280fce93ed7","clientId":"1048","clientName":"Paige Dixon","clientDateOfBirth":"1982-03-14T00:00:00.000Z","clinicianId":"J1","clinicianName":"Julia Warren","sessionType":"family","startTime":"2025-04-07T21:00:00.000Z","endTime":"2025-04-07T22:20:00.000Z","status":"scheduled","lastUpdated":"2025-04-08T10:00:09.091Z","source":"intakeq","notes":"Service: Relationship/Family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</si>
  <si>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Resolved scheduling conflicts for 2025-04-08</t>
  </si>
  <si>
    <t>{"date":"2025-04-08","conflictsFound":7,"conflictsResolved":9}</t>
  </si>
  <si>
    <t>2025-04-08T10:00:12.106Z</t>
  </si>
  <si>
    <t>2025-04-08T10:00:12.325Z</t>
  </si>
  <si>
    <t>2025-04-08T10:00:12.529Z</t>
  </si>
  <si>
    <t>2025-04-08T10:00:12.763Z</t>
  </si>
  <si>
    <t>2025-04-08T10:00:12.944Z</t>
  </si>
  <si>
    <t>2025-04-08T10:00:13.426Z</t>
  </si>
  <si>
    <t>2025-04-08T10:00:13.607Z</t>
  </si>
  <si>
    <t>2025-04-08T10:00:13.776Z</t>
  </si>
  <si>
    <t>2025-04-08T10:00:14.015Z</t>
  </si>
  <si>
    <t>2025-04-08T10:00:14.243Z</t>
  </si>
  <si>
    <t>2025-04-08T10:00:14.680Z</t>
  </si>
  <si>
    <t>2025-04-08T10:00:14.856Z</t>
  </si>
  <si>
    <t>2025-04-08T10:00:15.025Z</t>
  </si>
  <si>
    <t>Sending email: Daily Schedule: Tuesday, April 8, 2025</t>
  </si>
  <si>
    <t>{"recipients":["admin@bridgefamilytherapy.com"],"subject":"Daily Schedule: Tuesday, April 8, 2025","priority":"normal","category":"daily_schedule"}</t>
  </si>
  <si>
    <t>2025-04-08T10:00:15.466Z</t>
  </si>
  <si>
    <t>Daily schedule email for 2025-04-08 sent</t>
  </si>
  <si>
    <t>{"date":"2025-04-08","displayDate":"Tuesday, April 8, 2025","recipients":["admin@bridgefamilytherapy.com"],"appointmentCount":11,"conflictCount":0,"success":true}</t>
  </si>
  <si>
    <t>Completed combined daily task for 2025-04-08</t>
  </si>
  <si>
    <t>{"date":"2025-04-08","unassignedProcessed":0,"conflictsResolved":9,"emailSent":true,"rowMonitoringRun":false}</t>
  </si>
  <si>
    <t>2025-04-08T10:15:01.576Z</t>
  </si>
  <si>
    <t>{"duplicateIds":["67e18044600db10a7391dd63","67b3aadf1a0948d0330473f2","67d88fb47868d1c840b3fd96","67ed56a18b6503138dfbc7da","67f3c836c51ee80284b7d5bb"]}</t>
  </si>
  <si>
    <t>2025-04-08T10:15:02.657Z</t>
  </si>
  <si>
    <t>Deleted appointment 67e18044600db10a7391dd63</t>
  </si>
  <si>
    <t>{"appointmentId":"67e18044600db10a7391dd63","rowIndex":4,"deletionMethod":"row_removal"}</t>
  </si>
  <si>
    <t>2025-04-08T10:15:04.103Z</t>
  </si>
  <si>
    <t>Deleted appointment 67b3aadf1a0948d0330473f2</t>
  </si>
  <si>
    <t>{"appointmentId":"67b3aadf1a0948d0330473f2","rowIndex":8,"deletionMethod":"row_removal"}</t>
  </si>
  <si>
    <t>2025-04-08T10:15:04.892Z</t>
  </si>
  <si>
    <t>Deleted appointment 67d88fb47868d1c840b3fd96</t>
  </si>
  <si>
    <t>{"appointmentId":"67d88fb47868d1c840b3fd96","rowIndex":10,"deletionMethod":"row_removal"}</t>
  </si>
  <si>
    <t>2025-04-08T10:15:05.655Z</t>
  </si>
  <si>
    <t>Deleted appointment 67ed56a18b6503138dfbc7da</t>
  </si>
  <si>
    <t>{"appointmentId":"67ed56a18b6503138dfbc7da","rowIndex":23,"deletionMethod":"row_removal"}</t>
  </si>
  <si>
    <t>2025-04-08T10:15:06.737Z</t>
  </si>
  <si>
    <t>Deleted appointment 67f3c836c51ee80284b7d5bb</t>
  </si>
  <si>
    <t>{"appointmentId":"67f3c836c51ee80284b7d5bb","rowIndex":357,"deletionMethod":"row_removal"}</t>
  </si>
  <si>
    <t>2025-04-08T11:41:54.176Z</t>
  </si>
  <si>
    <t>2025-04-08T12:01:56.085Z</t>
  </si>
  <si>
    <t>{"type":"Intake Submitted","clientId":1161,"tags":"none","apiDisabled":false,"idempotencyKey":"Intake Submitted-form-2fd9850f-f2e5-4e3d-9c34-bcb28d911dbe--a2b68ffc"}</t>
  </si>
  <si>
    <t>2025-04-08T12:01:56.325Z</t>
  </si>
  <si>
    <t>Processing intake form 2fd9850f-f2e5-4e3d-9c34-bcb28d911dbe</t>
  </si>
  <si>
    <t>{"formId":"2fd9850f-f2e5-4e3d-9c34-bcb28d911dbe","clientId":"1161","isFullIntake":true}</t>
  </si>
  <si>
    <t>2025-04-08T12:01:57.634Z</t>
  </si>
  <si>
    <t>Updated accessibility info for client 1161</t>
  </si>
  <si>
    <t>{"clientId":"1161","hasMobilityNeeds":false,"hasSensoryNeeds":false,"hasPhysicalNeeds":false,"roomConsistency":5}</t>
  </si>
  <si>
    <t>Updated accessibility info for client 1161 from form 2fd9850f-f2e5-4e3d-9c34-bcb28d911dbe</t>
  </si>
  <si>
    <t>{"clientId":"1161","formId":"2fd9850f-f2e5-4e3d-9c34-bcb28d911dbe","hasMobilityNeeds":false,"hasSensoryNeeds":false,"hasPhysicalNeeds":false,"roomConsistency":5}</t>
  </si>
  <si>
    <t>2025-04-08T12:01:58.009Z</t>
  </si>
  <si>
    <t>{"type":"Intake Submitted","clientId":1161,"processingTime":3126,"details":{"formId":"2fd9850f-f2e5-4e3d-9c34-bcb28d911dbe","clientId":"1161","formType":"Adult","accessibilityInfoExtracted":true}}</t>
  </si>
  <si>
    <t>2025-04-08T12:09:04.588Z</t>
  </si>
  <si>
    <t>{"type":"Intake Submitted","clientId":1162,"tags":"none","apiDisabled":false,"idempotencyKey":"Intake Submitted-form-047b301a-116d-4d84-a1c9-f493f6c7d62f--e99f0dea"}</t>
  </si>
  <si>
    <t>2025-04-08T12:09:04.810Z</t>
  </si>
  <si>
    <t>Processing intake form 047b301a-116d-4d84-a1c9-f493f6c7d62f</t>
  </si>
  <si>
    <t>{"formId":"047b301a-116d-4d84-a1c9-f493f6c7d62f","clientId":"1162","isFullIntake":true}</t>
  </si>
  <si>
    <t>2025-04-08T12:09:05.952Z</t>
  </si>
  <si>
    <t>Updated accessibility info for client 1162</t>
  </si>
  <si>
    <t>{"clientId":"1162","hasMobilityNeeds":false,"hasSensoryNeeds":false,"hasPhysicalNeeds":false,"roomConsistency":5}</t>
  </si>
  <si>
    <t>Updated accessibility info for client 1162 from form 047b301a-116d-4d84-a1c9-f493f6c7d62f</t>
  </si>
  <si>
    <t>{"clientId":"1162","formId":"047b301a-116d-4d84-a1c9-f493f6c7d62f","hasMobilityNeeds":false,"hasSensoryNeeds":false,"hasPhysicalNeeds":false,"roomConsistency":5}</t>
  </si>
  <si>
    <t>2025-04-08T12:09:06.322Z</t>
  </si>
  <si>
    <t>{"type":"Intake Submitted","clientId":1162,"processingTime":2013,"details":{"formId":"047b301a-116d-4d84-a1c9-f493f6c7d62f","clientId":"1162","formType":"Adult","accessibilityInfoExtracted":true}}</t>
  </si>
  <si>
    <t>2025-04-08T12:41:53.436Z</t>
  </si>
  <si>
    <t>2025-04-08T13:41:53.878Z</t>
  </si>
  <si>
    <t>2025-04-08T14:16:46.058Z</t>
  </si>
  <si>
    <t>Received AppointmentCreated webhook for appointment 67f52fc8c81547892ed548cd</t>
  </si>
  <si>
    <t>{"appointmentId":"67f52fc8c81547892ed548cd","type":"AppointmentCreated","clientId":795,"processTime":"2025-04-08T14:16:46.058Z"}</t>
  </si>
  <si>
    <t>2025-04-08T14:16:48.770Z</t>
  </si>
  <si>
    <t>Added appointment 67f52fc8c81547892ed548cd</t>
  </si>
  <si>
    <t>{"appointmentId":"67f52fc8c81547892ed548cd","clientId":"795","clientName":"Carolyn Moras","clientDateOfBirth":"1978-01-16","clinicianId":"T1","clinicianName":"Tyler","sessionType":"in-person","startTime":"2025-05-01 13:00","endTime":"2025-05-01 13:50","status":"scheduled","lastUpdated":"2025-04-08T14:16:48.303Z","source":"intakeq","notes":"Service: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</si>
  <si>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{"appointmentId":"67f52fc8c81547892ed548cd","officeId":"TBD","clientId":795,"deferredAssignment":true}</t>
  </si>
  <si>
    <t>2025-04-08T14:29:40.528Z</t>
  </si>
  <si>
    <t>Received AppointmentCreated webhook for appointment 67f532ce3b4741358c928c7d</t>
  </si>
  <si>
    <t>{"appointmentId":"67f532ce3b4741358c928c7d","type":"AppointmentCreated","clientId":1134,"processTime":"2025-04-08T14:29:40.528Z"}</t>
  </si>
  <si>
    <t>2025-04-08T14:29:42.355Z</t>
  </si>
  <si>
    <t>Added appointment 67f532ce3b4741358c928c7d</t>
  </si>
  <si>
    <t>{"appointmentId":"67f532ce3b4741358c928c7d","clientId":"1134","clientName":"Silas Walters","clientDateOfBirth":"2012-09-26","clinicianId":"T1","clinicianName":"Tyler","sessionType":"in-person","startTime":"2025-04-18 19:00","endTime":"2025-04-18 19:50","status":"scheduled","lastUpdated":"2025-04-08T14:29:41.750Z","source":"intakeq","notes":"Service: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</si>
  <si>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{"appointmentId":"67f532ce3b4741358c928c7d","officeId":"TBD","clientId":1134,"deferredAssignment":true}</t>
  </si>
  <si>
    <t>2025-04-08T14:41:53.054Z</t>
  </si>
  <si>
    <t>2025-04-08T15:04:18.022Z</t>
  </si>
  <si>
    <t>Received AppointmentCanceled webhook for appointment 67e69904df12d0bff49450b1</t>
  </si>
  <si>
    <t>{"appointmentId":"67e69904df12d0bff49450b1","type":"AppointmentCanceled","clientId":1150,"processTime":"2025-04-08T15:04:18.022Z"}</t>
  </si>
  <si>
    <t>2025-04-08T15:04:20.553Z</t>
  </si>
  <si>
    <t>Deleted appointment 67e69904df12d0bff49450b1</t>
  </si>
  <si>
    <t>{"appointmentId":"67e69904df12d0bff49450b1","rowIndex":359,"deletionMethod":"row_removal"}</t>
  </si>
  <si>
    <t>Cancelled appointment 67e69904df12d0bff49450b1</t>
  </si>
  <si>
    <t>{"appointmentId":"67e69904df12d0bff49450b1","clientId":1150,"reason":"No reason provided","deletionMethod":"row_removal_with_status_fallback","cancellationDate":"2025-04-08T15:04:12.2510000Z"}</t>
  </si>
  <si>
    <t>2025-04-08T15:04:54.532Z</t>
  </si>
  <si>
    <t>Received AppointmentCreated webhook for appointment 67f53b0fee5d6d5e81dd2647</t>
  </si>
  <si>
    <t>{"appointmentId":"67f53b0fee5d6d5e81dd2647","type":"AppointmentCreated","clientId":1066,"processTime":"2025-04-08T15:04:54.532Z"}</t>
  </si>
  <si>
    <t>2025-04-08T15:04:55.590Z</t>
  </si>
  <si>
    <t>Added appointment 67f53b0fee5d6d5e81dd2647</t>
  </si>
  <si>
    <t>{"appointmentId":"67f53b0fee5d6d5e81dd2647","clientId":"1066","clientName":"Knox Anderson","clientDateOfBirth":"2001-11-19","clinicianId":"T1","clinicianName":"Tyler","sessionType":"telehealth","startTime":"2025-04-18 17:30","endTime":"2025-04-18 17:55","status":"scheduled","lastUpdated":"2025-04-08T15:04:55.392Z","source":"intakeq","notes":"Service: Individual Therapy (Telehealth 25mins)","tags":"","requirements":{"accessibility":false,"specialFeatures":[]},"currentOfficeId":"TBD","assignedOfficeId":"TBD","officeId":"TBD","suggestedOfficeId":"TBD","assignmentReason":"To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</si>
  <si>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{"appointmentId":"67f53b0fee5d6d5e81dd2647","officeId":"TBD","clientId":1066,"deferredAssignment":true}</t>
  </si>
  <si>
    <t>2025-04-08T15:33:46.335Z</t>
  </si>
  <si>
    <t>Received AppointmentCreated webhook for appointment 67f541d43b4741358c930ca5</t>
  </si>
  <si>
    <t>{"appointmentId":"67f541d43b4741358c930ca5","type":"AppointmentCreated","clientId":1161,"processTime":"2025-04-08T15:33:46.335Z"}</t>
  </si>
  <si>
    <t>2025-04-08T15:33:48.341Z</t>
  </si>
  <si>
    <t>Added appointment 67f541d43b4741358c930ca5</t>
  </si>
  <si>
    <t>{"appointmentId":"67f541d43b4741358c930ca5","clientId":"1161","clientName":"Makienze Moore","clientDateOfBirth":"1999-05-16","clinicianId":"J1","clinicianName":"Julia","sessionType":"family","startTime":"2025-04-18 13:00","endTime":"2025-04-18 14:20","status":"scheduled","lastUpdated":"2025-04-08T15:33:47.887Z","source":"intakeq","notes":"Service: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</si>
  <si>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{"appointmentId":"67f541d43b4741358c930ca5","officeId":"TBD","clientId":1161,"deferredAssignment":true}</t>
  </si>
  <si>
    <t>2025-04-08T15:41:52.592Z</t>
  </si>
  <si>
    <t>2025-04-08T16:41:01.572Z</t>
  </si>
  <si>
    <t>Received AppointmentCreated webhook for appointment 67f55197a671ba60e2e3d28e</t>
  </si>
  <si>
    <t>{"appointmentId":"67f55197a671ba60e2e3d28e","type":"AppointmentCreated","clientId":1163,"processTime":"2025-04-08T16:41:01.572Z"}</t>
  </si>
  <si>
    <t>2025-04-08T16:41:04.131Z</t>
  </si>
  <si>
    <t>Added appointment 67f55197a671ba60e2e3d28e</t>
  </si>
  <si>
    <t>{"appointmentId":"67f55197a671ba60e2e3d28e","clientId":"1163","clientName":"Mandi Hurt","clientDateOfBirth":"","clinicianId":"T1","clinicianName":"Tyler","sessionType":"in-person","startTime":"2025-04-29 19:30","endTime":"2025-04-29 20:20","status":"scheduled","lastUpdated":"2025-04-08T16:41:03.783Z","source":"intakeq","notes":"Service: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</si>
  <si>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{"appointmentId":"67f55197a671ba60e2e3d28e","officeId":"TBD","clientId":1163,"deferredAssignment":true}</t>
  </si>
  <si>
    <t>2025-04-08T16:41:52.658Z</t>
  </si>
  <si>
    <t>2025-04-08T16:50:17.687Z</t>
  </si>
  <si>
    <t>Received AppointmentRescheduled webhook for appointment 67e40fb2e317c9a0ae77af3a</t>
  </si>
  <si>
    <t>{"appointmentId":"67e40fb2e317c9a0ae77af3a","type":"AppointmentRescheduled","clientId":1096,"processTime":"2025-04-08T16:50:17.687Z"}</t>
  </si>
  <si>
    <t>Starting transaction: Update appointment 67e40fb2e317c9a0ae77af3a</t>
  </si>
  <si>
    <t>2025-04-08T16:50:20.437Z</t>
  </si>
  <si>
    <t>Completed transaction: Update appointment 67e40fb2e317c9a0ae77af3a</t>
  </si>
  <si>
    <t>Updated appointment 67e40fb2e317c9a0ae77af3a</t>
  </si>
  <si>
    <t>{"appointmentId":"67e40fb2e317c9a0ae77af3a","clientId":"1096","clientName":"Shelby Santiago","clientDateOfBirth":"1993-11-16T00:00:00.000Z","clinicianId":"T1","clinicianName":"Tyler Seabolt","sessionType":"in-person","startTime":"2025-04-17T13:00:00.000Z","endTime":"2025-04-17T13:50:00.000Z","status":"scheduled","lastUpdated":"2025-03-26T14:31:00.000Z","source":"intakeq","notes":"Service: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</si>
  <si>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{"appointmentId":"67e40fb2e317c9a0ae77af3a","clientId":"1096","clientName":"Shelby Santiago","clientDateOfBirth":"1993-11-16","clinicianId":"T1","clinicianName":"Tyler","sessionType":"in-person","startTime":"2025-04-23 13:00","endTime":"2025-04-23 13:50","status":"scheduled","lastUpdated":"2025-04-08T16:50:19.930Z","source":"intakeq","notes":"Service: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</si>
  <si>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{"appointmentId":"67e40fb2e317c9a0ae77af3a","clientId":"1096","clientName":"Shelby Santiago","clientDateOfBirth":"1993-11-16","clinicianId":"T1","clinicianName":"Tyler","sessionType":"in-person","startTime":"2025-04-23 13:00","endTime":"2025-04-23 13:50","status":"scheduled","lastUpdated":"2025-04-08T16:50:19.930Z","source":"intakeq","notes":"Service: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</si>
  <si>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2025-04-08T17:08:37.375Z</t>
  </si>
  <si>
    <t>{"type":"Note Locked","clientId":1102,"tags":"none","apiDisabled":false,"idempotencyKey":"Note Locked---36a26470"}</t>
  </si>
  <si>
    <t>2025-04-08T17:09:31.591Z</t>
  </si>
  <si>
    <t>{"type":"Note Locked","clientId":1155,"tags":"none","apiDisabled":false,"idempotencyKey":"Note Locked---aa38db10"}</t>
  </si>
  <si>
    <t>2025-04-08T17:12:02.934Z</t>
  </si>
  <si>
    <t>{"type":"Note Locked","clientId":985,"tags":"none","apiDisabled":false,"idempotencyKey":"Note Locked---aba591ed"}</t>
  </si>
  <si>
    <t>2025-04-08T17:20:18.298Z</t>
  </si>
  <si>
    <t>Received AppointmentCreated webhook for appointment 67f55acc9d7c6729e3c79d81</t>
  </si>
  <si>
    <t>{"appointmentId":"67f55acc9d7c6729e3c79d81","type":"AppointmentCreated","clientId":911,"processTime":"2025-04-08T17:20:18.298Z"}</t>
  </si>
  <si>
    <t>2025-04-08T17:20:20.373Z</t>
  </si>
  <si>
    <t>Added appointment 67f55acc9d7c6729e3c79d81</t>
  </si>
  <si>
    <t>{"appointmentId":"67f55acc9d7c6729e3c79d81","clientId":"911","clientName":"nikki coke","clientDateOfBirth":"1999-05-25","clinicianId":"M1","clinicianName":"Mikah","sessionType":"telehealth","startTime":"2025-04-10 13:30","endTime":"2025-04-10 14:30","status":"scheduled","lastUpdated":"2025-04-08T17:20:19.941Z","source":"intakeq","notes":"Service: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</si>
  <si>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{"appointmentId":"67f55acc9d7c6729e3c79d81","officeId":"TBD","clientId":911,"deferredAssignment":true}</t>
  </si>
  <si>
    <t>2025-04-08T17:20:40.090Z</t>
  </si>
  <si>
    <t>Received AppointmentCreated webhook for appointment 67f55ae14901b6e3c48d4737</t>
  </si>
  <si>
    <t>{"appointmentId":"67f55ae14901b6e3c48d4737","type":"AppointmentCreated","clientId":911,"processTime":"2025-04-08T17:20:40.090Z"}</t>
  </si>
  <si>
    <t>2025-04-08T17:20:41.060Z</t>
  </si>
  <si>
    <t>Added appointment 67f55ae14901b6e3c48d4737</t>
  </si>
  <si>
    <t>{"appointmentId":"67f55ae14901b6e3c48d4737","clientId":"911","clientName":"nikki coke","clientDateOfBirth":"1999-05-25","clinicianId":"M1","clinicianName":"Mikah","sessionType":"telehealth","startTime":"2025-04-12 14:00","endTime":"2025-04-12 15:00","status":"scheduled","lastUpdated":"2025-04-08T17:20:40.792Z","source":"intakeq","notes":"Service: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</si>
  <si>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{"appointmentId":"67f55ae14901b6e3c48d4737","officeId":"TBD","clientId":911,"deferredAssignment":true}</t>
  </si>
  <si>
    <t>2025-04-08T17:21:05.385Z</t>
  </si>
  <si>
    <t>Received AppointmentCreated webhook for appointment 67f55af7a671ba60e2e41ff9</t>
  </si>
  <si>
    <t>{"appointmentId":"67f55af7a671ba60e2e41ff9","type":"AppointmentCreated","clientId":911,"processTime":"2025-04-08T17:21:05.385Z"}</t>
  </si>
  <si>
    <t>2025-04-08T17:21:06.316Z</t>
  </si>
  <si>
    <t>Added appointment 67f55af7a671ba60e2e41ff9</t>
  </si>
  <si>
    <t>{"appointmentId":"67f55af7a671ba60e2e41ff9","clientId":"911","clientName":"nikki coke","clientDateOfBirth":"1999-05-25","clinicianId":"M1","clinicianName":"Mikah","sessionType":"telehealth","startTime":"2025-04-14 15:30","endTime":"2025-04-14 16:30","status":"scheduled","lastUpdated":"2025-04-08T17:21:06.087Z","source":"intakeq","notes":"Service: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</si>
  <si>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{"appointmentId":"67f55af7a671ba60e2e41ff9","officeId":"TBD","clientId":911,"deferredAssignment":true}</t>
  </si>
  <si>
    <t>2025-04-08T17:21:37.950Z</t>
  </si>
  <si>
    <t>Received AppointmentCreated webhook for appointment 67f55b1c3b4741358c93d9ba</t>
  </si>
  <si>
    <t>{"appointmentId":"67f55b1c3b4741358c93d9ba","type":"AppointmentCreated","clientId":911,"processTime":"2025-04-08T17:21:37.950Z"}</t>
  </si>
  <si>
    <t>2025-04-08T17:21:40.169Z</t>
  </si>
  <si>
    <t>Added appointment 67f55b1c3b4741358c93d9ba</t>
  </si>
  <si>
    <t>{"appointmentId":"67f55b1c3b4741358c93d9ba","clientId":"911","clientName":"nikki coke","clientDateOfBirth":"1999-05-25","clinicianId":"M1","clinicianName":"Mikah","sessionType":"telehealth","startTime":"2025-04-17 17:30","endTime":"2025-04-17 18:30","status":"scheduled","lastUpdated":"2025-04-08T17:21:39.300Z","source":"intakeq","notes":"Service: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</si>
  <si>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{"appointmentId":"67f55b1c3b4741358c93d9ba","officeId":"TBD","clientId":911,"deferredAssignment":true}</t>
  </si>
  <si>
    <t>2025-04-08T17:21:55.652Z</t>
  </si>
  <si>
    <t>Received AppointmentCreated webhook for appointment 67f55b2d9d7c6729e3c7a05d</t>
  </si>
  <si>
    <t>{"appointmentId":"67f55b2d9d7c6729e3c7a05d","type":"AppointmentCreated","clientId":911,"processTime":"2025-04-08T17:21:55.652Z"}</t>
  </si>
  <si>
    <t>2025-04-08T17:21:56.391Z</t>
  </si>
  <si>
    <t>Added appointment 67f55b2d9d7c6729e3c7a05d</t>
  </si>
  <si>
    <t>{"appointmentId":"67f55b2d9d7c6729e3c7a05d","clientId":"911","clientName":"nikki coke","clientDateOfBirth":"1999-05-25","clinicianId":"M1","clinicianName":"Mikah","sessionType":"telehealth","startTime":"2025-04-19 17:00","endTime":"2025-04-19 18:00","status":"scheduled","lastUpdated":"2025-04-08T17:21:56.195Z","source":"intakeq","notes":"Service: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</si>
  <si>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{"appointmentId":"67f55b2d9d7c6729e3c7a05d","officeId":"TBD","clientId":911,"deferredAssignment":true}</t>
  </si>
  <si>
    <t>2025-04-08T17:22:12.955Z</t>
  </si>
  <si>
    <t>Received AppointmentCreated webhook for appointment 67f55b3fc81547892ed6b0ae</t>
  </si>
  <si>
    <t>{"appointmentId":"67f55b3fc81547892ed6b0ae","type":"AppointmentCreated","clientId":911,"processTime":"2025-04-08T17:22:12.955Z"}</t>
  </si>
  <si>
    <t>2025-04-08T17:22:13.750Z</t>
  </si>
  <si>
    <t>Added appointment 67f55b3fc81547892ed6b0ae</t>
  </si>
  <si>
    <t>{"appointmentId":"67f55b3fc81547892ed6b0ae","clientId":"911","clientName":"nikki coke","clientDateOfBirth":"1999-05-25","clinicianId":"M1","clinicianName":"Mikah","sessionType":"telehealth","startTime":"2025-04-20 19:00","endTime":"2025-04-20 20:00","status":"scheduled","lastUpdated":"2025-04-08T17:22:13.533Z","source":"intakeq","notes":"Service: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</si>
  <si>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{"appointmentId":"67f55b3fc81547892ed6b0ae","officeId":"TBD","clientId":911,"deferredAssignment":true}</t>
  </si>
  <si>
    <t>2025-04-08T17:22:34.111Z</t>
  </si>
  <si>
    <t>Received AppointmentCreated webhook for appointment 67f55b530775dddcaa1b705e</t>
  </si>
  <si>
    <t>{"appointmentId":"67f55b530775dddcaa1b705e","type":"AppointmentCreated","clientId":911,"processTime":"2025-04-08T17:22:34.111Z"}</t>
  </si>
  <si>
    <t>2025-04-08T17:22:34.781Z</t>
  </si>
  <si>
    <t>Added appointment 67f55b530775dddcaa1b705e</t>
  </si>
  <si>
    <t>{"appointmentId":"67f55b530775dddcaa1b705e","clientId":"911","clientName":"nikki coke","clientDateOfBirth":"1999-05-25","clinicianId":"M1","clinicianName":"Mikah","sessionType":"telehealth","startTime":"2025-04-22 17:30","endTime":"2025-04-22 18:30","status":"scheduled","lastUpdated":"2025-04-08T17:22:34.584Z","source":"intakeq","notes":"Service: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</si>
  <si>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{"appointmentId":"67f55b530775dddcaa1b705e","officeId":"TBD","clientId":911,"deferredAssignment":true}</t>
  </si>
  <si>
    <t>2025-04-08T17:23:00.613Z</t>
  </si>
  <si>
    <t>Received AppointmentCreated webhook for appointment 67f55b6f3b4741358c93dc4a</t>
  </si>
  <si>
    <t>{"appointmentId":"67f55b6f3b4741358c93dc4a","type":"AppointmentCreated","clientId":911,"processTime":"2025-04-08T17:23:00.613Z"}</t>
  </si>
  <si>
    <t>2025-04-08T17:23:01.871Z</t>
  </si>
  <si>
    <t>Added appointment 67f55b6f3b4741358c93dc4a</t>
  </si>
  <si>
    <t>{"appointmentId":"67f55b6f3b4741358c93dc4a","clientId":"911","clientName":"nikki coke","clientDateOfBirth":"1999-05-25","clinicianId":"M1","clinicianName":"Mikah","sessionType":"telehealth","startTime":"2025-04-25 22:30","endTime":"2025-04-25 23:30","status":"scheduled","lastUpdated":"2025-04-08T17:23:01.702Z","source":"intakeq","notes":"Service: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</si>
  <si>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{"appointmentId":"67f55b6f3b4741358c93dc4a","officeId":"TBD","clientId":911,"deferredAssignment":true}</t>
  </si>
  <si>
    <t>2025-04-08T17:23:33.981Z</t>
  </si>
  <si>
    <t>Received AppointmentCreated webhook for appointment 67f55b8fee5d6d5e81dddcde</t>
  </si>
  <si>
    <t>{"appointmentId":"67f55b8fee5d6d5e81dddcde","type":"AppointmentCreated","clientId":911,"processTime":"2025-04-08T17:23:33.981Z"}</t>
  </si>
  <si>
    <t>2025-04-08T17:23:34.737Z</t>
  </si>
  <si>
    <t>Added appointment 67f55b8fee5d6d5e81dddcde</t>
  </si>
  <si>
    <t>{"appointmentId":"67f55b8fee5d6d5e81dddcde","clientId":"911","clientName":"nikki coke","clientDateOfBirth":"1999-05-25","clinicianId":"M1","clinicianName":"Mikah","sessionType":"telehealth","startTime":"2025-04-27 17:00","endTime":"2025-04-27 18:00","status":"scheduled","lastUpdated":"2025-04-08T17:23:34.566Z","source":"intakeq","notes":"Service: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</si>
  <si>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{"appointmentId":"67f55b8fee5d6d5e81dddcde","officeId":"TBD","clientId":911,"deferredAssignment":true}</t>
  </si>
  <si>
    <t>2025-04-08T17:24:02.988Z</t>
  </si>
  <si>
    <t>Received AppointmentCreated webhook for appointment 67f55badc81547892ed6b40f</t>
  </si>
  <si>
    <t>{"appointmentId":"67f55badc81547892ed6b40f","type":"AppointmentCreated","clientId":1093,"processTime":"2025-04-08T17:24:02.988Z"}</t>
  </si>
  <si>
    <t>2025-04-08T17:24:04.091Z</t>
  </si>
  <si>
    <t>Added appointment 67f55badc81547892ed6b40f</t>
  </si>
  <si>
    <t>{"appointmentId":"67f55badc81547892ed6b40f","clientId":"1093","clientName":"Patricia Madrzyk","clientDateOfBirth":"2000-06-19","clinicianId":"M1","clinicianName":"Mikah","sessionType":"telehealth","startTime":"2025-04-14 13:30","endTime":"2025-04-14 14:30","status":"scheduled","lastUpdated":"2025-04-08T17:24:03.899Z","source":"intakeq","notes":"Service: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</si>
  <si>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{"appointmentId":"67f55badc81547892ed6b40f","officeId":"TBD","clientId":1093,"deferredAssignment":true}</t>
  </si>
  <si>
    <t>2025-04-08T17:24:19.669Z</t>
  </si>
  <si>
    <t>Received AppointmentCreated webhook for appointment 67f55bbda671ba60e2e425e4</t>
  </si>
  <si>
    <t>{"appointmentId":"67f55bbda671ba60e2e425e4","type":"AppointmentCreated","clientId":911,"processTime":"2025-04-08T17:24:19.669Z"}</t>
  </si>
  <si>
    <t>2025-04-08T17:24:20.389Z</t>
  </si>
  <si>
    <t>Added appointment 67f55bbda671ba60e2e425e4</t>
  </si>
  <si>
    <t>{"appointmentId":"67f55bbda671ba60e2e425e4","clientId":"911","clientName":"nikki coke","clientDateOfBirth":"1999-05-25","clinicianId":"M1","clinicianName":"Mikah","sessionType":"telehealth","startTime":"2025-05-01 15:30","endTime":"2025-05-01 16:30","status":"scheduled","lastUpdated":"2025-04-08T17:24:20.170Z","source":"intakeq","notes":"Service: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</si>
  <si>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{"appointmentId":"67f55bbda671ba60e2e425e4","officeId":"TBD","clientId":911,"deferredAssignment":true}</t>
  </si>
  <si>
    <t>2025-04-08T17:24:21.019Z</t>
  </si>
  <si>
    <t>Received AppointmentCreated webhook for appointment 67f55bbfaf48a45257900223</t>
  </si>
  <si>
    <t>{"appointmentId":"67f55bbfaf48a45257900223","type":"AppointmentCreated","clientId":1093,"processTime":"2025-04-08T17:24:21.019Z"}</t>
  </si>
  <si>
    <t>2025-04-08T17:24:21.639Z</t>
  </si>
  <si>
    <t>Added appointment 67f55bbfaf48a45257900223</t>
  </si>
  <si>
    <t>{"appointmentId":"67f55bbfaf48a45257900223","clientId":"1093","clientName":"Patricia Madrzyk","clientDateOfBirth":"2000-06-19","clinicianId":"M1","clinicianName":"Mikah","sessionType":"telehealth","startTime":"2025-04-21 13:30","endTime":"2025-04-21 14:30","status":"scheduled","lastUpdated":"2025-04-08T17:24:21.471Z","source":"intakeq","notes":"Service: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</si>
  <si>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{"appointmentId":"67f55bbfaf48a45257900223","officeId":"TBD","clientId":1093,"deferredAssignment":true}</t>
  </si>
  <si>
    <t>2025-04-08T17:24:34.739Z</t>
  </si>
  <si>
    <t>Received AppointmentCreated webhook for appointment 67f55bcc0775dddcaa1b7407</t>
  </si>
  <si>
    <t>{"appointmentId":"67f55bcc0775dddcaa1b7407","type":"AppointmentCreated","clientId":1093,"processTime":"2025-04-08T17:24:34.739Z"}</t>
  </si>
  <si>
    <t>2025-04-08T17:24:35.475Z</t>
  </si>
  <si>
    <t>Added appointment 67f55bcc0775dddcaa1b7407</t>
  </si>
  <si>
    <t>{"appointmentId":"67f55bcc0775dddcaa1b7407","clientId":"1093","clientName":"Patricia Madrzyk","clientDateOfBirth":"2000-06-19","clinicianId":"M1","clinicianName":"Mikah","sessionType":"telehealth","startTime":"2025-05-05 13:30","endTime":"2025-05-05 14:30","status":"scheduled","lastUpdated":"2025-04-08T17:24:35.232Z","source":"intakeq","notes":"Service: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</si>
  <si>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{"appointmentId":"67f55bcc0775dddcaa1b7407","officeId":"TBD","clientId":1093,"deferredAssignment":true}</t>
  </si>
  <si>
    <t>2025-04-08T17:24:48.572Z</t>
  </si>
  <si>
    <t>Received AppointmentCreated webhook for appointment 67f55bda9d7c6729e3c7a5e5</t>
  </si>
  <si>
    <t>{"appointmentId":"67f55bda9d7c6729e3c7a5e5","type":"AppointmentCreated","clientId":1093,"processTime":"2025-04-08T17:24:48.572Z"}</t>
  </si>
  <si>
    <t>2025-04-08T17:24:49.262Z</t>
  </si>
  <si>
    <t>Added appointment 67f55bda9d7c6729e3c7a5e5</t>
  </si>
  <si>
    <t>{"appointmentId":"67f55bda9d7c6729e3c7a5e5","clientId":"1093","clientName":"Patricia Madrzyk","clientDateOfBirth":"2000-06-19","clinicianId":"M1","clinicianName":"Mikah","sessionType":"telehealth","startTime":"2025-05-05 16:30","endTime":"2025-05-05 17:30","status":"scheduled","lastUpdated":"2025-04-08T17:24:49.062Z","source":"intakeq","notes":"Service: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</si>
  <si>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{"appointmentId":"67f55bda9d7c6729e3c7a5e5","officeId":"TBD","clientId":1093,"deferredAssignment":true}</t>
  </si>
  <si>
    <t>2025-04-08T17:25:02.274Z</t>
  </si>
  <si>
    <t>Received AppointmentCreated webhook for appointment 67f55be8c81547892ed6b5ac</t>
  </si>
  <si>
    <t>{"appointmentId":"67f55be8c81547892ed6b5ac","type":"AppointmentCreated","clientId":1093,"processTime":"2025-04-08T17:25:02.274Z"}</t>
  </si>
  <si>
    <t>2025-04-08T17:25:03.013Z</t>
  </si>
  <si>
    <t>Added appointment 67f55be8c81547892ed6b5ac</t>
  </si>
  <si>
    <t>{"appointmentId":"67f55be8c81547892ed6b5ac","clientId":"1093","clientName":"Patricia Madrzyk","clientDateOfBirth":"2000-06-19","clinicianId":"M1","clinicianName":"Mikah","sessionType":"telehealth","startTime":"2025-04-17 13:30","endTime":"2025-04-17 14:30","status":"scheduled","lastUpdated":"2025-04-08T17:25:02.813Z","source":"intakeq","notes":"Service: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</si>
  <si>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{"appointmentId":"67f55be8c81547892ed6b5ac","officeId":"TBD","clientId":1093,"deferredAssignment":true}</t>
  </si>
  <si>
    <t>2025-04-08T17:25:18.530Z</t>
  </si>
  <si>
    <t>Received AppointmentCreated webhook for appointment 67f55bf8c81547892ed6b629</t>
  </si>
  <si>
    <t>{"appointmentId":"67f55bf8c81547892ed6b629","type":"AppointmentCreated","clientId":1093,"processTime":"2025-04-08T17:25:18.530Z"}</t>
  </si>
  <si>
    <t>2025-04-08T17:25:19.855Z</t>
  </si>
  <si>
    <t>Added appointment 67f55bf8c81547892ed6b629</t>
  </si>
  <si>
    <t>{"appointmentId":"67f55bf8c81547892ed6b629","clientId":"1093","clientName":"Patricia Madrzyk","clientDateOfBirth":"2000-06-19","clinicianId":"M1","clinicianName":"Mikah","sessionType":"telehealth","startTime":"2025-04-24 13:30","endTime":"2025-04-24 14:30","status":"scheduled","lastUpdated":"2025-04-08T17:25:19.669Z","source":"intakeq","notes":"Service: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</si>
  <si>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{"appointmentId":"67f55bf8c81547892ed6b629","officeId":"TBD","clientId":1093,"deferredAssignment":true}</t>
  </si>
  <si>
    <t>2025-04-08T17:41:52.182Z</t>
  </si>
  <si>
    <t>2025-04-08T18:03:13.437Z</t>
  </si>
  <si>
    <t>Received AppointmentCreated webhook for appointment 67f564dbaf48a45257901ad9</t>
  </si>
  <si>
    <t>{"appointmentId":"67f564dbaf48a45257901ad9","type":"AppointmentCreated","clientId":1143,"processTime":"2025-04-08T18:03:13.437Z"}</t>
  </si>
  <si>
    <t>2025-04-08T18:03:15.537Z</t>
  </si>
  <si>
    <t>Added appointment 67f564dbaf48a45257901ad9</t>
  </si>
  <si>
    <t>{"appointmentId":"67f564dbaf48a45257901ad9","clientId":"1143","clientName":"Ethan Maynard","clientDateOfBirth":"2003-01-07","clinicianId":"J1","clinicianName":"Julia","sessionType":"in-person","startTime":"2025-04-17 19:00","endTime":"2025-04-17 19:50","status":"scheduled","lastUpdated":"2025-04-08T18:03:14.861Z","source":"intakeq","notes":"Service: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</si>
  <si>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2025-04-08T18:03:15.538Z</t>
  </si>
  <si>
    <t>{"appointmentId":"67f564dbaf48a45257901ad9","officeId":"TBD","clientId":1143,"deferredAssignment":true}</t>
  </si>
  <si>
    <t>2025-04-08T18:03:27.889Z</t>
  </si>
  <si>
    <t>Received AppointmentRescheduled webhook for appointment 67f564dbaf48a45257901ad9</t>
  </si>
  <si>
    <t>{"appointmentId":"67f564dbaf48a45257901ad9","type":"AppointmentRescheduled","clientId":1143,"processTime":"2025-04-08T18:03:27.889Z"}</t>
  </si>
  <si>
    <t>2025-04-08T18:03:28.402Z</t>
  </si>
  <si>
    <t>Starting transaction: Update appointment 67f564dbaf48a45257901ad9</t>
  </si>
  <si>
    <t>2025-04-08T18:03:28.998Z</t>
  </si>
  <si>
    <t>Completed transaction: Update appointment 67f564dbaf48a45257901ad9</t>
  </si>
  <si>
    <t>Updated appointment 67f564dbaf48a45257901ad9</t>
  </si>
  <si>
    <t>{"appointmentId":"67f564dbaf48a45257901ad9","clientId":"1143","clientName":"Ethan Maynard","clientDateOfBirth":"2003-01-07","clinicianId":"J1","clinicianName":"Julia","sessionType":"in-person","startTime":"2025-04-17 19:00","endTime":"2025-04-17 19:50","status":"scheduled","lastUpdated":"2025-04-08T18:03:14.861Z","source":"intakeq","notes":"Service: Individual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</si>
  <si>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{"appointmentId":"67f564dbaf48a45257901ad9","clientId":"1143","clientName":"Ethan Maynard","clientDateOfBirth":"2003-01-07","clinicianId":"J1","clinicianName":"Julia","sessionType":"in-person","startTime":"2025-04-24 19:00","endTime":"2025-04-24 19:50","status":"scheduled","lastUpdated":"2025-04-08T18:03:28.402Z","source":"intakeq","notes":"Service: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</si>
  <si>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{"appointmentId":"67f564dbaf48a45257901ad9","clientId":"1143","clientName":"Ethan Maynard","clientDateOfBirth":"2003-01-07","clinicianId":"J1","clinicianName":"Julia","sessionType":"in-person","startTime":"2025-04-24 19:00","endTime":"2025-04-24 19:50","status":"scheduled","lastUpdated":"2025-04-08T18:03:28.402Z","source":"intakeq","notes":"Service: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</si>
  <si>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2025-04-08T18:03:37.137Z</t>
  </si>
  <si>
    <t>{"appointmentId":"67f564dbaf48a45257901ad9","type":"AppointmentRescheduled","clientId":1143,"processTime":"2025-04-08T18:03:37.137Z"}</t>
  </si>
  <si>
    <t>2025-04-08T18:03:37.891Z</t>
  </si>
  <si>
    <t>{"appointmentId":"67f564dbaf48a45257901ad9","clientId":"1143","clientName":"Ethan Maynard","clientDateOfBirth":"2003-01-07","clinicianId":"J1","clinicianName":"Julia","sessionType":"in-person","startTime":"2025-04-17 19:00","endTime":"2025-04-17 19:50","status":"scheduled","lastUpdated":"2025-04-08T18:03:37.691Z","source":"intakeq","notes":"Service: Individual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</si>
  <si>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{"appointmentId":"67f564dbaf48a45257901ad9","clientId":"1143","clientName":"Ethan Maynard","clientDateOfBirth":"2003-01-07","clinicianId":"J1","clinicianName":"Julia","sessionType":"in-person","startTime":"2025-04-17 19:00","endTime":"2025-04-17 19:50","status":"scheduled","lastUpdated":"2025-04-08T18:03:37.691Z","source":"intakeq","notes":"Service: Individual Therapy (In-Person)","tags":[],"requirements":{"accessibility":false,"specialFeatures":[]},"assignedOfficeId":"TBD","currentOfficeId":"TBD","assignmentReason":"To be determined during daily schedule generation"}</t>
  </si>
  <si>
    <t>2025-04-08T18:03:48.423Z</t>
  </si>
  <si>
    <t>Received AppointmentCanceled webhook for appointment 67ec36d4ed453e9e8cb95de2</t>
  </si>
  <si>
    <t>{"appointmentId":"67ec36d4ed453e9e8cb95de2","type":"AppointmentCanceled","clientId":1143,"processTime":"2025-04-08T18:03:48.423Z"}</t>
  </si>
  <si>
    <t>2025-04-08T18:03:49.900Z</t>
  </si>
  <si>
    <t>Deleted appointment 67ec36d4ed453e9e8cb95de2</t>
  </si>
  <si>
    <t>{"appointmentId":"67ec36d4ed453e9e8cb95de2","rowIndex":62,"deletionMethod":"row_removal"}</t>
  </si>
  <si>
    <t>2025-04-08T18:03:49.901Z</t>
  </si>
  <si>
    <t>Cancelled appointment 67ec36d4ed453e9e8cb95de2</t>
  </si>
  <si>
    <t>{"appointmentId":"67ec36d4ed453e9e8cb95de2","clientId":1143,"reason":"No reason provided","deletionMethod":"row_removal_with_status_fallback","cancellationDate":"2025-04-08T18:03:43.0040000Z"}</t>
  </si>
  <si>
    <t>2025-04-08T18:04:09.487Z</t>
  </si>
  <si>
    <t>Received AppointmentDeleted webhook for appointment 67ec36d4ed453e9e8cb95de2</t>
  </si>
  <si>
    <t>{"appointmentId":"67ec36d4ed453e9e8cb95de2","type":"AppointmentDeleted","clientId":1143,"processTime":"2025-04-08T18:04:09.487Z"}</t>
  </si>
  <si>
    <t>2025-04-08T18:04:09.912Z</t>
  </si>
  <si>
    <t>Received AppointmentDeleted webhook for appointment 67ec36d4ed453e9e8cb95dea</t>
  </si>
  <si>
    <t>{"appointmentId":"67ec36d4ed453e9e8cb95dea","type":"AppointmentDeleted","clientId":1143,"processTime":"2025-04-08T18:04:09.912Z"}</t>
  </si>
  <si>
    <t>2025-04-08T18:04:10.313Z</t>
  </si>
  <si>
    <t>Received AppointmentDeleted webhook for appointment 67ec36d5ed453e9e8cb95df0</t>
  </si>
  <si>
    <t>{"appointmentId":"67ec36d5ed453e9e8cb95df0","type":"AppointmentDeleted","clientId":1143,"processTime":"2025-04-08T18:04:10.313Z"}</t>
  </si>
  <si>
    <t>2025-04-08T18:04:11.192Z</t>
  </si>
  <si>
    <t>Deleted appointment 67ec36d4ed453e9e8cb95dea</t>
  </si>
  <si>
    <t>{"appointmentId":"67ec36d4ed453e9e8cb95dea","rowIndex":103,"deletionMethod":"row_removal"}</t>
  </si>
  <si>
    <t>2025-04-08T18:04:11.193Z</t>
  </si>
  <si>
    <t>{"appointmentId":"67ec36d4ed453e9e8cb95dea","clientId":1143,"deletionMethod":"row_removal_with_status_fallback","appointmentDate":"2025-04-22T17:00:00.0000000Z"}</t>
  </si>
  <si>
    <t>2025-04-08T18:04:11.565Z</t>
  </si>
  <si>
    <t>Deleted appointment 67ec36d5ed453e9e8cb95df0</t>
  </si>
  <si>
    <t>{"appointmentId":"67ec36d5ed453e9e8cb95df0","rowIndex":141,"deletionMethod":"row_removal"}</t>
  </si>
  <si>
    <t>{"appointmentId":"67ec36d5ed453e9e8cb95df0","clientId":1143,"deletionMethod":"row_removal_with_status_fallback","appointmentDate":"2025-04-29T17:00:00.0000000Z"}</t>
  </si>
  <si>
    <t>2025-04-08T18:04:13.882Z</t>
  </si>
  <si>
    <t>{"appointmentId":"67ec36d4ed453e9e8cb95de2","clientId":1143,"deletionMethod":"row_removal_with_status_fallback","appointmentDate":"2025-04-15T17:00:00.0000000Z"}</t>
  </si>
  <si>
    <t>2025-04-08T18:12:20.011Z</t>
  </si>
  <si>
    <t>Received AppointmentCreated webhook for appointment 67f566fd3b4741358c94436a</t>
  </si>
  <si>
    <t>{"appointmentId":"67f566fd3b4741358c94436a","type":"AppointmentCreated","clientId":1119,"processTime":"2025-04-08T18:12:20.011Z"}</t>
  </si>
  <si>
    <t>2025-04-08T18:12:22.566Z</t>
  </si>
  <si>
    <t>Added appointment 67f566fd3b4741358c94436a</t>
  </si>
  <si>
    <t>{"appointmentId":"67f566fd3b4741358c94436a","clientId":"1119","clientName":"Zach Whitsel","clientDateOfBirth":"1987-01-23","clinicianId":"T1","clinicianName":"Tyler","sessionType":"in-person","startTime":"2025-04-22 18:00","endTime":"2025-04-22 18:50","status":"scheduled","lastUpdated":"2025-04-08T18:12:21.991Z","source":"intakeq","notes":"Service: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</si>
  <si>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{"appointmentId":"67f566fd3b4741358c94436a","officeId":"TBD","clientId":1119,"deferredAssignment":true}</t>
  </si>
  <si>
    <t>2025-04-08T18:40:05.443Z</t>
  </si>
  <si>
    <t>Received AppointmentCanceled webhook for appointment 67c03922c87d44c7f489a37f</t>
  </si>
  <si>
    <t>{"appointmentId":"67c03922c87d44c7f489a37f","type":"AppointmentCanceled","clientId":1032,"processTime":"2025-04-08T18:40:05.443Z"}</t>
  </si>
  <si>
    <t>2025-04-08T18:40:08.571Z</t>
  </si>
  <si>
    <t>Deleted appointment 67c03922c87d44c7f489a37f</t>
  </si>
  <si>
    <t>{"appointmentId":"67c03922c87d44c7f489a37f","rowIndex":15,"deletionMethod":"row_removal"}</t>
  </si>
  <si>
    <t>Cancelled appointment 67c03922c87d44c7f489a37f</t>
  </si>
  <si>
    <t>{"appointmentId":"67c03922c87d44c7f489a37f","clientId":1032,"reason":"No reason provided","deletionMethod":"row_removal_with_status_fallback","cancellationDate":"2025-04-08T18:40:00.2350000Z"}</t>
  </si>
  <si>
    <t>2025-04-08T18:41:52.015Z</t>
  </si>
  <si>
    <t>2025-04-08T18:44:36.247Z</t>
  </si>
  <si>
    <t>Received AppointmentConfirmed webhook for appointment 67f55acc9d7c6729e3c79d81</t>
  </si>
  <si>
    <t>{"appointmentId":"67f55acc9d7c6729e3c79d81","type":"AppointmentConfirmed","clientId":911,"processTime":"2025-04-08T18:44:36.247Z"}</t>
  </si>
  <si>
    <t>2025-04-08T18:44:37.162Z</t>
  </si>
  <si>
    <t>Starting transaction: Update appointment 67f55acc9d7c6729e3c79d81</t>
  </si>
  <si>
    <t>2025-04-08T18:44:37.624Z</t>
  </si>
  <si>
    <t>Completed transaction: Update appointment 67f55acc9d7c6729e3c79d81</t>
  </si>
  <si>
    <t>Updated appointment 67f55acc9d7c6729e3c79d81</t>
  </si>
  <si>
    <t>{"appointmentId":"67f55acc9d7c6729e3c79d81","clientId":"911","clientName":"nikki coke","clientDateOfBirth":"1999-05-25","clinicianId":"M1","clinicianName":"Mikah","sessionType":"telehealth","startTime":"2025-04-10 13:30","endTime":"2025-04-10 14:30","status":"scheduled","lastUpdated":"2025-04-08T17:20:19.941Z","source":"intakeq","notes":"Service: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</si>
  <si>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{"appointmentId":"67f55acc9d7c6729e3c79d81","clientId":"911","clientName":"nikki coke","clientDateOfBirth":"1999-05-25","clinicianId":"M1","clinicianName":"Mikah","sessionType":"telehealth","startTime":"2025-04-10 13:30","endTime":"2025-04-10 14:30","status":"scheduled","lastUpdated":"2025-04-08T18:44:37.162Z","source":"intakeq","notes":"Service: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</si>
  <si>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{"appointmentId":"67f55acc9d7c6729e3c79d81","clientId":"911","clientName":"nikki coke","clientDateOfBirth":"1999-05-25","clinicianId":"M1","clinicianName":"Mikah","sessionType":"telehealth","startTime":"2025-04-10 13:30","endTime":"2025-04-10 14:30","status":"scheduled","lastUpdated":"2025-04-08T18:44:37.162Z","source":"intakeq","notes":"Service: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</si>
  <si>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2025-04-08T18:44:43.817Z</t>
  </si>
  <si>
    <t>Received AppointmentConfirmed webhook for appointment 67f55ae14901b6e3c48d4737</t>
  </si>
  <si>
    <t>{"appointmentId":"67f55ae14901b6e3c48d4737","type":"AppointmentConfirmed","clientId":911,"processTime":"2025-04-08T18:44:43.817Z"}</t>
  </si>
  <si>
    <t>2025-04-08T18:44:44.464Z</t>
  </si>
  <si>
    <t>{"appointmentId":"67f55ae14901b6e3c48d4737","clientId":"911","clientName":"nikki coke","clientDateOfBirth":"1999-05-25","clinicianId":"M1","clinicianName":"Mikah","sessionType":"telehealth","startTime":"2025-04-12 14:00","endTime":"2025-04-12 15:00","status":"scheduled","lastUpdated":"2025-04-08T18:44:44.274Z","source":"intakeq","notes":"Service: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</si>
  <si>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2025-04-08T18:44:55.126Z</t>
  </si>
  <si>
    <t>Received AppointmentConfirmed webhook for appointment 67f55badc81547892ed6b40f</t>
  </si>
  <si>
    <t>{"appointmentId":"67f55badc81547892ed6b40f","type":"AppointmentConfirmed","clientId":1093,"processTime":"2025-04-08T18:44:55.126Z"}</t>
  </si>
  <si>
    <t>Starting transaction: Update appointment 67f55badc81547892ed6b40f</t>
  </si>
  <si>
    <t>2025-04-08T18:44:55.749Z</t>
  </si>
  <si>
    <t>Completed transaction: Update appointment 67f55badc81547892ed6b40f</t>
  </si>
  <si>
    <t>Updated appointment 67f55badc81547892ed6b40f</t>
  </si>
  <si>
    <t>{"appointmentId":"67f55badc81547892ed6b40f","clientId":"1093","clientName":"Patricia Madrzyk","clientDateOfBirth":"2000-06-19","clinicianId":"M1","clinicianName":"Mikah","sessionType":"telehealth","startTime":"2025-04-14 13:30","endTime":"2025-04-14 14:30","status":"scheduled","lastUpdated":"2025-04-08T17:24:03.899Z","source":"intakeq","notes":"Service: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</si>
  <si>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{"appointmentId":"67f55badc81547892ed6b40f","clientId":"1093","clientName":"Patricia Madrzyk","clientDateOfBirth":"2000-06-19","clinicianId":"M1","clinicianName":"Mikah","sessionType":"telehealth","startTime":"2025-04-14 13:30","endTime":"2025-04-14 14:30","status":"scheduled","lastUpdated":"2025-04-08T18:44:55.554Z","source":"intakeq","notes":"Service: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</si>
  <si>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2025-04-08T18:44:55.750Z</t>
  </si>
  <si>
    <t>{"appointmentId":"67f55badc81547892ed6b40f","clientId":"1093","clientName":"Patricia Madrzyk","clientDateOfBirth":"2000-06-19","clinicianId":"M1","clinicianName":"Mikah","sessionType":"telehealth","startTime":"2025-04-14 13:30","endTime":"2025-04-14 14:30","status":"scheduled","lastUpdated":"2025-04-08T18:44:55.554Z","source":"intakeq","notes":"Service: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</si>
  <si>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2025-04-08T18:45:01.494Z</t>
  </si>
  <si>
    <t>Received AppointmentConfirmed webhook for appointment 67f55af7a671ba60e2e41ff9</t>
  </si>
  <si>
    <t>{"appointmentId":"67f55af7a671ba60e2e41ff9","type":"AppointmentConfirmed","clientId":911,"processTime":"2025-04-08T18:45:01.494Z"}</t>
  </si>
  <si>
    <t>Starting transaction: Update appointment 67f55af7a671ba60e2e41ff9</t>
  </si>
  <si>
    <t>2025-04-08T18:45:02.138Z</t>
  </si>
  <si>
    <t>Completed transaction: Update appointment 67f55af7a671ba60e2e41ff9</t>
  </si>
  <si>
    <t>Updated appointment 67f55af7a671ba60e2e41ff9</t>
  </si>
  <si>
    <t>{"appointmentId":"67f55af7a671ba60e2e41ff9","clientId":"911","clientName":"nikki coke","clientDateOfBirth":"1999-05-25","clinicianId":"M1","clinicianName":"Mikah","sessionType":"telehealth","startTime":"2025-04-14 15:30","endTime":"2025-04-14 16:30","status":"scheduled","lastUpdated":"2025-04-08T17:21:06.087Z","source":"intakeq","notes":"Service: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</si>
  <si>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{"appointmentId":"67f55af7a671ba60e2e41ff9","clientId":"911","clientName":"nikki coke","clientDateOfBirth":"1999-05-25","clinicianId":"M1","clinicianName":"Mikah","sessionType":"telehealth","startTime":"2025-04-14 15:30","endTime":"2025-04-14 16:30","status":"scheduled","lastUpdated":"2025-04-08T18:45:01.948Z","source":"intakeq","notes":"Service: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</si>
  <si>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{"appointmentId":"67f55af7a671ba60e2e41ff9","clientId":"911","clientName":"nikki coke","clientDateOfBirth":"1999-05-25","clinicianId":"M1","clinicianName":"Mikah","sessionType":"telehealth","startTime":"2025-04-14 15:30","endTime":"2025-04-14 16:30","status":"scheduled","lastUpdated":"2025-04-08T18:45:01.948Z","source":"intakeq","notes":"Service: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</si>
  <si>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2025-04-08T18:45:06.999Z</t>
  </si>
  <si>
    <t>Received AppointmentConfirmed webhook for appointment 67f55be8c81547892ed6b5ac</t>
  </si>
  <si>
    <t>{"appointmentId":"67f55be8c81547892ed6b5ac","type":"AppointmentConfirmed","clientId":1093,"processTime":"2025-04-08T18:45:06.999Z"}</t>
  </si>
  <si>
    <t>Starting transaction: Update appointment 67f55be8c81547892ed6b5ac</t>
  </si>
  <si>
    <t>2025-04-08T18:45:07.632Z</t>
  </si>
  <si>
    <t>Completed transaction: Update appointment 67f55be8c81547892ed6b5ac</t>
  </si>
  <si>
    <t>2025-04-08T18:45:07.633Z</t>
  </si>
  <si>
    <t>Updated appointment 67f55be8c81547892ed6b5ac</t>
  </si>
  <si>
    <t>{"appointmentId":"67f55be8c81547892ed6b5ac","clientId":"1093","clientName":"Patricia Madrzyk","clientDateOfBirth":"2000-06-19","clinicianId":"M1","clinicianName":"Mikah","sessionType":"telehealth","startTime":"2025-04-17 13:30","endTime":"2025-04-17 14:30","status":"scheduled","lastUpdated":"2025-04-08T17:25:02.813Z","source":"intakeq","notes":"Service: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</si>
  <si>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{"appointmentId":"67f55be8c81547892ed6b5ac","clientId":"1093","clientName":"Patricia Madrzyk","clientDateOfBirth":"2000-06-19","clinicianId":"M1","clinicianName":"Mikah","sessionType":"telehealth","startTime":"2025-04-17 13:30","endTime":"2025-04-17 14:30","status":"scheduled","lastUpdated":"2025-04-08T18:45:07.467Z","source":"intakeq","notes":"Service: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</si>
  <si>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{"appointmentId":"67f55be8c81547892ed6b5ac","clientId":"1093","clientName":"Patricia Madrzyk","clientDateOfBirth":"2000-06-19","clinicianId":"M1","clinicianName":"Mikah","sessionType":"telehealth","startTime":"2025-04-17 13:30","endTime":"2025-04-17 14:30","status":"scheduled","lastUpdated":"2025-04-08T18:45:07.467Z","source":"intakeq","notes":"Service: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</si>
  <si>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2025-04-08T18:45:19.322Z</t>
  </si>
  <si>
    <t>Received AppointmentConfirmed webhook for appointment 67f55b1c3b4741358c93d9ba</t>
  </si>
  <si>
    <t>{"appointmentId":"67f55b1c3b4741358c93d9ba","type":"AppointmentConfirmed","clientId":911,"processTime":"2025-04-08T18:45:19.322Z"}</t>
  </si>
  <si>
    <t>2025-04-08T18:45:20.025Z</t>
  </si>
  <si>
    <t>{"appointmentId":"67f55b1c3b4741358c93d9ba","clientId":"911","clientName":"nikki coke","clientDateOfBirth":"1999-05-25","clinicianId":"M1","clinicianName":"Mikah","sessionType":"telehealth","startTime":"2025-04-17 17:30","endTime":"2025-04-17 18:30","status":"scheduled","lastUpdated":"2025-04-08T18:45:19.822Z","source":"intakeq","notes":"Service: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</si>
  <si>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2025-04-08T18:45:30.307Z</t>
  </si>
  <si>
    <t>Received AppointmentConfirmed webhook for appointment 67f55b2d9d7c6729e3c7a05d</t>
  </si>
  <si>
    <t>{"appointmentId":"67f55b2d9d7c6729e3c7a05d","type":"AppointmentConfirmed","clientId":911,"processTime":"2025-04-08T18:45:30.307Z"}</t>
  </si>
  <si>
    <t>Starting transaction: Update appointment 67f55b2d9d7c6729e3c7a05d</t>
  </si>
  <si>
    <t>2025-04-08T18:45:31.021Z</t>
  </si>
  <si>
    <t>Completed transaction: Update appointment 67f55b2d9d7c6729e3c7a05d</t>
  </si>
  <si>
    <t>Updated appointment 67f55b2d9d7c6729e3c7a05d</t>
  </si>
  <si>
    <t>{"appointmentId":"67f55b2d9d7c6729e3c7a05d","clientId":"911","clientName":"nikki coke","clientDateOfBirth":"1999-05-25","clinicianId":"M1","clinicianName":"Mikah","sessionType":"telehealth","startTime":"2025-04-19 17:00","endTime":"2025-04-19 18:00","status":"scheduled","lastUpdated":"2025-04-08T17:21:56.195Z","source":"intakeq","notes":"Service: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</si>
  <si>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{"appointmentId":"67f55b2d9d7c6729e3c7a05d","clientId":"911","clientName":"nikki coke","clientDateOfBirth":"1999-05-25","clinicianId":"M1","clinicianName":"Mikah","sessionType":"telehealth","startTime":"2025-04-19 17:00","endTime":"2025-04-19 18:00","status":"scheduled","lastUpdated":"2025-04-08T18:45:30.838Z","source":"intakeq","notes":"Service: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</si>
  <si>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{"appointmentId":"67f55b2d9d7c6729e3c7a05d","clientId":"911","clientName":"nikki coke","clientDateOfBirth":"1999-05-25","clinicianId":"M1","clinicianName":"Mikah","sessionType":"telehealth","startTime":"2025-04-19 17:00","endTime":"2025-04-19 18:00","status":"scheduled","lastUpdated":"2025-04-08T18:45:30.838Z","source":"intakeq","notes":"Service: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</si>
  <si>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2025-04-08T18:45:38.629Z</t>
  </si>
  <si>
    <t>Received AppointmentConfirmed webhook for appointment 67f55b3fc81547892ed6b0ae</t>
  </si>
  <si>
    <t>{"appointmentId":"67f55b3fc81547892ed6b0ae","type":"AppointmentConfirmed","clientId":911,"processTime":"2025-04-08T18:45:38.629Z"}</t>
  </si>
  <si>
    <t>2025-04-08T18:45:39.678Z</t>
  </si>
  <si>
    <t>{"appointmentId":"67f55b3fc81547892ed6b0ae","clientId":"911","clientName":"nikki coke","clientDateOfBirth":"1999-05-25","clinicianId":"M1","clinicianName":"Mikah","sessionType":"telehealth","startTime":"2025-04-20 19:00","endTime":"2025-04-20 20:00","status":"scheduled","lastUpdated":"2025-04-08T18:45:39.501Z","source":"intakeq","notes":"Service: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</si>
  <si>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2025-04-08T18:45:44.472Z</t>
  </si>
  <si>
    <t>Received AppointmentConfirmed webhook for appointment 67f55bbfaf48a45257900223</t>
  </si>
  <si>
    <t>{"appointmentId":"67f55bbfaf48a45257900223","type":"AppointmentConfirmed","clientId":1093,"processTime":"2025-04-08T18:45:44.472Z"}</t>
  </si>
  <si>
    <t>Starting transaction: Update appointment 67f55bbfaf48a45257900223</t>
  </si>
  <si>
    <t>2025-04-08T18:45:45.596Z</t>
  </si>
  <si>
    <t>Completed transaction: Update appointment 67f55bbfaf48a45257900223</t>
  </si>
  <si>
    <t>Updated appointment 67f55bbfaf48a45257900223</t>
  </si>
  <si>
    <t>{"appointmentId":"67f55bbfaf48a45257900223","clientId":"1093","clientName":"Patricia Madrzyk","clientDateOfBirth":"2000-06-19","clinicianId":"M1","clinicianName":"Mikah","sessionType":"telehealth","startTime":"2025-04-21 13:30","endTime":"2025-04-21 14:30","status":"scheduled","lastUpdated":"2025-04-08T17:24:21.471Z","source":"intakeq","notes":"Service: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</si>
  <si>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{"appointmentId":"67f55bbfaf48a45257900223","clientId":"1093","clientName":"Patricia Madrzyk","clientDateOfBirth":"2000-06-19","clinicianId":"M1","clinicianName":"Mikah","sessionType":"telehealth","startTime":"2025-04-21 13:30","endTime":"2025-04-21 14:30","status":"scheduled","lastUpdated":"2025-04-08T18:45:45.178Z","source":"intakeq","notes":"Service: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</si>
  <si>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{"appointmentId":"67f55bbfaf48a45257900223","clientId":"1093","clientName":"Patricia Madrzyk","clientDateOfBirth":"2000-06-19","clinicianId":"M1","clinicianName":"Mikah","sessionType":"telehealth","startTime":"2025-04-21 13:30","endTime":"2025-04-21 14:30","status":"scheduled","lastUpdated":"2025-04-08T18:45:45.178Z","source":"intakeq","notes":"Service: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</si>
  <si>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2025-04-08T18:45:50.173Z</t>
  </si>
  <si>
    <t>Received AppointmentConfirmed webhook for appointment 67f55b530775dddcaa1b705e</t>
  </si>
  <si>
    <t>{"appointmentId":"67f55b530775dddcaa1b705e","type":"AppointmentConfirmed","clientId":911,"processTime":"2025-04-08T18:45:50.173Z"}</t>
  </si>
  <si>
    <t>Starting transaction: Update appointment 67f55b530775dddcaa1b705e</t>
  </si>
  <si>
    <t>2025-04-08T18:45:50.789Z</t>
  </si>
  <si>
    <t>Completed transaction: Update appointment 67f55b530775dddcaa1b705e</t>
  </si>
  <si>
    <t>Updated appointment 67f55b530775dddcaa1b705e</t>
  </si>
  <si>
    <t>{"appointmentId":"67f55b530775dddcaa1b705e","clientId":"911","clientName":"nikki coke","clientDateOfBirth":"1999-05-25","clinicianId":"M1","clinicianName":"Mikah","sessionType":"telehealth","startTime":"2025-04-22 17:30","endTime":"2025-04-22 18:30","status":"scheduled","lastUpdated":"2025-04-08T17:22:34.584Z","source":"intakeq","notes":"Service: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</si>
  <si>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{"appointmentId":"67f55b530775dddcaa1b705e","clientId":"911","clientName":"nikki coke","clientDateOfBirth":"1999-05-25","clinicianId":"M1","clinicianName":"Mikah","sessionType":"telehealth","startTime":"2025-04-22 17:30","endTime":"2025-04-22 18:30","status":"scheduled","lastUpdated":"2025-04-08T18:45:50.629Z","source":"intakeq","notes":"Service: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</si>
  <si>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{"appointmentId":"67f55b530775dddcaa1b705e","clientId":"911","clientName":"nikki coke","clientDateOfBirth":"1999-05-25","clinicianId":"M1","clinicianName":"Mikah","sessionType":"telehealth","startTime":"2025-04-22 17:30","endTime":"2025-04-22 18:30","status":"scheduled","lastUpdated":"2025-04-08T18:45:50.629Z","source":"intakeq","notes":"Service: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</si>
  <si>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2025-04-08T18:45:56.795Z</t>
  </si>
  <si>
    <t>Received AppointmentConfirmed webhook for appointment 67f55bf8c81547892ed6b629</t>
  </si>
  <si>
    <t>{"appointmentId":"67f55bf8c81547892ed6b629","type":"AppointmentConfirmed","clientId":1093,"processTime":"2025-04-08T18:45:56.795Z"}</t>
  </si>
  <si>
    <t>2025-04-08T18:45:57.348Z</t>
  </si>
  <si>
    <t>{"appointmentId":"67f55bf8c81547892ed6b629","clientId":"1093","clientName":"Patricia Madrzyk","clientDateOfBirth":"2000-06-19","clinicianId":"M1","clinicianName":"Mikah","sessionType":"telehealth","startTime":"2025-04-24 13:30","endTime":"2025-04-24 14:30","status":"scheduled","lastUpdated":"2025-04-08T18:45:57.187Z","source":"intakeq","notes":"Service: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</si>
  <si>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2025-04-08T18:46:05.205Z</t>
  </si>
  <si>
    <t>Received AppointmentConfirmed webhook for appointment 67f55b6f3b4741358c93dc4a</t>
  </si>
  <si>
    <t>{"appointmentId":"67f55b6f3b4741358c93dc4a","type":"AppointmentConfirmed","clientId":911,"processTime":"2025-04-08T18:46:05.205Z"}</t>
  </si>
  <si>
    <t>2025-04-08T18:46:05.811Z</t>
  </si>
  <si>
    <t>{"appointmentId":"67f55b6f3b4741358c93dc4a","clientId":"911","clientName":"nikki coke","clientDateOfBirth":"1999-05-25","clinicianId":"M1","clinicianName":"Mikah","sessionType":"telehealth","startTime":"2025-04-25 22:30","endTime":"2025-04-25 23:30","status":"scheduled","lastUpdated":"2025-04-08T18:46:05.642Z","source":"intakeq","notes":"Service: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</si>
  <si>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2025-04-08T18:46:13.722Z</t>
  </si>
  <si>
    <t>Received AppointmentConfirmed webhook for appointment 67f55b8fee5d6d5e81dddcde</t>
  </si>
  <si>
    <t>{"appointmentId":"67f55b8fee5d6d5e81dddcde","type":"AppointmentConfirmed","clientId":911,"processTime":"2025-04-08T18:46:13.722Z"}</t>
  </si>
  <si>
    <t>Starting transaction: Update appointment 67f55b8fee5d6d5e81dddcde</t>
  </si>
  <si>
    <t>2025-04-08T18:46:14.327Z</t>
  </si>
  <si>
    <t>Completed transaction: Update appointment 67f55b8fee5d6d5e81dddcde</t>
  </si>
  <si>
    <t>Updated appointment 67f55b8fee5d6d5e81dddcde</t>
  </si>
  <si>
    <t>{"appointmentId":"67f55b8fee5d6d5e81dddcde","clientId":"911","clientName":"nikki coke","clientDateOfBirth":"1999-05-25","clinicianId":"M1","clinicianName":"Mikah","sessionType":"telehealth","startTime":"2025-04-27 17:00","endTime":"2025-04-27 18:00","status":"scheduled","lastUpdated":"2025-04-08T17:23:34.566Z","source":"intakeq","notes":"Service: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</si>
  <si>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{"appointmentId":"67f55b8fee5d6d5e81dddcde","clientId":"911","clientName":"nikki coke","clientDateOfBirth":"1999-05-25","clinicianId":"M1","clinicianName":"Mikah","sessionType":"telehealth","startTime":"2025-04-27 17:00","endTime":"2025-04-27 18:00","status":"scheduled","lastUpdated":"2025-04-08T18:46:14.168Z","source":"intakeq","notes":"Service: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</si>
  <si>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{"appointmentId":"67f55b8fee5d6d5e81dddcde","clientId":"911","clientName":"nikki coke","clientDateOfBirth":"1999-05-25","clinicianId":"M1","clinicianName":"Mikah","sessionType":"telehealth","startTime":"2025-04-27 17:00","endTime":"2025-04-27 18:00","status":"scheduled","lastUpdated":"2025-04-08T18:46:14.168Z","source":"intakeq","notes":"Service: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</si>
  <si>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2025-04-08T18:46:18.828Z</t>
  </si>
  <si>
    <t>Received AppointmentConfirmed webhook for appointment 67f55bbda671ba60e2e425e4</t>
  </si>
  <si>
    <t>{"appointmentId":"67f55bbda671ba60e2e425e4","type":"AppointmentConfirmed","clientId":911,"processTime":"2025-04-08T18:46:18.828Z"}</t>
  </si>
  <si>
    <t>2025-04-08T18:46:19.514Z</t>
  </si>
  <si>
    <t>{"appointmentId":"67f55bbda671ba60e2e425e4","clientId":"911","clientName":"nikki coke","clientDateOfBirth":"1999-05-25","clinicianId":"M1","clinicianName":"Mikah","sessionType":"telehealth","startTime":"2025-05-01 15:30","endTime":"2025-05-01 16:30","status":"scheduled","lastUpdated":"2025-04-08T18:46:19.323Z","source":"intakeq","notes":"Service: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</si>
  <si>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2025-04-08T18:46:24.714Z</t>
  </si>
  <si>
    <t>Received AppointmentConfirmed webhook for appointment 67f55bcc0775dddcaa1b7407</t>
  </si>
  <si>
    <t>{"appointmentId":"67f55bcc0775dddcaa1b7407","type":"AppointmentConfirmed","clientId":1093,"processTime":"2025-04-08T18:46:24.714Z"}</t>
  </si>
  <si>
    <t>2025-04-08T18:46:25.333Z</t>
  </si>
  <si>
    <t>{"appointmentId":"67f55bcc0775dddcaa1b7407","clientId":"1093","clientName":"Patricia Madrzyk","clientDateOfBirth":"2000-06-19","clinicianId":"M1","clinicianName":"Mikah","sessionType":"telehealth","startTime":"2025-05-05 13:30","endTime":"2025-05-05 14:30","status":"scheduled","lastUpdated":"2025-04-08T18:46:25.141Z","source":"intakeq","notes":"Service: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</si>
  <si>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2025-04-08T18:46:30.985Z</t>
  </si>
  <si>
    <t>Received AppointmentConfirmed webhook for appointment 67f55bda9d7c6729e3c7a5e5</t>
  </si>
  <si>
    <t>{"appointmentId":"67f55bda9d7c6729e3c7a5e5","type":"AppointmentConfirmed","clientId":1093,"processTime":"2025-04-08T18:46:30.985Z"}</t>
  </si>
  <si>
    <t>Starting transaction: Update appointment 67f55bda9d7c6729e3c7a5e5</t>
  </si>
  <si>
    <t>2025-04-08T18:46:31.577Z</t>
  </si>
  <si>
    <t>Completed transaction: Update appointment 67f55bda9d7c6729e3c7a5e5</t>
  </si>
  <si>
    <t>Updated appointment 67f55bda9d7c6729e3c7a5e5</t>
  </si>
  <si>
    <t>{"appointmentId":"67f55bda9d7c6729e3c7a5e5","clientId":"1093","clientName":"Patricia Madrzyk","clientDateOfBirth":"2000-06-19","clinicianId":"M1","clinicianName":"Mikah","sessionType":"telehealth","startTime":"2025-05-05 16:30","endTime":"2025-05-05 17:30","status":"scheduled","lastUpdated":"2025-04-08T17:24:49.062Z","source":"intakeq","notes":"Service: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</si>
  <si>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{"appointmentId":"67f55bda9d7c6729e3c7a5e5","clientId":"1093","clientName":"Patricia Madrzyk","clientDateOfBirth":"2000-06-19","clinicianId":"M1","clinicianName":"Mikah","sessionType":"telehealth","startTime":"2025-05-05 16:30","endTime":"2025-05-05 17:30","status":"scheduled","lastUpdated":"2025-04-08T18:46:31.417Z","source":"intakeq","notes":"Service: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</si>
  <si>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{"appointmentId":"67f55bda9d7c6729e3c7a5e5","clientId":"1093","clientName":"Patricia Madrzyk","clientDateOfBirth":"2000-06-19","clinicianId":"M1","clinicianName":"Mikah","sessionType":"telehealth","startTime":"2025-05-05 16:30","endTime":"2025-05-05 17:30","status":"scheduled","lastUpdated":"2025-04-08T18:46:31.417Z","source":"intakeq","notes":"Service: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</si>
  <si>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2025-04-08T19:41:53.130Z</t>
  </si>
  <si>
    <t>2025-04-08T20:27:30.723Z</t>
  </si>
  <si>
    <t>Received AppointmentCreated webhook for appointment 67f586acaf48a45257907aaa</t>
  </si>
  <si>
    <t>{"appointmentId":"67f586acaf48a45257907aaa","type":"AppointmentCreated","clientId":1016,"processTime":"2025-04-08T20:27:30.723Z"}</t>
  </si>
  <si>
    <t>2025-04-08T20:27:33.623Z</t>
  </si>
  <si>
    <t>Added appointment 67f586acaf48a45257907aaa</t>
  </si>
  <si>
    <t>{"appointmentId":"67f586acaf48a45257907aaa","clientId":"1016","clientName":"Kasey Bilik","clientDateOfBirth":"1988-04-12","clinicianId":"M1","clinicianName":"Mikah","sessionType":"in-person","startTime":"2025-04-18 21:30","endTime":"2025-04-18 22:20","status":"scheduled","lastUpdated":"2025-04-08T20:27:33.361Z","source":"intakeq","notes":"Service: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</si>
  <si>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{"appointmentId":"67f586acaf48a45257907aaa","officeId":"TBD","clientId":1016,"deferredAssignment":true}</t>
  </si>
  <si>
    <t>2025-04-08T20:41:59.408Z</t>
  </si>
  <si>
    <t>2025-04-08T21:41:53.126Z</t>
  </si>
  <si>
    <t>2025-04-08T22:06:53.479Z</t>
  </si>
  <si>
    <t>Received AppointmentCreated webhook for appointment 67f59df74901b6e3c48f61e3</t>
  </si>
  <si>
    <t>{"appointmentId":"67f59df74901b6e3c48f61e3","type":"AppointmentCreated","clientId":1083,"processTime":"2025-04-08T22:06:53.479Z"}</t>
  </si>
  <si>
    <t>2025-04-08T22:06:57.238Z</t>
  </si>
  <si>
    <t>Added appointment 67f59df74901b6e3c48f61e3</t>
  </si>
  <si>
    <t>{"appointmentId":"67f59df74901b6e3c48f61e3","clientId":"1083","clientName":"Matthew Giedd","clientDateOfBirth":"1992-07-15","clinicianId":"J1","clinicianName":"Julia","sessionType":"in-person","startTime":"2025-04-29 21:00","endTime":"2025-04-29 21:50","status":"scheduled","lastUpdated":"2025-04-08T22:06:56.294Z","source":"intakeq","notes":"Service: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</si>
  <si>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{"appointmentId":"67f59df74901b6e3c48f61e3","officeId":"TBD","clientId":1083,"deferredAssignment":true}</t>
  </si>
  <si>
    <t>2025-04-08T22:41:53.317Z</t>
  </si>
  <si>
    <t>2025-04-08T23:19:07.541Z</t>
  </si>
  <si>
    <t>{"type":"Intake Submitted","clientId":1153,"tags":"none","apiDisabled":false,"idempotencyKey":"Intake Submitted-form-265ec5bc-5131-4627-9876-f1aac587baf7--36c80dc7"}</t>
  </si>
  <si>
    <t>2025-04-08T23:19:07.963Z</t>
  </si>
  <si>
    <t>Processing intake form 265ec5bc-5131-4627-9876-f1aac587baf7</t>
  </si>
  <si>
    <t>{"formId":"265ec5bc-5131-4627-9876-f1aac587baf7","clientId":"1153","isFullIntake":true}</t>
  </si>
  <si>
    <t>2025-04-08T23:19:09.658Z</t>
  </si>
  <si>
    <t>Updated accessibility info for client 1153</t>
  </si>
  <si>
    <t>{"clientId":"1153","hasMobilityNeeds":false,"hasSensoryNeeds":false,"hasPhysicalNeeds":false,"roomConsistency":3}</t>
  </si>
  <si>
    <t>Updated accessibility info for client 1153 from form 265ec5bc-5131-4627-9876-f1aac587baf7</t>
  </si>
  <si>
    <t>{"clientId":"1153","formId":"265ec5bc-5131-4627-9876-f1aac587baf7","hasMobilityNeeds":false,"hasSensoryNeeds":false,"hasPhysicalNeeds":false,"roomConsistency":3}</t>
  </si>
  <si>
    <t>2025-04-08T23:19:10.141Z</t>
  </si>
  <si>
    <t>{"type":"Intake Submitted","clientId":1153,"processingTime":4357,"details":{"formId":"265ec5bc-5131-4627-9876-f1aac587baf7","clientId":"1153","formType":"Adult","accessibilityInfoExtracted":true}}</t>
  </si>
  <si>
    <t>2025-04-08T23:41:57.625Z</t>
  </si>
  <si>
    <t>2025-04-09T00:18:51.120Z</t>
  </si>
  <si>
    <t>Received AppointmentCreated webhook for appointment 67f5bce53b4741358c967af2</t>
  </si>
  <si>
    <t>{"appointmentId":"67f5bce53b4741358c967af2","type":"AppointmentCreated","clientId":1018,"processTime":"2025-04-09T00:18:51.120Z"}</t>
  </si>
  <si>
    <t>2025-04-09T00:18:54.488Z</t>
  </si>
  <si>
    <t>Added appointment 67f5bce53b4741358c967af2</t>
  </si>
  <si>
    <t>{"appointmentId":"67f5bce53b4741358c967af2","clientId":"1018","clientName":"Robert Woodruff","clientDateOfBirth":"2014-06-24","clinicianId":"CU1","clinicianName":"Cullen","sessionType":"in-person","startTime":"2025-04-09 20:00","endTime":"2025-04-09 20:30","status":"scheduled","lastUpdated":"2025-04-09T00:18:53.758Z","source":"intakeq","notes":"Service: Child/Minor Therapy (In-Person)*","tags":"","requirements":{"accessibility":false,"specialFeatures":[]},"currentOfficeId":"TBD","assignedOfficeId":"TBD","officeId":"TBD","suggestedOfficeId":"TBD","assignmentReason":"To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</si>
  <si>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{"appointmentId":"67f5bce53b4741358c967af2","officeId":"TBD","clientId":1018,"deferredAssignment":true}</t>
  </si>
  <si>
    <t>2025-04-09T00:41:53.847Z</t>
  </si>
  <si>
    <t>2025-04-09T01:41:52.783Z</t>
  </si>
  <si>
    <t>2025-04-09T02:41:54.846Z</t>
  </si>
  <si>
    <t>2025-04-09T03:41:52.674Z</t>
  </si>
  <si>
    <t>2025-04-09T04:41:52.360Z</t>
  </si>
  <si>
    <t>2025-04-09T05:41:52.371Z</t>
  </si>
  <si>
    <t>2025-04-09T06:41:52.540Z</t>
  </si>
  <si>
    <t>2025-04-09T07:41:52.485Z</t>
  </si>
  <si>
    <t>2025-04-09T08:41:54.022Z</t>
  </si>
  <si>
    <t>2025-04-09T09:30:03.293Z</t>
  </si>
  <si>
    <t>{"assignmentReasons":{"6786d29b506488a40110f6a5 (Mason Ferrie)":"Telehealth appointment assigned to clinician's primary office (Priority 85)","679111fd14137c99cad6ba8c (George Rinke)":"Client has specific office requirement (Priority 100)","67e31e4ec054b91b82389604 (Zach Whitsel)":"Assigned to clinician's primary office (Priority 65)","67ec36c4ff6516bb3f882b0b (Ethan Maynard)":"Assigned to clinician's primary office (Priority 65)","67c750036b274e85b48a9d78 (Hollie Beussee)":"Assigned to clinician's primary office (Priority 65)","67c03922c87d44c7f489a37f (Morgan Watson)":"Assigned to clinician's primary office (Priority 65)","67b65e27e93baf8a3b673245 (Jennifer Harper-Ackroyd)":"Young child (0 years old) assigned to B-5 (Priority 80)","67d9ece9a26e90329170ec8f (Matthew Giedd)":"Assigned to clinician's primary office (Priority 65)","67f3c836c51ee80284b7d5bb (Makienze Moore)":"Assigned to clinician's primary office (Priority 65)"}}</t>
  </si>
  <si>
    <t>2025-04-09T09:30:03.817Z</t>
  </si>
  <si>
    <t>2025-04-09T09:30:04.067Z</t>
  </si>
  <si>
    <t>2025-04-09T09:30:05.286Z</t>
  </si>
  <si>
    <t>2025-04-09T09:30:05.515Z</t>
  </si>
  <si>
    <t>2025-04-09T09:30:05.716Z</t>
  </si>
  <si>
    <t>2025-04-09T09:30:05.916Z</t>
  </si>
  <si>
    <t>2025-04-09T09:30:06.117Z</t>
  </si>
  <si>
    <t>2025-04-09T09:30:06.349Z</t>
  </si>
  <si>
    <t>2025-04-09T09:30:06.529Z</t>
  </si>
  <si>
    <t>2025-04-09T09:30:07.035Z</t>
  </si>
  <si>
    <t>2025-04-09T09:41:53.797Z</t>
  </si>
  <si>
    <t>2025-04-09T10:00:00.022Z</t>
  </si>
  <si>
    <t>Starting combined daily task for 2025-04-09</t>
  </si>
  <si>
    <t>2025-04-09T10:00:02.791Z</t>
  </si>
  <si>
    <t>{"assignmentReasons":{"67e4556f2e289bc4c1c931df (Alexander Taleb)":"Telehealth appointment assigned to clinician's primary office (Priority 85)","67f5bce53b4741358c967af2 (Robert Woodruff)":"Client has specific office requirement (Priority 100)","67d1cf82f109c797ac7ce005 (Katherine Volanski)":"Assigned to clinician's primary office (Priority 65)","67e3f37ec021e28ca9aa61ae (Creed King)":"Assigned to clinician's primary office (Priority 65)","67d4608e0d7fffa14b3f11b4 (Elizabeth Kim)":"Assigned to clinician's primary office (Priority 65)","67d1cfa4207f46960d53e1ca (Sabine DeRocher)":"Older child/teen (17 years old) assigned to C-1 (Priority 75)","67ccd3b7b924394d411c62e9 (Randy Watkins)":"Assigned to clinician's primary office (Priority 65)","67d1cfb65e11c9d79a82a43c (Zoë Watts)":"Older child/teen (17 years old) assigned to C-1 (Priority 75)","67edab4adf69d0619670f5b3 (Henry Fite)":"Assigned to clinician's primary office (Priority 65)"}}</t>
  </si>
  <si>
    <t>2025-04-09T10:00:03.381Z</t>
  </si>
  <si>
    <t>Updated appointment 67d1cf82f109c797ac7ce005 in Active_Appointments only</t>
  </si>
  <si>
    <t>{"appointmentId":"67d1cf82f109c797ac7ce005","operation":"update_active_only"}</t>
  </si>
  <si>
    <t>2025-04-09T10:00:03.658Z</t>
  </si>
  <si>
    <t>Updated appointment 67e3f37ec021e28ca9aa61ae in Active_Appointments only</t>
  </si>
  <si>
    <t>{"appointmentId":"67e3f37ec021e28ca9aa61ae","operation":"update_active_only"}</t>
  </si>
  <si>
    <t>2025-04-09T10:00:04.938Z</t>
  </si>
  <si>
    <t>Updated appointment 67d4608e0d7fffa14b3f11b4 in Active_Appointments only</t>
  </si>
  <si>
    <t>{"appointmentId":"67d4608e0d7fffa14b3f11b4","operation":"update_active_only"}</t>
  </si>
  <si>
    <t>2025-04-09T10:00:05.154Z</t>
  </si>
  <si>
    <t>Updated appointment 67d1cfa4207f46960d53e1ca in Active_Appointments only</t>
  </si>
  <si>
    <t>{"appointmentId":"67d1cfa4207f46960d53e1ca","operation":"update_active_only"}</t>
  </si>
  <si>
    <t>2025-04-09T10:00:05.451Z</t>
  </si>
  <si>
    <t>Updated appointment 67e4556f2e289bc4c1c931df in Active_Appointments only</t>
  </si>
  <si>
    <t>{"appointmentId":"67e4556f2e289bc4c1c931df","operation":"update_active_only"}</t>
  </si>
  <si>
    <t>2025-04-09T10:00:05.683Z</t>
  </si>
  <si>
    <t>Updated appointment 67ccd3b7b924394d411c62e9 in Active_Appointments only</t>
  </si>
  <si>
    <t>{"appointmentId":"67ccd3b7b924394d411c62e9","operation":"update_active_only"}</t>
  </si>
  <si>
    <t>2025-04-09T10:00:05.900Z</t>
  </si>
  <si>
    <t>Updated appointment 67d1cfb65e11c9d79a82a43c in Active_Appointments only</t>
  </si>
  <si>
    <t>{"appointmentId":"67d1cfb65e11c9d79a82a43c","operation":"update_active_only"}</t>
  </si>
  <si>
    <t>2025-04-09T10:00:06.119Z</t>
  </si>
  <si>
    <t>Updated appointment 67edab4adf69d0619670f5b3 in Active_Appointments only</t>
  </si>
  <si>
    <t>{"appointmentId":"67edab4adf69d0619670f5b3","operation":"update_active_only"}</t>
  </si>
  <si>
    <t>2025-04-09T10:00:06.330Z</t>
  </si>
  <si>
    <t>Updated appointment 67f5bce53b4741358c967af2 in Active_Appointments only</t>
  </si>
  <si>
    <t>{"appointmentId":"67f5bce53b4741358c967af2","operation":"update_active_only"}</t>
  </si>
  <si>
    <t>2025-04-09T10:00:06.340Z</t>
  </si>
  <si>
    <t>Starting transaction: Update appointment 679111fd14137c99cad6ba8c</t>
  </si>
  <si>
    <t>2025-04-09T10:00:06.752Z</t>
  </si>
  <si>
    <t>Completed transaction: Update appointment 679111fd14137c99cad6ba8c</t>
  </si>
  <si>
    <t>Updated appointment 679111fd14137c99cad6ba8c</t>
  </si>
  <si>
    <t>{"appointmentId":"679111fd14137c99cad6ba8c","clientId":"938","clientName":"George Rinke","clientDateOfBirth":"2012-01-20T00:00:00.000Z","clinicianId":"CU1","clinicianName":"Cullen MacDonald","sessionType":"in-person","startTime":"2025-04-08T20:00:00.000Z","endTime":"2025-04-08T20:50:00.000Z","status":"scheduled","lastUpdated":"2025-04-06T22:40:00.000Z","source":"intakeq","notes":"Service: Child/Minor Therapy (In-Person)","tags":[],"requirements":{"accessibility":false,"specialFeatures":[]},"currentOfficeId":"TBD","assignedOfficeId":"TBD","officeId":"TBD","suggestedOfficeId":"TBD"}</t>
  </si>
  <si>
    <t>{"appointmentId":"679111fd14137c99cad6ba8c","clientId":"938","clientName":"George Rinke","clientDateOfBirth":"2012-01-20T00:00:00.000Z","clinicianId":"CU1","clinicianName":"Cullen MacDonald","sessionType":"in-person","startTime":"2025-04-08T20:00:00.000Z","endTime":"2025-04-08T20:50:00.000Z","status":"scheduled","lastUpdated":"2025-04-09T10:00:06.340Z","source":"intakeq","notes":"Service: Child/Minor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</si>
  <si>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2025-04-09T10:00:07.053Z</t>
  </si>
  <si>
    <t>Starting transaction: Update appointment 67c750036b274e85b48a9d78</t>
  </si>
  <si>
    <t>2025-04-09T10:00:07.461Z</t>
  </si>
  <si>
    <t>Completed transaction: Update appointment 67c750036b274e85b48a9d78</t>
  </si>
  <si>
    <t>Updated appointment 67c750036b274e85b48a9d78</t>
  </si>
  <si>
    <t>{"appointmentId":"67c750036b274e85b48a9d78","clientId":"1068","clientName":"Hollie Beussee","clientDateOfBirth":"2002-12-14T00:00:00.000Z","clinicianId":"S1","clinicianName":"Samantha Barnhart","sessionType":"in-person","startTime":"2025-04-08T17:30:00.000Z","endTime":"2025-04-08T18:20:00.000Z","status":"scheduled","lastUpdated":"2025-04-06T22:41:00.000Z","source":"intakeq","notes":"Service: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</si>
  <si>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{"appointmentId":"67c750036b274e85b48a9d78","clientId":"1068","clientName":"Hollie Beussee","clientDateOfBirth":"2002-12-14T00:00:00.000Z","clinicianId":"S1","clinicianName":"Samantha Barnhart","sessionType":"in-person","startTime":"2025-04-08T17:30:00.000Z","endTime":"2025-04-08T18:20:00.000Z","status":"scheduled","lastUpdated":"2025-04-09T10:00:06.753Z","source":"intakeq","notes":"Service: Individual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</si>
  <si>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Resolved scheduling conflicts for 2025-04-09</t>
  </si>
  <si>
    <t>{"date":"2025-04-09","conflictsFound":2,"conflictsResolved":2}</t>
  </si>
  <si>
    <t>2025-04-09T10:00:09.657Z</t>
  </si>
  <si>
    <t>2025-04-09T10:00:09.841Z</t>
  </si>
  <si>
    <t>2025-04-09T10:00:10.024Z</t>
  </si>
  <si>
    <t>2025-04-09T10:00:10.204Z</t>
  </si>
  <si>
    <t>2025-04-09T10:00:10.580Z</t>
  </si>
  <si>
    <t>2025-04-09T10:00:10.757Z</t>
  </si>
  <si>
    <t>2025-04-09T10:00:10.957Z</t>
  </si>
  <si>
    <t>2025-04-09T10:00:11.438Z</t>
  </si>
  <si>
    <t>2025-04-09T10:00:11.625Z</t>
  </si>
  <si>
    <t>2025-04-09T10:00:11.861Z</t>
  </si>
  <si>
    <t>2025-04-09T10:00:12.108Z</t>
  </si>
  <si>
    <t>2025-04-09T10:00:12.295Z</t>
  </si>
  <si>
    <t>Sending email: Daily Schedule: Wednesday, April 9, 2025</t>
  </si>
  <si>
    <t>{"recipients":["admin@bridgefamilytherapy.com"],"subject":"Daily Schedule: Wednesday, April 9, 2025","priority":"normal","category":"daily_schedule"}</t>
  </si>
  <si>
    <t>2025-04-09T10:00:12.628Z</t>
  </si>
  <si>
    <t>Daily schedule email for 2025-04-09 sent</t>
  </si>
  <si>
    <t>{"date":"2025-04-09","displayDate":"Wednesday, April 9, 2025","recipients":["admin@bridgefamilytherapy.com"],"appointmentCount":10,"conflictCount":0,"success":true}</t>
  </si>
  <si>
    <t>Completed combined daily task for 2025-04-09</t>
  </si>
  <si>
    <t>{"date":"2025-04-09","unassignedProcessed":0,"conflictsResolved":2,"emailSent":true,"rowMonitoringRun":false}</t>
  </si>
  <si>
    <t>2025-04-09T10:15:02.300Z</t>
  </si>
  <si>
    <t>Detected 11 duplicate appointments</t>
  </si>
  <si>
    <t>{"duplicateIds":["67c750036b274e85b48a9d78","679111fd14137c99cad6ba8c","67e40fb2e317c9a0ae77af3a","67f55acc9d7c6729e3c79d81","67f55af7a671ba60e2e41ff9","67f55b2d9d7c6729e3c7a05d","67f55b530775dddcaa1b705e","67f55b8fee5d6d5e81dddcde","67f55bbfaf48a45257900223","67f55bda9d7c6729e3c7a5e5","67f564dbaf48a45257901ad9"]}</t>
  </si>
  <si>
    <t>2025-04-09T10:15:03.320Z</t>
  </si>
  <si>
    <t>Deleted appointment 67c750036b274e85b48a9d78</t>
  </si>
  <si>
    <t>{"appointmentId":"67c750036b274e85b48a9d78","rowIndex":13,"deletionMethod":"row_removal"}</t>
  </si>
  <si>
    <t>2025-04-09T10:15:04.733Z</t>
  </si>
  <si>
    <t>Deleted appointment 679111fd14137c99cad6ba8c</t>
  </si>
  <si>
    <t>{"appointmentId":"679111fd14137c99cad6ba8c","rowIndex":15,"deletionMethod":"row_removal"}</t>
  </si>
  <si>
    <t>2025-04-09T10:15:05.493Z</t>
  </si>
  <si>
    <t>Deleted appointment 67e40fb2e317c9a0ae77af3a</t>
  </si>
  <si>
    <t>{"appointmentId":"67e40fb2e317c9a0ae77af3a","rowIndex":78,"deletionMethod":"row_removal"}</t>
  </si>
  <si>
    <t>2025-04-09T10:15:06.257Z</t>
  </si>
  <si>
    <t>Deleted appointment 67f55acc9d7c6729e3c79d81</t>
  </si>
  <si>
    <t>{"appointmentId":"67f55acc9d7c6729e3c79d81","rowIndex":361,"deletionMethod":"row_removal"}</t>
  </si>
  <si>
    <t>2025-04-09T10:15:07.008Z</t>
  </si>
  <si>
    <t>Deleted appointment 67f55af7a671ba60e2e41ff9</t>
  </si>
  <si>
    <t>{"appointmentId":"67f55af7a671ba60e2e41ff9","rowIndex":362,"deletionMethod":"row_removal"}</t>
  </si>
  <si>
    <t>2025-04-09T10:15:07.762Z</t>
  </si>
  <si>
    <t>Deleted appointment 67f55b2d9d7c6729e3c7a05d</t>
  </si>
  <si>
    <t>{"appointmentId":"67f55b2d9d7c6729e3c7a05d","rowIndex":363,"deletionMethod":"row_removal"}</t>
  </si>
  <si>
    <t>2025-04-09T10:15:08.490Z</t>
  </si>
  <si>
    <t>Deleted appointment 67f55b530775dddcaa1b705e</t>
  </si>
  <si>
    <t>{"appointmentId":"67f55b530775dddcaa1b705e","rowIndex":364,"deletionMethod":"row_removal"}</t>
  </si>
  <si>
    <t>2025-04-09T10:15:09.320Z</t>
  </si>
  <si>
    <t>Deleted appointment 67f55b8fee5d6d5e81dddcde</t>
  </si>
  <si>
    <t>{"appointmentId":"67f55b8fee5d6d5e81dddcde","rowIndex":365,"deletionMethod":"row_removal"}</t>
  </si>
  <si>
    <t>2025-04-09T10:15:10.092Z</t>
  </si>
  <si>
    <t>Deleted appointment 67f55bbfaf48a45257900223</t>
  </si>
  <si>
    <t>{"appointmentId":"67f55bbfaf48a45257900223","rowIndex":367,"deletionMethod":"row_removal"}</t>
  </si>
  <si>
    <t>2025-04-09T10:15:10.958Z</t>
  </si>
  <si>
    <t>Deleted appointment 67f55bda9d7c6729e3c7a5e5</t>
  </si>
  <si>
    <t>{"appointmentId":"67f55bda9d7c6729e3c7a5e5","rowIndex":368,"deletionMethod":"row_removal"}</t>
  </si>
  <si>
    <t>2025-04-09T10:15:11.738Z</t>
  </si>
  <si>
    <t>Deleted appointment 67f564dbaf48a45257901ad9</t>
  </si>
  <si>
    <t>{"appointmentId":"67f564dbaf48a45257901ad9","rowIndex":370,"deletionMethod":"row_removal"}</t>
  </si>
  <si>
    <t>2025-04-09T10:15:11.739Z</t>
  </si>
  <si>
    <t>Removed 11 duplicate appointments</t>
  </si>
  <si>
    <t>{"detected":11,"removed":11}</t>
  </si>
  <si>
    <t>2025-04-09T10:41:52.959Z</t>
  </si>
  <si>
    <t>2025-04-09T11:41:52.301Z</t>
  </si>
  <si>
    <t>2025-04-09T12:09:28.911Z</t>
  </si>
  <si>
    <t>2025-04-09T12:10:47.590Z</t>
  </si>
  <si>
    <t>2025-04-09T12:41:52.207Z</t>
  </si>
  <si>
    <t>2025-04-09T13:41:53.191Z</t>
  </si>
  <si>
    <t>2025-04-09T13:43:18.081Z</t>
  </si>
  <si>
    <t>2025-04-09T14:41:57.232Z</t>
  </si>
  <si>
    <t>2025-04-09T15:41:54.383Z</t>
  </si>
  <si>
    <t>2025-04-09T16:41:54.604Z</t>
  </si>
  <si>
    <t>2025-04-09T17:12:48.119Z</t>
  </si>
  <si>
    <t>Received AppointmentCreated webhook for appointment 67f6aa81e647d7b5bdcd2786</t>
  </si>
  <si>
    <t>{"appointmentId":"67f6aa81e647d7b5bdcd2786","type":"AppointmentCreated","clientId":927,"processTime":"2025-04-09T17:12:48.119Z"}</t>
  </si>
  <si>
    <t>2025-04-09T17:12:51.444Z</t>
  </si>
  <si>
    <t>Added appointment 67f6aa81e647d7b5bdcd2786</t>
  </si>
  <si>
    <t>{"appointmentId":"67f6aa81e647d7b5bdcd2786","clientId":"927","clientName":"Lyle Ganz","clientDateOfBirth":"1981-10-27","clinicianId":"T1","clinicianName":"Tyler","sessionType":"in-person","startTime":"2025-04-15 19:00","endTime":"2025-04-15 19:50","status":"scheduled","lastUpdated":"2025-04-09T17:12:50.655Z","source":"intakeq","notes":"Service: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</si>
  <si>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{"appointmentId":"67f6aa81e647d7b5bdcd2786","officeId":"TBD","clientId":927,"deferredAssignment":true}</t>
  </si>
  <si>
    <t>2025-04-09T17:15:23.513Z</t>
  </si>
  <si>
    <t>Received AppointmentCreated webhook for appointment 67f6ab25a97e420e7c0d6316</t>
  </si>
  <si>
    <t>{"appointmentId":"67f6ab25a97e420e7c0d6316","type":"AppointmentCreated","clientId":927,"processTime":"2025-04-09T17:15:23.513Z"}</t>
  </si>
  <si>
    <t>2025-04-09T17:15:24.905Z</t>
  </si>
  <si>
    <t>Added appointment 67f6ab25a97e420e7c0d6316</t>
  </si>
  <si>
    <t>{"appointmentId":"67f6ab25a97e420e7c0d6316","clientId":"927","clientName":"Lyle Ganz","clientDateOfBirth":"1981-10-27","clinicianId":"T1","clinicianName":"Tyler","sessionType":"family","startTime":"2025-05-13 19:00","endTime":"2025-05-13 19:50","status":"scheduled","lastUpdated":"2025-04-09T17:15:24.701Z","source":"intakeq","notes":"Service: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</si>
  <si>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{"appointmentId":"67f6ab25a97e420e7c0d6316","officeId":"TBD","clientId":927,"deferredAssignment":true}</t>
  </si>
  <si>
    <t>2025-04-09T17:16:16.488Z</t>
  </si>
  <si>
    <t>Received AppointmentDeleted webhook for appointment 6786d2a0506488a40110f6d7</t>
  </si>
  <si>
    <t>{"appointmentId":"6786d2a0506488a40110f6d7","type":"AppointmentDeleted","clientId":218,"processTime":"2025-04-09T17:16:16.488Z"}</t>
  </si>
  <si>
    <t>2025-04-09T17:16:17.161Z</t>
  </si>
  <si>
    <t>Received AppointmentDeleted webhook for appointment 6786d2a1506488a40110f6dc</t>
  </si>
  <si>
    <t>{"appointmentId":"6786d2a1506488a40110f6dc","type":"AppointmentDeleted","clientId":218,"processTime":"2025-04-09T17:16:17.161Z"}</t>
  </si>
  <si>
    <t>2025-04-09T17:16:18.138Z</t>
  </si>
  <si>
    <t>Received AppointmentDeleted webhook for appointment 6786d2a2506488a40110f6df</t>
  </si>
  <si>
    <t>{"appointmentId":"6786d2a2506488a40110f6df","type":"AppointmentDeleted","clientId":218,"processTime":"2025-04-09T17:16:18.138Z"}</t>
  </si>
  <si>
    <t>2025-04-09T17:16:18.560Z</t>
  </si>
  <si>
    <t>Received AppointmentDeleted webhook for appointment 6786d2a2506488a40110f6e3</t>
  </si>
  <si>
    <t>{"appointmentId":"6786d2a2506488a40110f6e3","type":"AppointmentDeleted","clientId":218,"processTime":"2025-04-09T17:16:18.560Z"}</t>
  </si>
  <si>
    <t>2025-04-09T17:16:19.011Z</t>
  </si>
  <si>
    <t>Deleted appointment 6786d2a0506488a40110f6d7</t>
  </si>
  <si>
    <t>{"appointmentId":"6786d2a0506488a40110f6d7","rowIndex":293,"deletionMethod":"row_removal"}</t>
  </si>
  <si>
    <t>{"appointmentId":"6786d2a0506488a40110f6d7","clientId":218,"deletionMethod":"row_removal_with_status_fallback","appointmentDate":"2025-07-01T19:00:00.0000000Z"}</t>
  </si>
  <si>
    <t>2025-04-09T17:16:19.119Z</t>
  </si>
  <si>
    <t>Received AppointmentDeleted webhook for appointment 6786d2a3506488a40110f6e6</t>
  </si>
  <si>
    <t>{"appointmentId":"6786d2a3506488a40110f6e6","type":"AppointmentDeleted","clientId":218,"processTime":"2025-04-09T17:16:19.119Z"}</t>
  </si>
  <si>
    <t>2025-04-09T17:16:19.791Z</t>
  </si>
  <si>
    <t>Received AppointmentDeleted webhook for appointment 6786d2a4506488a40110f6ed</t>
  </si>
  <si>
    <t>{"appointmentId":"6786d2a4506488a40110f6ed","type":"AppointmentDeleted","clientId":218,"processTime":"2025-04-09T17:16:19.791Z"}</t>
  </si>
  <si>
    <t>2025-04-09T17:16:20.202Z</t>
  </si>
  <si>
    <t>Deleted appointment 6786d2a2506488a40110f6df</t>
  </si>
  <si>
    <t>{"appointmentId":"6786d2a2506488a40110f6df","rowIndex":317,"deletionMethod":"row_removal"}</t>
  </si>
  <si>
    <t>{"appointmentId":"6786d2a2506488a40110f6df","clientId":218,"deletionMethod":"row_removal_with_status_fallback","appointmentDate":"2025-07-29T19:00:00.0000000Z"}</t>
  </si>
  <si>
    <t>2025-04-09T17:16:20.746Z</t>
  </si>
  <si>
    <t>Received AppointmentDeleted webhook for appointment 6786d2a5506488a40110f6f2</t>
  </si>
  <si>
    <t>{"appointmentId":"6786d2a5506488a40110f6f2","type":"AppointmentDeleted","clientId":218,"processTime":"2025-04-09T17:16:20.746Z"}</t>
  </si>
  <si>
    <t>2025-04-09T17:16:21.067Z</t>
  </si>
  <si>
    <t>Received AppointmentDeleted webhook for appointment 6786d2a6506488a40110f705</t>
  </si>
  <si>
    <t>{"appointmentId":"6786d2a6506488a40110f705","type":"AppointmentDeleted","clientId":218,"processTime":"2025-04-09T17:16:21.067Z"}</t>
  </si>
  <si>
    <t>2025-04-09T17:16:21.768Z</t>
  </si>
  <si>
    <t>Deleted appointment 6786d2a1506488a40110f6dc</t>
  </si>
  <si>
    <t>{"appointmentId":"6786d2a1506488a40110f6dc","rowIndex":307,"deletionMethod":"row_removal"}</t>
  </si>
  <si>
    <t>{"appointmentId":"6786d2a1506488a40110f6dc","clientId":218,"deletionMethod":"row_removal_with_status_fallback","appointmentDate":"2025-07-15T19:00:00.0000000Z"}</t>
  </si>
  <si>
    <t>2025-04-09T17:16:21.783Z</t>
  </si>
  <si>
    <t>Deleted appointment 6786d2a3506488a40110f6e6</t>
  </si>
  <si>
    <t>{"appointmentId":"6786d2a3506488a40110f6e6","rowIndex":330,"deletionMethod":"row_removal"}</t>
  </si>
  <si>
    <t>{"appointmentId":"6786d2a3506488a40110f6e6","clientId":218,"deletionMethod":"row_removal_with_status_fallback","appointmentDate":"2025-08-26T19:00:00.0000000Z"}</t>
  </si>
  <si>
    <t>2025-04-09T17:16:22.001Z</t>
  </si>
  <si>
    <t>Deleted appointment 6786d2a2506488a40110f6e3</t>
  </si>
  <si>
    <t>{"appointmentId":"6786d2a2506488a40110f6e3","rowIndex":324,"deletionMethod":"row_removal"}</t>
  </si>
  <si>
    <t>{"appointmentId":"6786d2a2506488a40110f6e3","clientId":218,"deletionMethod":"row_removal_with_status_fallback","appointmentDate":"2025-08-12T19:00:00.0000000Z"}</t>
  </si>
  <si>
    <t>2025-04-09T17:16:21.894Z</t>
  </si>
  <si>
    <t>Received AppointmentDeleted webhook for appointment 6786d2a7506488a40110f70d</t>
  </si>
  <si>
    <t>{"appointmentId":"6786d2a7506488a40110f70d","type":"AppointmentDeleted","clientId":218,"processTime":"2025-04-09T17:16:21.894Z"}</t>
  </si>
  <si>
    <t>2025-04-09T17:16:23.607Z</t>
  </si>
  <si>
    <t>Deleted appointment 6786d2a4506488a40110f6ed</t>
  </si>
  <si>
    <t>{"appointmentId":"6786d2a4506488a40110f6ed","rowIndex":332,"deletionMethod":"row_removal"}</t>
  </si>
  <si>
    <t>2025-04-09T17:16:23.866Z</t>
  </si>
  <si>
    <t>{"appointmentId":"6786d2a4506488a40110f6ed","clientId":218,"deletionMethod":"row_removal_with_status_fallback","appointmentDate":"2025-09-09T19:00:00.0000000Z"}</t>
  </si>
  <si>
    <t>2025-04-09T17:16:24.199Z</t>
  </si>
  <si>
    <t>Deleted appointment 6786d2a5506488a40110f6f2</t>
  </si>
  <si>
    <t>{"appointmentId":"6786d2a5506488a40110f6f2","rowIndex":336,"deletionMethod":"row_removal"}</t>
  </si>
  <si>
    <t>{"appointmentId":"6786d2a5506488a40110f6f2","clientId":218,"deletionMethod":"row_removal_with_status_fallback","appointmentDate":"2025-09-23T19:00:00.0000000Z"}</t>
  </si>
  <si>
    <t>2025-04-09T17:16:24.409Z</t>
  </si>
  <si>
    <t>Deleted appointment 6786d2a6506488a40110f705</t>
  </si>
  <si>
    <t>{"appointmentId":"6786d2a6506488a40110f705","rowIndex":339,"deletionMethod":"row_removal"}</t>
  </si>
  <si>
    <t>{"appointmentId":"6786d2a6506488a40110f705","clientId":218,"deletionMethod":"row_removal_with_status_fallback","appointmentDate":"2025-10-07T19:00:00.0000000Z"}</t>
  </si>
  <si>
    <t>2025-04-09T17:16:24.935Z</t>
  </si>
  <si>
    <t>Deleted appointment 6786d2a7506488a40110f70d</t>
  </si>
  <si>
    <t>{"appointmentId":"6786d2a7506488a40110f70d","rowIndex":340,"deletionMethod":"row_removal"}</t>
  </si>
  <si>
    <t>2025-04-09T17:16:24.936Z</t>
  </si>
  <si>
    <t>{"appointmentId":"6786d2a7506488a40110f70d","clientId":218,"deletionMethod":"row_removal_with_status_fallback","appointmentDate":"2025-10-21T19:00:00.0000000Z"}</t>
  </si>
  <si>
    <t>2025-04-09T17:16:29.064Z</t>
  </si>
  <si>
    <t>Received AppointmentDeleted webhook for appointment 6786d29f506488a40110f6d2</t>
  </si>
  <si>
    <t>{"appointmentId":"6786d29f506488a40110f6d2","type":"AppointmentDeleted","clientId":218,"processTime":"2025-04-09T17:16:29.064Z"}</t>
  </si>
  <si>
    <t>2025-04-09T17:16:30.539Z</t>
  </si>
  <si>
    <t>Deleted appointment 6786d29f506488a40110f6d2</t>
  </si>
  <si>
    <t>{"appointmentId":"6786d29f506488a40110f6d2","rowIndex":274,"deletionMethod":"row_removal"}</t>
  </si>
  <si>
    <t>{"appointmentId":"6786d29f506488a40110f6d2","clientId":218,"deletionMethod":"row_removal_with_status_fallback","appointmentDate":"2025-06-17T19:00:00.0000000Z"}</t>
  </si>
  <si>
    <t>2025-04-09T17:18:09.790Z</t>
  </si>
  <si>
    <t>Received AppointmentCreated webhook for appointment 67f6abcba26f0a6a730193be</t>
  </si>
  <si>
    <t>{"appointmentId":"67f6abcba26f0a6a730193be","type":"AppointmentCreated","clientId":927,"processTime":"2025-04-09T17:18:09.790Z"}</t>
  </si>
  <si>
    <t>2025-04-09T17:18:10.586Z</t>
  </si>
  <si>
    <t>Received AppointmentCreated webhook for appointment 67f6abcca26f0a6a730193ca</t>
  </si>
  <si>
    <t>{"appointmentId":"67f6abcca26f0a6a730193ca","type":"AppointmentCreated","clientId":927,"processTime":"2025-04-09T17:18:10.586Z"}</t>
  </si>
  <si>
    <t>2025-04-09T17:18:11.381Z</t>
  </si>
  <si>
    <t>Added appointment 67f6abcba26f0a6a730193be</t>
  </si>
  <si>
    <t>{"appointmentId":"67f6abcba26f0a6a730193be","clientId":"927","clientName":"Lyle Ganz","clientDateOfBirth":"1981-10-27","clinicianId":"T1","clinicianName":"Tyler","sessionType":"family","startTime":"2025-05-27 19:00","endTime":"2025-05-27 19:50","status":"scheduled","lastUpdated":"2025-04-09T17:18:11.179Z","source":"intakeq","notes":"Service: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</si>
  <si>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{"appointmentId":"67f6abcba26f0a6a730193be","officeId":"TBD","clientId":927,"deferredAssignment":true}</t>
  </si>
  <si>
    <t>2025-04-09T17:18:11.250Z</t>
  </si>
  <si>
    <t>Received AppointmentCreated webhook for appointment 67f6abcda26f0a6a730193d2</t>
  </si>
  <si>
    <t>{"appointmentId":"67f6abcda26f0a6a730193d2","type":"AppointmentCreated","clientId":927,"processTime":"2025-04-09T17:18:11.250Z"}</t>
  </si>
  <si>
    <t>2025-04-09T17:18:11.634Z</t>
  </si>
  <si>
    <t>Added appointment 67f6abcca26f0a6a730193ca</t>
  </si>
  <si>
    <t>{"appointmentId":"67f6abcca26f0a6a730193ca","clientId":"927","clientName":"Lyle Ganz","clientDateOfBirth":"1981-10-27","clinicianId":"T1","clinicianName":"Tyler","sessionType":"family","startTime":"2025-06-10 19:00","endTime":"2025-06-10 19:50","status":"scheduled","lastUpdated":"2025-04-09T17:18:11.275Z","source":"intakeq","notes":"Service: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</si>
  <si>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{"appointmentId":"67f6abcca26f0a6a730193ca","officeId":"TBD","clientId":927,"deferredAssignment":true}</t>
  </si>
  <si>
    <t>2025-04-09T17:18:12.515Z</t>
  </si>
  <si>
    <t>Added appointment 67f6abcda26f0a6a730193d2</t>
  </si>
  <si>
    <t>{"appointmentId":"67f6abcda26f0a6a730193d2","clientId":"927","clientName":"Lyle Ganz","clientDateOfBirth":"1981-10-27","clinicianId":"T1","clinicianName":"Tyler","sessionType":"family","startTime":"2025-06-24 19:00","endTime":"2025-06-24 19:50","status":"scheduled","lastUpdated":"2025-04-09T17:18:12.205Z","source":"intakeq","notes":"Service: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</si>
  <si>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{"appointmentId":"67f6abcda26f0a6a730193d2","officeId":"TBD","clientId":927,"deferredAssignment":true}</t>
  </si>
  <si>
    <t>2025-04-09T17:18:12.324Z</t>
  </si>
  <si>
    <t>Received AppointmentCreated webhook for appointment 67f6abcea26f0a6a730193d8</t>
  </si>
  <si>
    <t>{"appointmentId":"67f6abcea26f0a6a730193d8","type":"AppointmentCreated","clientId":927,"processTime":"2025-04-09T17:18:12.324Z"}</t>
  </si>
  <si>
    <t>2025-04-09T17:18:13.566Z</t>
  </si>
  <si>
    <t>Added appointment 67f6abcea26f0a6a730193d8</t>
  </si>
  <si>
    <t>{"appointmentId":"67f6abcea26f0a6a730193d8","clientId":"927","clientName":"Lyle Ganz","clientDateOfBirth":"1981-10-27","clinicianId":"T1","clinicianName":"Tyler","sessionType":"family","startTime":"2025-07-08 19:00","endTime":"2025-07-08 19:50","status":"scheduled","lastUpdated":"2025-04-09T17:18:13.373Z","source":"intakeq","notes":"Service: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</si>
  <si>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{"appointmentId":"67f6abcea26f0a6a730193d8","officeId":"TBD","clientId":927,"deferredAssignment":true}</t>
  </si>
  <si>
    <t>2025-04-09T17:30:39.187Z</t>
  </si>
  <si>
    <t>Received AppointmentCanceled webhook for appointment 67f3da733e5fdfdeddb02e8c</t>
  </si>
  <si>
    <t>{"appointmentId":"67f3da733e5fdfdeddb02e8c","type":"AppointmentCanceled","clientId":942,"processTime":"2025-04-09T17:30:39.187Z"}</t>
  </si>
  <si>
    <t>2025-04-09T17:30:44.194Z</t>
  </si>
  <si>
    <t>Cancelled appointment 67f3da733e5fdfdeddb02e8c</t>
  </si>
  <si>
    <t>{"appointmentId":"67f3da733e5fdfdeddb02e8c","clientId":942,"reason":"No reason provided","deletionMethod":"row_removal_with_status_fallback","cancellationDate":"2025-04-09T17:30:28.0830000Z"}</t>
  </si>
  <si>
    <t>2025-04-09T17:30:56.957Z</t>
  </si>
  <si>
    <t>Received AppointmentCreated webhook for appointment 67f6aecb5c2c0d4297c5925b</t>
  </si>
  <si>
    <t>{"appointmentId":"67f6aecb5c2c0d4297c5925b","type":"AppointmentCreated","clientId":942,"processTime":"2025-04-09T17:30:56.957Z"}</t>
  </si>
  <si>
    <t>2025-04-09T17:30:57.869Z</t>
  </si>
  <si>
    <t>Added appointment 67f6aecb5c2c0d4297c5925b</t>
  </si>
  <si>
    <t>{"appointmentId":"67f6aecb5c2c0d4297c5925b","clientId":"942","clientName":"Kylie Taylor","clientDateOfBirth":"2003-09-10","clinicianId":"C1","clinicianName":"Carlisle","sessionType":"in-person","startTime":"2025-04-12 18:00","endTime":"2025-04-12 18:50","status":"scheduled","lastUpdated":"2025-04-09T17:30:57.620Z","source":"intakeq","notes":"Service: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</si>
  <si>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{"appointmentId":"67f6aecb5c2c0d4297c5925b","officeId":"TBD","clientId":942,"deferredAssignment":true}</t>
  </si>
  <si>
    <t>2025-04-09T17:31:34.968Z</t>
  </si>
  <si>
    <t>Received AppointmentCanceled webhook for appointment 671172a44568fc2792946a58</t>
  </si>
  <si>
    <t>{"appointmentId":"671172a44568fc2792946a58","type":"AppointmentCanceled","clientId":171,"processTime":"2025-04-09T17:31:34.968Z"}</t>
  </si>
  <si>
    <t>2025-04-09T17:31:40.024Z</t>
  </si>
  <si>
    <t>Cancelled appointment 671172a44568fc2792946a58</t>
  </si>
  <si>
    <t>{"appointmentId":"671172a44568fc2792946a58","clientId":171,"reason":"No reason provided","deletionMethod":"row_removal_with_status_fallback","cancellationDate":"2025-04-09T17:31:28.2180000Z"}</t>
  </si>
  <si>
    <t>2025-04-09T17:32:00.368Z</t>
  </si>
  <si>
    <t>Received AppointmentCreated webhook for appointment 67f6af0a5f697dc8fc593d8f</t>
  </si>
  <si>
    <t>{"appointmentId":"67f6af0a5f697dc8fc593d8f","type":"AppointmentCreated","clientId":171,"processTime":"2025-04-09T17:32:00.368Z"}</t>
  </si>
  <si>
    <t>2025-04-09T17:32:01.961Z</t>
  </si>
  <si>
    <t>Added appointment 67f6af0a5f697dc8fc593d8f</t>
  </si>
  <si>
    <t>{"appointmentId":"67f6af0a5f697dc8fc593d8f","clientId":"171","clientName":"Jason Lubarsky-Tant","clientDateOfBirth":"1976-12-24","clinicianId":"T1","clinicianName":"Tyler","sessionType":"telehealth","startTime":"2025-04-17 18:30","endTime":"2025-04-17 19:50","status":"scheduled","lastUpdated":"2025-04-09T17:32:01.758Z","source":"intakeq","notes":"Service: Relationship/Family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</si>
  <si>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{"appointmentId":"67f6af0a5f697dc8fc593d8f","officeId":"TBD","clientId":171,"deferredAssignment":true}</t>
  </si>
  <si>
    <t>2025-04-09T17:32:39.812Z</t>
  </si>
  <si>
    <t>Received AppointmentCanceled webhook for appointment 67f3f03c3e5fdfdeddb0f013</t>
  </si>
  <si>
    <t>{"appointmentId":"67f3f03c3e5fdfdeddb0f013","type":"AppointmentCanceled","clientId":909,"processTime":"2025-04-09T17:32:39.812Z"}</t>
  </si>
  <si>
    <t>2025-04-09T17:32:44.302Z</t>
  </si>
  <si>
    <t>Cancelled appointment 67f3f03c3e5fdfdeddb0f013</t>
  </si>
  <si>
    <t>{"appointmentId":"67f3f03c3e5fdfdeddb0f013","clientId":909,"reason":"No reason provided","deletionMethod":"row_removal_with_status_fallback","cancellationDate":"2025-04-09T17:32:34.5330000Z"}</t>
  </si>
  <si>
    <t>2025-04-09T17:32:51.663Z</t>
  </si>
  <si>
    <t>Received AppointmentCreated webhook for appointment 67f6af3d402a11cd3214ffca</t>
  </si>
  <si>
    <t>{"appointmentId":"67f6af3d402a11cd3214ffca","type":"AppointmentCreated","clientId":909,"processTime":"2025-04-09T17:32:51.663Z"}</t>
  </si>
  <si>
    <t>2025-04-09T17:32:52.300Z</t>
  </si>
  <si>
    <t>Added appointment 67f6af3d402a11cd3214ffca</t>
  </si>
  <si>
    <t>{"appointmentId":"67f6af3d402a11cd3214ffca","clientId":"909","clientName":"Emma Centanni","clientDateOfBirth":"2004-04-25","clinicianId":"J1","clinicianName":"Julia","sessionType":"in-person","startTime":"2025-04-23 16:00","endTime":"2025-04-23 16:50","status":"scheduled","lastUpdated":"2025-04-09T17:32:51.943Z","source":"intakeq","notes":"Service: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</si>
  <si>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{"appointmentId":"67f6af3d402a11cd3214ffca","officeId":"TBD","clientId":909,"deferredAssignment":true}</t>
  </si>
  <si>
    <t>2025-04-09T17:33:45.539Z</t>
  </si>
  <si>
    <t>Received AppointmentCanceled webhook for appointment 6791120014137c99cad6ba9f</t>
  </si>
  <si>
    <t>{"appointmentId":"6791120014137c99cad6ba9f","type":"AppointmentCanceled","clientId":938,"processTime":"2025-04-09T17:33:45.539Z"}</t>
  </si>
  <si>
    <t>2025-04-09T17:33:49.904Z</t>
  </si>
  <si>
    <t>Cancelled appointment 6791120014137c99cad6ba9f</t>
  </si>
  <si>
    <t>{"appointmentId":"6791120014137c99cad6ba9f","clientId":938,"reason":"No reason provided","deletionMethod":"row_removal_with_status_fallback","cancellationDate":"2025-04-09T17:33:40.3820000Z"}</t>
  </si>
  <si>
    <t>2025-04-09T17:34:22.024Z</t>
  </si>
  <si>
    <t>Received AppointmentCreated webhook for appointment 67f6af95e647d7b5bdcd4d47</t>
  </si>
  <si>
    <t>{"appointmentId":"67f6af95e647d7b5bdcd4d47","type":"AppointmentCreated","clientId":938,"processTime":"2025-04-09T17:34:22.024Z"}</t>
  </si>
  <si>
    <t>2025-04-09T17:34:22.791Z</t>
  </si>
  <si>
    <t>Added appointment 67f6af95e647d7b5bdcd4d47</t>
  </si>
  <si>
    <t>{"appointmentId":"67f6af95e647d7b5bdcd4d47","clientId":"938","clientName":"George Rinke","clientDateOfBirth":"2012-01-20","clinicianId":"CU1","clinicianName":"Cullen","sessionType":"in-person","startTime":"2025-08-12 20:00","endTime":"2025-08-12 20:50","status":"scheduled","lastUpdated":"2025-04-09T17:34:22.580Z","source":"intakeq","notes":"Service: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</si>
  <si>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2025-04-09T17:34:22.792Z</t>
  </si>
  <si>
    <t>{"appointmentId":"67f6af95e647d7b5bdcd4d47","officeId":"TBD","clientId":938,"deferredAssignment":true}</t>
  </si>
  <si>
    <t>2025-04-09T17:34:40.052Z</t>
  </si>
  <si>
    <t>Received AppointmentCanceled webhook for appointment 67c5b4a8c72c940491182962</t>
  </si>
  <si>
    <t>{"appointmentId":"67c5b4a8c72c940491182962","type":"AppointmentCanceled","clientId":780,"processTime":"2025-04-09T17:34:40.052Z"}</t>
  </si>
  <si>
    <t>2025-04-09T17:34:44.256Z</t>
  </si>
  <si>
    <t>Cancelled appointment 67c5b4a8c72c940491182962</t>
  </si>
  <si>
    <t>{"appointmentId":"67c5b4a8c72c940491182962","clientId":780,"reason":"No reason provided","deletionMethod":"row_removal_with_status_fallback","cancellationDate":"2025-04-09T17:34:34.3350000Z"}</t>
  </si>
  <si>
    <t>2025-04-09T17:35:00.709Z</t>
  </si>
  <si>
    <t>Received AppointmentCreated webhook for appointment 67f6afbe8b5caf8e95ae1494</t>
  </si>
  <si>
    <t>{"appointmentId":"67f6afbe8b5caf8e95ae1494","type":"AppointmentCreated","clientId":780,"processTime":"2025-04-09T17:35:00.709Z"}</t>
  </si>
  <si>
    <t>2025-04-09T17:35:01.295Z</t>
  </si>
  <si>
    <t>Added appointment 67f6afbe8b5caf8e95ae1494</t>
  </si>
  <si>
    <t>{"appointmentId":"67f6afbe8b5caf8e95ae1494","clientId":"780","clientName":"Michelle Curran","clientDateOfBirth":"1987-05-04","clinicianId":"T1","clinicianName":"Tyler","sessionType":"telehealth","startTime":"2025-08-28 20:00","endTime":"2025-08-28 20:50","status":"scheduled","lastUpdated":"2025-04-09T17:35:01.096Z","source":"intakeq","notes":"Service: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</si>
  <si>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{"appointmentId":"67f6afbe8b5caf8e95ae1494","officeId":"TBD","clientId":780,"deferredAssignment":true}</t>
  </si>
  <si>
    <t>2025-04-09T17:35:23.153Z</t>
  </si>
  <si>
    <t>Received AppointmentCanceled webhook for appointment 67e59d90205bb807f49f4aca</t>
  </si>
  <si>
    <t>{"appointmentId":"67e59d90205bb807f49f4aca","type":"AppointmentCanceled","clientId":780,"processTime":"2025-04-09T17:35:23.153Z"}</t>
  </si>
  <si>
    <t>2025-04-09T17:35:27.238Z</t>
  </si>
  <si>
    <t>Cancelled appointment 67e59d90205bb807f49f4aca</t>
  </si>
  <si>
    <t>{"appointmentId":"67e59d90205bb807f49f4aca","clientId":780,"reason":"No reason provided","deletionMethod":"row_removal_with_status_fallback","cancellationDate":"2025-04-09T17:35:17.6460000Z"}</t>
  </si>
  <si>
    <t>2025-04-09T17:35:41.296Z</t>
  </si>
  <si>
    <t>Received AppointmentCreated webhook for appointment 67f6afe78b5caf8e95ae15e4</t>
  </si>
  <si>
    <t>{"appointmentId":"67f6afe78b5caf8e95ae15e4","type":"AppointmentCreated","clientId":780,"processTime":"2025-04-09T17:35:41.296Z"}</t>
  </si>
  <si>
    <t>2025-04-09T17:35:41.983Z</t>
  </si>
  <si>
    <t>Added appointment 67f6afe78b5caf8e95ae15e4</t>
  </si>
  <si>
    <t>{"appointmentId":"67f6afe78b5caf8e95ae15e4","clientId":"780","clientName":"Michelle Curran","clientDateOfBirth":"1987-05-04","clinicianId":"T1","clinicianName":"Tyler","sessionType":"telehealth","startTime":"2025-09-25 20:00","endTime":"2025-09-25 20:50","status":"scheduled","lastUpdated":"2025-04-09T17:35:41.812Z","source":"intakeq","notes":"Service: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</si>
  <si>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{"appointmentId":"67f6afe78b5caf8e95ae15e4","officeId":"TBD","clientId":780,"deferredAssignment":true}</t>
  </si>
  <si>
    <t>2025-04-09T17:36:28.309Z</t>
  </si>
  <si>
    <t>Received AppointmentDeleted webhook for appointment 64d114153b1ff57e65bb726e</t>
  </si>
  <si>
    <t>{"appointmentId":"64d114153b1ff57e65bb726e","type":"AppointmentDeleted","clientId":199,"processTime":"2025-04-09T17:36:28.309Z"}</t>
  </si>
  <si>
    <t>2025-04-09T17:36:32.711Z</t>
  </si>
  <si>
    <t>Deleted appointment 64d114153b1ff57e65bb726e</t>
  </si>
  <si>
    <t>{"appointmentId":"64d114153b1ff57e65bb726e","clientId":199,"deletionMethod":"row_removal_with_status_fallback","appointmentDate":"2025-10-21T16:30:00.0000000Z"}</t>
  </si>
  <si>
    <t>2025-04-09T17:37:00.784Z</t>
  </si>
  <si>
    <t>Received AppointmentCreated webhook for appointment 67f6b0375c2c0d4297c59d0f</t>
  </si>
  <si>
    <t>{"appointmentId":"67f6b0375c2c0d4297c59d0f","type":"AppointmentCreated","clientId":199,"processTime":"2025-04-09T17:37:00.784Z"}</t>
  </si>
  <si>
    <t>2025-04-09T17:37:01.600Z</t>
  </si>
  <si>
    <t>Added appointment 67f6b0375c2c0d4297c59d0f</t>
  </si>
  <si>
    <t>{"appointmentId":"67f6b0375c2c0d4297c59d0f","clientId":"199","clientName":"Katherine Hodges","clientDateOfBirth":"1981-04-16","clinicianId":"T1","clinicianName":"Tyler","sessionType":"family","startTime":"2025-10-21 13:00","endTime":"2025-10-21 14:20","status":"scheduled","lastUpdated":"2025-04-09T17:37:01.342Z","source":"intakeq","notes":"Service: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</si>
  <si>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{"appointmentId":"67f6b0375c2c0d4297c59d0f","officeId":"TBD","clientId":199,"deferredAssignment":true}</t>
  </si>
  <si>
    <t>2025-04-09T17:37:14.093Z</t>
  </si>
  <si>
    <t>Received AppointmentRescheduled webhook for appointment 67f6b0375c2c0d4297c59d0f</t>
  </si>
  <si>
    <t>{"appointmentId":"67f6b0375c2c0d4297c59d0f","type":"AppointmentRescheduled","clientId":199,"processTime":"2025-04-09T17:37:14.093Z"}</t>
  </si>
  <si>
    <t>2025-04-09T17:37:14.638Z</t>
  </si>
  <si>
    <t>Starting transaction: Update appointment 67f6b0375c2c0d4297c59d0f</t>
  </si>
  <si>
    <t>2025-04-09T17:37:15.099Z</t>
  </si>
  <si>
    <t>Completed transaction: Update appointment 67f6b0375c2c0d4297c59d0f</t>
  </si>
  <si>
    <t>Updated appointment 67f6b0375c2c0d4297c59d0f</t>
  </si>
  <si>
    <t>{"appointmentId":"67f6b0375c2c0d4297c59d0f","clientId":"199","clientName":"Katherine Hodges","clientDateOfBirth":"1981-04-16","clinicianId":"T1","clinicianName":"Tyler","sessionType":"family","startTime":"2025-10-21 13:00","endTime":"2025-10-21 14:20","status":"scheduled","lastUpdated":"2025-04-09T17:37:01.342Z","source":"intakeq","notes":"Service: Relationship/Family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</si>
  <si>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{"appointmentId":"67f6b0375c2c0d4297c59d0f","clientId":"199","clientName":"Katherine Hodges","clientDateOfBirth":"1981-04-16","clinicianId":"T1","clinicianName":"Tyler","sessionType":"family","startTime":"2025-10-21 16:30","endTime":"2025-10-21 17:50","status":"scheduled","lastUpdated":"2025-04-09T17:37:14.637Z","source":"intakeq","notes":"Service: Relationship/Family Therapy (In-Person)","tags":[],"requirements":{"accessibility":false,"specialFeatures":[]},"currentOfficeId":"TBD","assignedOfficeId":"TBD","officeId":"TBD","suggestedOfficeId":"TBD","assignmentReason":"To be reassigned due to appointment changes"}</t>
  </si>
  <si>
    <t>2025-04-09T17:37:15.100Z</t>
  </si>
  <si>
    <t>{"appointmentId":"67f6b0375c2c0d4297c59d0f","clientId":"199","clientName":"Katherine Hodges","clientDateOfBirth":"1981-04-16","clinicianId":"T1","clinicianName":"Tyler","sessionType":"family","startTime":"2025-10-21 16:30","endTime":"2025-10-21 17:50","status":"scheduled","lastUpdated":"2025-04-09T17:37:14.637Z","source":"intakeq","notes":"Service: Relationship/Family Therapy (In-Person)","tags":[],"requirements":{"accessibility":false,"specialFeatures":[]},"assignedOfficeId":"TBD","assignmentReason":"To be reassigned due to appointment changes","currentOfficeId":"TBD"}</t>
  </si>
  <si>
    <t>2025-04-09T17:41:52.617Z</t>
  </si>
  <si>
    <t>2025-04-09T18:38:31.317Z</t>
  </si>
  <si>
    <t>Received AppointmentCreated webhook for appointment 67f6bea0a26f0a6a73023a90</t>
  </si>
  <si>
    <t>{"appointmentId":"67f6bea0a26f0a6a73023a90","type":"AppointmentCreated","clientId":1011,"processTime":"2025-04-09T18:38:31.317Z"}</t>
  </si>
  <si>
    <t>2025-04-09T18:38:34.876Z</t>
  </si>
  <si>
    <t>Added appointment 67f6bea0a26f0a6a73023a90</t>
  </si>
  <si>
    <t>{"appointmentId":"67f6bea0a26f0a6a73023a90","clientId":"1011","clientName":"Audrey Moras","clientDateOfBirth":"2017-12-04","clinicianId":"C1","clinicianName":"Carlisle","sessionType":"telehealth","startTime":"2025-04-09 19:00","endTime":"2025-04-09 19:50","status":"scheduled","lastUpdated":"2025-04-09T18:38:33.591Z","source":"intakeq","notes":"Service: Child/Minor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</si>
  <si>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{"appointmentId":"67f6bea0a26f0a6a73023a90","officeId":"TBD","clientId":1011,"deferredAssignment":true}</t>
  </si>
  <si>
    <t>2025-04-09T18:41:52.098Z</t>
  </si>
  <si>
    <t>2025-04-09T19:07:51.977Z</t>
  </si>
  <si>
    <t>Received AppointmentCreated webhook for appointment 67f6c58221324a74325045a7</t>
  </si>
  <si>
    <t>{"appointmentId":"67f6c58221324a74325045a7","type":"AppointmentCreated","clientId":1108,"processTime":"2025-04-09T19:07:51.977Z"}</t>
  </si>
  <si>
    <t>2025-04-09T19:07:55.591Z</t>
  </si>
  <si>
    <t>Added appointment 67f6c58221324a74325045a7</t>
  </si>
  <si>
    <t>{"appointmentId":"67f6c58221324a74325045a7","clientId":"1108","clientName":"John Vollrath","clientDateOfBirth":"1993-01-06","clinicianId":"T1","clinicianName":"Tyler","sessionType":"in-person","startTime":"2025-04-10 18:00","endTime":"2025-04-10 18:50","status":"scheduled","lastUpdated":"2025-04-09T19:07:54.818Z","source":"intakeq","notes":"Service: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</si>
  <si>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{"appointmentId":"67f6c58221324a74325045a7","officeId":"TBD","clientId":1108,"deferredAssignment":true}</t>
  </si>
  <si>
    <t>2025-04-09T19:41:53.711Z</t>
  </si>
  <si>
    <t>2025-04-09T20:02:35.499Z</t>
  </si>
  <si>
    <t>Received AppointmentCreated webhook for appointment 67f6d2545f697dc8fc5a5f22</t>
  </si>
  <si>
    <t>{"appointmentId":"67f6d2545f697dc8fc5a5f22","type":"AppointmentCreated","clientId":1011,"processTime":"2025-04-09T20:02:35.499Z"}</t>
  </si>
  <si>
    <t>2025-04-09T20:02:38.071Z</t>
  </si>
  <si>
    <t>Added appointment 67f6d2545f697dc8fc5a5f22</t>
  </si>
  <si>
    <t>{"appointmentId":"67f6d2545f697dc8fc5a5f22","clientId":"1011","clientName":"Audrey Moras","clientDateOfBirth":"2017-12-04","clinicianId":"C1","clinicianName":"Carlisle","sessionType":"telehealth","startTime":"2025-04-23 19:00","endTime":"2025-04-23 19:50","status":"scheduled","lastUpdated":"2025-04-09T20:02:37.542Z","source":"intakeq","notes":"Service: Child/Minor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</si>
  <si>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{"appointmentId":"67f6d2545f697dc8fc5a5f22","officeId":"TBD","clientId":1011,"deferredAssignment":true}</t>
  </si>
  <si>
    <t>2025-04-09T20:41:53.784Z</t>
  </si>
  <si>
    <t>2025-04-09T21:41:53.571Z</t>
  </si>
  <si>
    <t>2025-04-09T21:51:18.669Z</t>
  </si>
  <si>
    <t>Received AppointmentDeleted webhook for appointment 67b8dbf6e159d0f4beacc313</t>
  </si>
  <si>
    <t>{"appointmentId":"67b8dbf6e159d0f4beacc313","type":"AppointmentDeleted","clientId":787,"processTime":"2025-04-09T21:51:18.669Z"}</t>
  </si>
  <si>
    <t>2025-04-09T21:51:21.472Z</t>
  </si>
  <si>
    <t>Deleted appointment 67b8dbf6e159d0f4beacc313</t>
  </si>
  <si>
    <t>{"appointmentId":"67b8dbf6e159d0f4beacc313","rowIndex":82,"deletionMethod":"row_removal"}</t>
  </si>
  <si>
    <t>{"appointmentId":"67b8dbf6e159d0f4beacc313","clientId":787,"deletionMethod":"row_removal_with_status_fallback","appointmentDate":"2025-04-17T21:30:00.0000000Z"}</t>
  </si>
  <si>
    <t>2025-04-09T22:41:52.963Z</t>
  </si>
  <si>
    <t>2025-04-09T23:19:35.148Z</t>
  </si>
  <si>
    <t>Received AppointmentCreated webhook for appointment 67f70080a26f0a6a7303efef</t>
  </si>
  <si>
    <t>{"appointmentId":"67f70080a26f0a6a7303efef","type":"AppointmentCreated","clientId":714,"processTime":"2025-04-09T23:19:35.148Z"}</t>
  </si>
  <si>
    <t>2025-04-09T23:19:38.723Z</t>
  </si>
  <si>
    <t>Added appointment 67f70080a26f0a6a7303efef</t>
  </si>
  <si>
    <t>{"appointmentId":"67f70080a26f0a6a7303efef","clientId":"714","clientName":"Henry Fite","clientDateOfBirth":"2001-02-23","clinicianId":"C1","clinicianName":"Carlisle","sessionType":"in-person","startTime":"2025-04-23 22:00","endTime":"2025-04-23 22:50","status":"scheduled","lastUpdated":"2025-04-09T23:19:37.775Z","source":"intakeq","notes":"Service: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</si>
  <si>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{"appointmentId":"67f70080a26f0a6a7303efef","officeId":"TBD","clientId":714,"deferredAssignment":true}</t>
  </si>
  <si>
    <t>2025-04-09T23:41:53.339Z</t>
  </si>
  <si>
    <t>2025-04-10T00:41:53.356Z</t>
  </si>
  <si>
    <t>2025-04-10T01:40:02.176Z</t>
  </si>
  <si>
    <t>Received AppointmentCanceled webhook for appointment 67d09d694b61df5e0a291572</t>
  </si>
  <si>
    <t>{"appointmentId":"67d09d694b61df5e0a291572","type":"AppointmentCanceled","clientId":1060,"processTime":"2025-04-10T01:40:02.176Z"}</t>
  </si>
  <si>
    <t>2025-04-10T01:40:06.274Z</t>
  </si>
  <si>
    <t>Deleted appointment 67d09d694b61df5e0a291572</t>
  </si>
  <si>
    <t>{"appointmentId":"67d09d694b61df5e0a291572","rowIndex":49,"deletionMethod":"row_removal"}</t>
  </si>
  <si>
    <t>Cancelled appointment 67d09d694b61df5e0a291572</t>
  </si>
  <si>
    <t>{"appointmentId":"67d09d694b61df5e0a291572","clientId":1060,"reason":"No reason provided","deletionMethod":"row_removal_with_status_fallback","cancellationDate":"2025-04-10T01:39:46.5520000Z"}</t>
  </si>
  <si>
    <t>2025-04-10T01:41:52.835Z</t>
  </si>
  <si>
    <t>2025-04-10T02:41:53.402Z</t>
  </si>
  <si>
    <t>2025-04-10T03:41:54.557Z</t>
  </si>
  <si>
    <t>2025-04-10T04:41:53.726Z</t>
  </si>
  <si>
    <t>2025-04-10T05:41:54.259Z</t>
  </si>
  <si>
    <t>2025-04-10T06:41:55.025Z</t>
  </si>
  <si>
    <t>2025-04-10T07:41:54.785Z</t>
  </si>
  <si>
    <t>2025-04-10T08:41:53.581Z</t>
  </si>
  <si>
    <t>2025-04-10T09:30:02.678Z</t>
  </si>
  <si>
    <t>{"assignmentReasons":{"67e4556f2e289bc4c1c931df (Alexander Taleb)":"Telehealth appointment assigned to clinician's primary office (Priority 85)","67f5bce53b4741358c967af2 (Robert Woodruff)":"Client has specific office requirement (Priority 100)","67d1cf82f109c797ac7ce005 (Katherine Volanski)":"Assigned to clinician's primary office (Priority 65)","67e3f37ec021e28ca9aa61ae (Creed King)":"Assigned to clinician's primary office (Priority 65)","67d4608e0d7fffa14b3f11b4 (Elizabeth Kim)":"Assigned to clinician's primary office (Priority 65)","67d1cfa4207f46960d53e1ca (Sabine DeRocher)":"Assigned to clinician's primary office (Priority 65)","67ccd3b7b924394d411c62e9 (Randy Watkins)":"Assigned to clinician's primary office (Priority 65)","67d1cfb65e11c9d79a82a43c (Zoë Watts)":"Assigned to clinician's primary office (Priority 65)","67edab4adf69d0619670f5b3 (Henry Fite)":"Assigned to clinician's primary office (Priority 65)","67f6bea0a26f0a6a73023a90 (Audrey Moras)":"Young child (7 years old) assigned to B-5 (Priority 80)"}}</t>
  </si>
  <si>
    <t>2025-04-10T09:30:03.309Z</t>
  </si>
  <si>
    <t>2025-04-10T09:30:03.566Z</t>
  </si>
  <si>
    <t>2025-04-10T09:30:04.563Z</t>
  </si>
  <si>
    <t>2025-04-10T09:30:04.774Z</t>
  </si>
  <si>
    <t>2025-04-10T09:30:04.999Z</t>
  </si>
  <si>
    <t>2025-04-10T09:30:05.281Z</t>
  </si>
  <si>
    <t>2025-04-10T09:30:05.514Z</t>
  </si>
  <si>
    <t>2025-04-10T09:30:05.720Z</t>
  </si>
  <si>
    <t>2025-04-10T09:30:05.944Z</t>
  </si>
  <si>
    <t>2025-04-10T09:30:06.409Z</t>
  </si>
  <si>
    <t>2025-04-10T09:30:06.620Z</t>
  </si>
  <si>
    <t>Updated appointment 67f6bea0a26f0a6a73023a90 in Active_Appointments only</t>
  </si>
  <si>
    <t>{"appointmentId":"67f6bea0a26f0a6a73023a90","operation":"update_active_only"}</t>
  </si>
  <si>
    <t>2025-04-10T09:41:56.547Z</t>
  </si>
  <si>
    <t>2025-04-10T10:00:00.970Z</t>
  </si>
  <si>
    <t>Starting combined daily task for 2025-04-10</t>
  </si>
  <si>
    <t>2025-04-10T10:00:03.441Z</t>
  </si>
  <si>
    <t>{"assignmentReasons":{"67eeb5d5fb416c728068aae3 (Audrey Canalis)":"Telehealth appointment assigned to clinician's primary office (Priority 85)","671172a34568fc2792946a54 (Jason Lubarsky-Tant)":"Telehealth appointment assigned to clinician's primary office (Priority 85)","67e9ed4d2b3408c941a1d0ad (Sarah Price)":"Telehealth appointment assigned to clinician's primary office (Priority 85)","67f55acc9d7c6729e3c79d81 (nikki coke)":"Telehealth appointment assigned to clinician's primary office (Priority 85)","67dc2974d77b93e366e69d4f (Vivian Appler)":"Assigned to clinician's primary office (Priority 65)","67c701af603c6f7c521f341f (Molly Walker)":"Assigned to clinician's primary office (Priority 65)","67e81fa9a1107b441b967778 (India Brannen)":"Client requires yoga swing (Priority 78)","67e2e0b30078a9e7586dd288 (Alexandra McNeal)":"Assigned to clinician's primary office (Priority 65)","67e5ba1dbd2eb0629b928237 (Phoebe Carlton)":"Assigned to clinician's primary office (Priority 65)","67f0444d93019c72879a1d56 (Caden Strother)":"Assigned to clinician's primary office (Priority 65)","67ec5495a52f1835824a4928 (Nain Chamorro)":"Assigned to clinician's primary office (Priority 65)","67f6c58221324a74325045a7 (John Vollrath)":"Assigned to clinician's primary office (Priority 65)"}}</t>
  </si>
  <si>
    <t>2025-04-10T10:00:03.974Z</t>
  </si>
  <si>
    <t>Updated appointment 67dc2974d77b93e366e69d4f in Active_Appointments only</t>
  </si>
  <si>
    <t>{"appointmentId":"67dc2974d77b93e366e69d4f","operation":"update_active_only"}</t>
  </si>
  <si>
    <t>2025-04-10T10:00:04.245Z</t>
  </si>
  <si>
    <t>Updated appointment 67c701af603c6f7c521f341f in Active_Appointments only</t>
  </si>
  <si>
    <t>{"appointmentId":"67c701af603c6f7c521f341f","operation":"update_active_only"}</t>
  </si>
  <si>
    <t>2025-04-10T10:00:05.297Z</t>
  </si>
  <si>
    <t>Updated appointment 67e81fa9a1107b441b967778 in Active_Appointments only</t>
  </si>
  <si>
    <t>{"appointmentId":"67e81fa9a1107b441b967778","operation":"update_active_only"}</t>
  </si>
  <si>
    <t>2025-04-10T10:00:05.547Z</t>
  </si>
  <si>
    <t>Updated appointment 67eeb5d5fb416c728068aae3 in Active_Appointments only</t>
  </si>
  <si>
    <t>{"appointmentId":"67eeb5d5fb416c728068aae3","operation":"update_active_only"}</t>
  </si>
  <si>
    <t>2025-04-10T10:00:05.804Z</t>
  </si>
  <si>
    <t>Updated appointment 67e2e0b30078a9e7586dd288 in Active_Appointments only</t>
  </si>
  <si>
    <t>{"appointmentId":"67e2e0b30078a9e7586dd288","operation":"update_active_only"}</t>
  </si>
  <si>
    <t>2025-04-10T10:00:06.026Z</t>
  </si>
  <si>
    <t>Updated appointment 671172a34568fc2792946a54 in Active_Appointments only</t>
  </si>
  <si>
    <t>{"appointmentId":"671172a34568fc2792946a54","operation":"update_active_only"}</t>
  </si>
  <si>
    <t>2025-04-10T10:00:06.245Z</t>
  </si>
  <si>
    <t>Updated appointment 67e5ba1dbd2eb0629b928237 in Active_Appointments only</t>
  </si>
  <si>
    <t>{"appointmentId":"67e5ba1dbd2eb0629b928237","operation":"update_active_only"}</t>
  </si>
  <si>
    <t>2025-04-10T10:00:06.578Z</t>
  </si>
  <si>
    <t>Updated appointment 67e9ed4d2b3408c941a1d0ad in Active_Appointments only</t>
  </si>
  <si>
    <t>{"appointmentId":"67e9ed4d2b3408c941a1d0ad","operation":"update_active_only"}</t>
  </si>
  <si>
    <t>2025-04-10T10:00:06.790Z</t>
  </si>
  <si>
    <t>Updated appointment 67f0444d93019c72879a1d56 in Active_Appointments only</t>
  </si>
  <si>
    <t>{"appointmentId":"67f0444d93019c72879a1d56","operation":"update_active_only"}</t>
  </si>
  <si>
    <t>2025-04-10T10:00:07.020Z</t>
  </si>
  <si>
    <t>Updated appointment 67ec5495a52f1835824a4928 in Active_Appointments only</t>
  </si>
  <si>
    <t>{"appointmentId":"67ec5495a52f1835824a4928","operation":"update_active_only"}</t>
  </si>
  <si>
    <t>2025-04-10T10:00:07.250Z</t>
  </si>
  <si>
    <t>Updated appointment 67f55acc9d7c6729e3c79d81 in Active_Appointments only</t>
  </si>
  <si>
    <t>{"appointmentId":"67f55acc9d7c6729e3c79d81","operation":"update_active_only"}</t>
  </si>
  <si>
    <t>2025-04-10T10:00:07.477Z</t>
  </si>
  <si>
    <t>Updated appointment 67f6c58221324a74325045a7 in Active_Appointments only</t>
  </si>
  <si>
    <t>{"appointmentId":"67f6c58221324a74325045a7","operation":"update_active_only"}</t>
  </si>
  <si>
    <t>2025-04-10T10:00:07.500Z</t>
  </si>
  <si>
    <t>Starting transaction: Update appointment 67f5bce53b4741358c967af2</t>
  </si>
  <si>
    <t>2025-04-10T10:00:07.884Z</t>
  </si>
  <si>
    <t>Completed transaction: Update appointment 67f5bce53b4741358c967af2</t>
  </si>
  <si>
    <t>Updated appointment 67f5bce53b4741358c967af2</t>
  </si>
  <si>
    <t>{"appointmentId":"67f5bce53b4741358c967af2","clientId":"1018","clientName":"Robert Woodruff","clientDateOfBirth":"2014-06-24","clinicianId":"CU1","clinicianName":"Cullen","sessionType":"in-person","startTime":"2025-04-09 20:00","endTime":"2025-04-09 20:30","status":"scheduled","lastUpdated":"2025-04-09T00:18:53.758Z","source":"intakeq","notes":"Service: Child/Minor Therapy (In-Person)*","tags":[],"requirements":{"accessibility":false,"specialFeatures":[]},"currentOfficeId":"TBD","assignedOfficeId":"TBD","officeId":"TBD","suggestedOfficeId":"TBD","assignmentReason":"To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</si>
  <si>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{"appointmentId":"67f5bce53b4741358c967af2","clientId":"1018","clientName":"Robert Woodruff","clientDateOfBirth":"2014-06-24","clinicianId":"CU1","clinicianName":"Cullen","sessionType":"in-person","startTime":"2025-04-09 20:00","endTime":"2025-04-09 20:30","status":"scheduled","lastUpdated":"2025-04-10T10:00:07.500Z","source":"intakeq","notes":"Service: Child/Minor Therapy (In-Person)*","tags":[],"requirements":{"accessibility":false,"specialFeatures":[]},"currentOfficeId":"TBD","assignedOfficeId":"B-4","officeId":"TBD","suggestedOfficeId":"B-4","assignmentReason":"Conflict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</si>
  <si>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2025-04-10T10:00:08.432Z</t>
  </si>
  <si>
    <t>2025-04-10T10:00:08.619Z</t>
  </si>
  <si>
    <t>{"appointmentId":"67f5bce53b4741358c967af2","clientId":"1018","clientName":"Robert Woodruff","clientDateOfBirth":"2014-06-24","clinicianId":"CU1","clinicianName":"Cullen","sessionType":"in-person","startTime":"2025-04-09 20:00","endTime":"2025-04-09 20:30","status":"scheduled","lastUpdated":"2025-04-10T10:00:08.109Z","source":"intakeq","notes":"Service: Child/Minor Therapy (In-Person)*","tags":[],"requirements":{"accessibility":false,"specialFeatures":[]},"currentOfficeId":"TBD","assignedOfficeId":"B-4","officeId":"TBD","suggestedOfficeId":"B-4","assignmentReason":"Conflict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</si>
  <si>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2025-04-10T10:00:08.963Z</t>
  </si>
  <si>
    <t>Starting transaction: Update appointment 67d1cfb65e11c9d79a82a43c</t>
  </si>
  <si>
    <t>2025-04-10T10:00:09.183Z</t>
  </si>
  <si>
    <t>Completed transaction: Update appointment 67d1cfb65e11c9d79a82a43c</t>
  </si>
  <si>
    <t>Updated appointment 67d1cfb65e11c9d79a82a43c</t>
  </si>
  <si>
    <t>{"appointmentId":"67d1cfb65e11c9d79a82a43c","clientId":"983","clientName":"Zoë Watts","clientDateOfBirth":"2007-04-18T00:00:00.000Z","clinicianId":"J1","clinicianName":"Julia Warren","sessionType":"in-person","startTime":"2025-04-09T20:00:00.000Z","endTime":"2025-04-09T20:50:00.000Z","status":"scheduled","lastUpdated":"2025-03-12T18:17:00.000Z","source":"intakeq","notes":"Service: Child/Minor Therapy (In-Person)*","tags":[],"requirements":{"accessibility":false,"specialFeatures":[]},"currentOfficeId":"TBD","assignedOfficeId":"TBD","officeId":"TBD","suggestedOfficeId":"TBD"}</t>
  </si>
  <si>
    <t>{"appointmentId":"67d1cfb65e11c9d79a82a43c","clientId":"983","clientName":"Zoë Watts","clientDateOfBirth":"2007-04-18T00:00:00.000Z","clinicianId":"J1","clinicianName":"Julia Warren","sessionType":"in-person","startTime":"2025-04-09T20:00:00.000Z","endTime":"2025-04-09T20:50:00.000Z","status":"scheduled","lastUpdated":"2025-04-10T10:00:08.619Z","source":"intakeq","notes":"Service: Child/Minor Therapy (In-Person)*","tags":[],"requirements":{"accessibility":false,"specialFeatures":[]},"currentOfficeId":"TBD","assignedOfficeId":"B-4","officeId":"TBD","suggestedOfficeId":"B-4","assignmentReason":"Conflict resolution: moved from TBD to resolve double-booking"}</t>
  </si>
  <si>
    <t>Resolved scheduling conflicts for 2025-04-10</t>
  </si>
  <si>
    <t>{"date":"2025-04-10","conflictsFound":3,"conflictsResolved":3}</t>
  </si>
  <si>
    <t>2025-04-10T10:00:11.355Z</t>
  </si>
  <si>
    <t>{"assignmentReasons":{"67eeb5d5fb416c728068aae3 (Audrey Canalis)":"Telehealth appointment assigned to clinician's primary office (Priority 85)","671172a34568fc2792946a54 (Jason Lubarsky-Tant)":"Telehealth appointment assigned to clinician's primary office (Priority 85)","67e9ed4d2b3408c941a1d0ad (Sarah Price)":"Telehealth appointment assigned to clinician's primary office (Priority 85)","67f55acc9d7c6729e3c79d81 (nikki coke)":"Telehealth appointment assigned to clinician's primary office (Priority 85)","67dc2974d77b93e366e69d4f (Vivian Appler)":"Assigned to clinician's primary office (Priority 65)","67c701af603c6f7c521f341f (Molly Walker)":"Assigned to clinician's primary office (Priority 65)","67e2e0b30078a9e7586dd288 (Alexandra McNeal)":"Assigned to clinician's primary office (Priority 65)","67e5ba1dbd2eb0629b928237 (Phoebe Carlton)":"Assigned to clinician's primary office (Priority 65)","67f0444d93019c72879a1d56 (Caden Strother)":"Assigned to clinician's primary office (Priority 65)","67ec5495a52f1835824a4928 (Nain Chamorro)":"Assigned to clinician's primary office (Priority 65)","67e81fa9a1107b441b967778 (India Brannen)":"Client requires yoga swing (Priority 78)","67f6c58221324a74325045a7 (John Vollrath)":"Adult client assigned to B-4 (Priority 70)"}}</t>
  </si>
  <si>
    <t>2025-04-10T10:00:11.580Z</t>
  </si>
  <si>
    <t>2025-04-10T10:00:11.766Z</t>
  </si>
  <si>
    <t>2025-04-10T10:00:12.234Z</t>
  </si>
  <si>
    <t>2025-04-10T10:00:12.440Z</t>
  </si>
  <si>
    <t>2025-04-10T10:00:12.654Z</t>
  </si>
  <si>
    <t>2025-04-10T10:00:12.868Z</t>
  </si>
  <si>
    <t>2025-04-10T10:00:13.069Z</t>
  </si>
  <si>
    <t>2025-04-10T10:00:13.266Z</t>
  </si>
  <si>
    <t>2025-04-10T10:00:13.468Z</t>
  </si>
  <si>
    <t>2025-04-10T10:00:13.661Z</t>
  </si>
  <si>
    <t>2025-04-10T10:00:13.882Z</t>
  </si>
  <si>
    <t>2025-04-10T10:00:14.109Z</t>
  </si>
  <si>
    <t>2025-04-10T10:00:14.571Z</t>
  </si>
  <si>
    <t>2025-04-10T10:00:14.709Z</t>
  </si>
  <si>
    <t>Sending email: Daily Schedule: Thursday, April 10, 2025</t>
  </si>
  <si>
    <t>{"recipients":["admin@bridgefamilytherapy.com"],"subject":"Daily Schedule: Thursday, April 10, 2025","priority":"normal","category":"daily_schedule"}</t>
  </si>
  <si>
    <t>2025-04-10T10:00:15.055Z</t>
  </si>
  <si>
    <t>Daily schedule email for 2025-04-10 sent</t>
  </si>
  <si>
    <t>{"date":"2025-04-10","displayDate":"Thursday, April 10, 2025","recipients":["admin@bridgefamilytherapy.com"],"appointmentCount":13,"conflictCount":0,"success":true}</t>
  </si>
  <si>
    <t>Completed combined daily task for 2025-04-10</t>
  </si>
  <si>
    <t>{"date":"2025-04-10","unassignedProcessed":0,"conflictsResolved":3,"emailSent":true,"rowMonitoringRun":false}</t>
  </si>
  <si>
    <t>2025-04-10T10:15:02.106Z</t>
  </si>
  <si>
    <t>{"duplicateIds":["67d1cfb65e11c9d79a82a43c","67f5bce53b4741358c967af2","67f6b0375c2c0d4297c59d0f"]}</t>
  </si>
  <si>
    <t>2025-04-10T10:15:03.236Z</t>
  </si>
  <si>
    <t>Deleted appointment 67d1cfb65e11c9d79a82a43c</t>
  </si>
  <si>
    <t>{"appointmentId":"67d1cfb65e11c9d79a82a43c","rowIndex":24,"deletionMethod":"row_removal"}</t>
  </si>
  <si>
    <t>2025-04-10T10:15:04.448Z</t>
  </si>
  <si>
    <t>Deleted appointment 67f5bce53b4741358c967af2</t>
  </si>
  <si>
    <t>{"appointmentId":"67f5bce53b4741358c967af2","rowIndex":364,"deletionMethod":"row_removal"}</t>
  </si>
  <si>
    <t>2025-04-10T10:15:05.294Z</t>
  </si>
  <si>
    <t>Deleted appointment 67f6b0375c2c0d4297c59d0f</t>
  </si>
  <si>
    <t>{"appointmentId":"67f6b0375c2c0d4297c59d0f","rowIndex":376,"deletionMethod":"row_removal"}</t>
  </si>
  <si>
    <t>2025-04-10T10:41:54.301Z</t>
  </si>
  <si>
    <t>2025-04-10T10:45:00.873Z</t>
  </si>
  <si>
    <t>Detected 11 old appointments to clean up</t>
  </si>
  <si>
    <t>{"cutoffTime":"2025-04-08T10:45:00.871Z","appointmentIds":["6627f1974656f94375ef7d28","67eb2f4c0a35cf7bdc8c1888","67e18044600db10a7391dd63","67efd962780d83720edfdeba","67eaf79ac646e670114e200e","678580a200487212f8cdaf01","67b3aadf1a0948d0330473f2","67ec370e252f16ec70d978ab","67d88fb47868d1c840b3fd96","67e5cf98f40b6280fce93ed7","67ed56a18b6503138dfbc7da"]}</t>
  </si>
  <si>
    <t>2025-04-10T10:45:02.050Z</t>
  </si>
  <si>
    <t>Deleted appointment 6627f1974656f94375ef7d28</t>
  </si>
  <si>
    <t>{"appointmentId":"6627f1974656f94375ef7d28","rowIndex":2,"deletionMethod":"row_removal"}</t>
  </si>
  <si>
    <t>2025-04-10T10:45:03.164Z</t>
  </si>
  <si>
    <t>{"appointmentId":"67eb2f4c0a35cf7bdc8c1888","rowIndex":2,"deletionMethod":"row_removal"}</t>
  </si>
  <si>
    <t>2025-04-10T10:45:03.992Z</t>
  </si>
  <si>
    <t>{"appointmentId":"67e18044600db10a7391dd63","rowIndex":2,"deletionMethod":"row_removal"}</t>
  </si>
  <si>
    <t>2025-04-10T10:45:04.780Z</t>
  </si>
  <si>
    <t>Deleted appointment 67efd962780d83720edfdeba</t>
  </si>
  <si>
    <t>{"appointmentId":"67efd962780d83720edfdeba","rowIndex":2,"deletionMethod":"row_removal"}</t>
  </si>
  <si>
    <t>2025-04-10T10:45:05.528Z</t>
  </si>
  <si>
    <t>Deleted appointment 67eaf79ac646e670114e200e</t>
  </si>
  <si>
    <t>{"appointmentId":"67eaf79ac646e670114e200e","rowIndex":2,"deletionMethod":"row_removal"}</t>
  </si>
  <si>
    <t>2025-04-10T10:45:07.234Z</t>
  </si>
  <si>
    <t>Deleted appointment 678580a200487212f8cdaf01</t>
  </si>
  <si>
    <t>{"appointmentId":"678580a200487212f8cdaf01","rowIndex":2,"deletionMethod":"row_removal"}</t>
  </si>
  <si>
    <t>2025-04-10T10:45:07.975Z</t>
  </si>
  <si>
    <t>{"appointmentId":"67b3aadf1a0948d0330473f2","rowIndex":2,"deletionMethod":"row_removal"}</t>
  </si>
  <si>
    <t>2025-04-10T10:45:08.691Z</t>
  </si>
  <si>
    <t>Deleted appointment 67ec370e252f16ec70d978ab</t>
  </si>
  <si>
    <t>{"appointmentId":"67ec370e252f16ec70d978ab","rowIndex":2,"deletionMethod":"row_removal"}</t>
  </si>
  <si>
    <t>2025-04-10T10:45:09.417Z</t>
  </si>
  <si>
    <t>{"appointmentId":"67d88fb47868d1c840b3fd96","rowIndex":2,"deletionMethod":"row_removal"}</t>
  </si>
  <si>
    <t>2025-04-10T10:45:10.228Z</t>
  </si>
  <si>
    <t>Deleted appointment 67e5cf98f40b6280fce93ed7</t>
  </si>
  <si>
    <t>{"appointmentId":"67e5cf98f40b6280fce93ed7","rowIndex":2,"deletionMethod":"row_removal"}</t>
  </si>
  <si>
    <t>2025-04-10T10:45:11.044Z</t>
  </si>
  <si>
    <t>{"appointmentId":"67ed56a18b6503138dfbc7da","rowIndex":10,"deletionMethod":"row_removal"}</t>
  </si>
  <si>
    <t>Completed old appointment cleanup</t>
  </si>
  <si>
    <t>2025-04-10T10:45:11.443Z</t>
  </si>
  <si>
    <t>Detected 65 old logs to clean up in Webhook_Log</t>
  </si>
  <si>
    <t>{"cutoffTime":"2025-03-27T10:45:11.443Z","retentionDays":14,"oldestLog":"2025-03-23T20:26:00.733Z"}</t>
  </si>
  <si>
    <t>2025-04-10T10:45:11.919Z</t>
  </si>
  <si>
    <t>Completed Webhook_Log cleanup</t>
  </si>
  <si>
    <t>{"detected":65,"removed":65}</t>
  </si>
  <si>
    <t>2025-04-10T11:41:56.304Z</t>
  </si>
  <si>
    <t>2025-04-10T11:55:13.446Z</t>
  </si>
  <si>
    <t>Received AppointmentRescheduled webhook for appointment 67c701b0603c6f7c521f3429</t>
  </si>
  <si>
    <t>{"appointmentId":"67c701b0603c6f7c521f3429","type":"AppointmentRescheduled","clientId":231,"processTime":"2025-04-10T11:55:13.446Z"}</t>
  </si>
  <si>
    <t>Starting transaction: Update appointment 67c701b0603c6f7c521f3429</t>
  </si>
  <si>
    <t>2025-04-10T11:55:16.393Z</t>
  </si>
  <si>
    <t>Completed transaction: Update appointment 67c701b0603c6f7c521f3429</t>
  </si>
  <si>
    <t>2025-04-10T11:55:16.394Z</t>
  </si>
  <si>
    <t>Updated appointment 67c701b0603c6f7c521f3429</t>
  </si>
  <si>
    <t>{"appointmentId":"67c701b0603c6f7c521f3429","clientId":"231","clientName":"Molly Walker","clientDateOfBirth":"1987-07-17T00:00:00.000Z","clinicianId":"T1","clinicianName":"Tyler Seabolt","sessionType":"family","startTime":"2025-04-15T12:00:00.000Z","endTime":"2025-04-15T12:50:00.000Z","status":"scheduled","lastUpdated":"2025-03-04T13:35:00.000Z","source":"intakeq","notes":"Service: Relationship/Family Therapy (In-Person)","tags":[],"requirements":{"accessibility":false,"specialFeatures":[]},"currentOfficeId":"TBD","assignedOfficeId":"TBD","officeId":"TBD","suggestedOfficeId":"TBD"}</t>
  </si>
  <si>
    <t>{"appointmentId":"67c701b0603c6f7c521f3429","clientId":"231","clientName":"Molly Walker","clientDateOfBirth":"1987-07-17","clinicianId":"T1","clinicianName":"Tyler","sessionType":"family","startTime":"2025-04-17 13:00","endTime":"2025-04-17 13:50","status":"scheduled","lastUpdated":"2025-04-10T11:55:15.254Z","source":"intakeq","notes":"Service: Relationship/Family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</si>
  <si>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{"appointmentId":"67c701b0603c6f7c521f3429","clientId":"231","clientName":"Molly Walker","clientDateOfBirth":"1987-07-17","clinicianId":"T1","clinicianName":"Tyler","sessionType":"family","startTime":"2025-04-17 13:00","endTime":"2025-04-17 13:50","status":"scheduled","lastUpdated":"2025-04-10T11:55:15.254Z","source":"intakeq","notes":"Service: Relationship/Family Therapy (In-Person)","tags":[],"requirements":{"accessibility":false,"specialFeatures":[]},"assignedOfficeId":"TBD","assignmentReason":"To be reassigned due to appointment changes","currentOfficeId":"TBD"}</t>
  </si>
  <si>
    <t>2025-04-10T12:13:09.286Z</t>
  </si>
  <si>
    <t>Received AppointmentRescheduled webhook for appointment 67f6c58221324a74325045a7</t>
  </si>
  <si>
    <t>{"appointmentId":"67f6c58221324a74325045a7","type":"AppointmentRescheduled","clientId":1108,"processTime":"2025-04-10T12:13:09.286Z"}</t>
  </si>
  <si>
    <t>2025-04-10T12:13:10.689Z</t>
  </si>
  <si>
    <t>Starting transaction: Update appointment 67f6c58221324a74325045a7</t>
  </si>
  <si>
    <t>2025-04-10T12:13:12.928Z</t>
  </si>
  <si>
    <t>Completed transaction: Update appointment 67f6c58221324a74325045a7</t>
  </si>
  <si>
    <t>Updated appointment 67f6c58221324a74325045a7</t>
  </si>
  <si>
    <t>{"appointmentId":"67f6c58221324a74325045a7","clientId":"1108","clientName":"John Vollrath","clientDateOfBirth":"1993-01-06","clinicianId":"T1","clinicianName":"Tyler","sessionType":"in-person","startTime":"2025-04-10 18:00","endTime":"2025-04-10 18:50","status":"scheduled","lastUpdated":"2025-04-10T10:00:14.361Z","source":"intakeq","notes":"Service: Individual Therapy (In-Person)","tags":[],"requirements":{"accessibility":false,"specialFeatures":[]},"currentOfficeId":"TBD","assignedOfficeId":"B-4","officeId":"TBD","suggestedOfficeId":"B-4","assignmentReason":"Adult client assigned to B-4 (Priority 70)"}</t>
  </si>
  <si>
    <t>{"appointmentId":"67f6c58221324a74325045a7","clientId":"1108","clientName":"John Vollrath","clientDateOfBirth":"1993-01-06","clinicianId":"T1","clinicianName":"Tyler","sessionType":"in-person","startTime":"2025-04-14 14:00","endTime":"2025-04-14 14:50","status":"scheduled","lastUpdated":"2025-04-10T12:13:10.689Z","source":"intakeq","notes":"Service: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</si>
  <si>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{"appointmentId":"67f6c58221324a74325045a7","clientId":"1108","clientName":"John Vollrath","clientDateOfBirth":"1993-01-06","clinicianId":"T1","clinicianName":"Tyler","sessionType":"in-person","startTime":"2025-04-14 14:00","endTime":"2025-04-14 14:50","status":"scheduled","lastUpdated":"2025-04-10T12:13:10.689Z","source":"intakeq","notes":"Service: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</si>
  <si>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2025-04-10T12:41:56.049Z</t>
  </si>
  <si>
    <t>2025-04-10T13:03:34.242Z</t>
  </si>
  <si>
    <t>Received AppointmentCreated webhook for appointment 67f7c19e2f6323ec7a9158ae</t>
  </si>
  <si>
    <t>{"appointmentId":"67f7c19e2f6323ec7a9158ae","type":"AppointmentCreated","clientId":255,"processTime":"2025-04-10T13:03:34.242Z"}</t>
  </si>
  <si>
    <t>2025-04-10T13:03:37.794Z</t>
  </si>
  <si>
    <t>Added appointment 67f7c19e2f6323ec7a9158ae</t>
  </si>
  <si>
    <t>{"appointmentId":"67f7c19e2f6323ec7a9158ae","clientId":"255","clientName":"Vivian Appler","clientDateOfBirth":"1975-05-10","clinicianId":"T1","clinicianName":"Tyler","sessionType":"in-person","startTime":"2025-05-07 12:00","endTime":"2025-05-07 12:50","status":"scheduled","lastUpdated":"2025-04-10T13:03:36.866Z","source":"intakeq","notes":"Service: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</si>
  <si>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{"appointmentId":"67f7c19e2f6323ec7a9158ae","officeId":"TBD","clientId":255,"deferredAssignment":true}</t>
  </si>
  <si>
    <t>2025-04-10T13:41:53.103Z</t>
  </si>
  <si>
    <t>2025-04-10T14:41:53.222Z</t>
  </si>
  <si>
    <t>2025-04-10T15:09:19.933Z</t>
  </si>
  <si>
    <t>2025-04-10T15:10:41.820Z</t>
  </si>
  <si>
    <t>Received AppointmentCreated webhook for appointment 67f7df6a54000cfe9dd74f1e</t>
  </si>
  <si>
    <t>{"appointmentId":"67f7df6a54000cfe9dd74f1e","type":"AppointmentCreated","clientId":1165,"processTime":"2025-04-10T15:10:41.820Z"}</t>
  </si>
  <si>
    <t>2025-04-10T15:10:43.555Z</t>
  </si>
  <si>
    <t>Added appointment 67f7df6a54000cfe9dd74f1e</t>
  </si>
  <si>
    <t>{"appointmentId":"67f7df6a54000cfe9dd74f1e","clientId":"1165","clientName":"Taya Taylor","clientDateOfBirth":"","clinicianId":"M1","clinicianName":"Mikah","sessionType":"telehealth","startTime":"2025-04-11 19:00","endTime":"2025-04-11 19:50","status":"scheduled","lastUpdated":"2025-04-10T15:10:43.245Z","source":"intakeq","notes":"Service: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</si>
  <si>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{"appointmentId":"67f7df6a54000cfe9dd74f1e","officeId":"TBD","clientId":1165,"deferredAssignment":true}</t>
  </si>
  <si>
    <t>2025-04-10T15:41:53.389Z</t>
  </si>
  <si>
    <t>2025-04-10T16:16:39.658Z</t>
  </si>
  <si>
    <t>Received AppointmentCreated webhook for appointment 67f7eee1851fd163151dac73</t>
  </si>
  <si>
    <t>{"appointmentId":"67f7eee1851fd163151dac73","type":"AppointmentCreated","clientId":895,"processTime":"2025-04-10T16:16:39.658Z"}</t>
  </si>
  <si>
    <t>2025-04-10T16:16:43.348Z</t>
  </si>
  <si>
    <t>Added appointment 67f7eee1851fd163151dac73</t>
  </si>
  <si>
    <t>{"appointmentId":"67f7eee1851fd163151dac73","clientId":"895","clientName":"Audrey Canalis","clientDateOfBirth":"2004-11-06","clinicianId":"C1","clinicianName":"Carlisle","sessionType":"telehealth","startTime":"2025-04-17 15:00","endTime":"2025-04-17 15:50","status":"scheduled","lastUpdated":"2025-04-10T16:16:42.424Z","source":"intakeq","notes":"Service: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</si>
  <si>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{"appointmentId":"67f7eee1851fd163151dac73","officeId":"TBD","clientId":895,"deferredAssignment":true}</t>
  </si>
  <si>
    <t>2025-04-10T16:17:44.217Z</t>
  </si>
  <si>
    <t>Received AppointmentRescheduled webhook for appointment 67f7eee1851fd163151dac73</t>
  </si>
  <si>
    <t>{"appointmentId":"67f7eee1851fd163151dac73","type":"AppointmentRescheduled","clientId":895,"processTime":"2025-04-10T16:17:44.217Z"}</t>
  </si>
  <si>
    <t>Starting transaction: Update appointment 67f7eee1851fd163151dac73</t>
  </si>
  <si>
    <t>2025-04-10T16:17:45.934Z</t>
  </si>
  <si>
    <t>Completed transaction: Update appointment 67f7eee1851fd163151dac73</t>
  </si>
  <si>
    <t>2025-04-10T16:17:45.935Z</t>
  </si>
  <si>
    <t>Updated appointment 67f7eee1851fd163151dac73</t>
  </si>
  <si>
    <t>{"appointmentId":"67f7eee1851fd163151dac73","clientId":"895","clientName":"Audrey Canalis","clientDateOfBirth":"2004-11-06","clinicianId":"C1","clinicianName":"Carlisle","sessionType":"telehealth","startTime":"2025-04-17 15:00","endTime":"2025-04-17 15:50","status":"scheduled","lastUpdated":"2025-04-10T16:16:42.424Z","source":"intakeq","notes":"Service: Individual Therapy (Telehealth)","tags":[],"requirements":{"accessibility":false,"specialFeatures":[]},"currentOfficeId":"TBD","assignedOfficeId":"TBD","officeId":"TBD","suggestedOfficeId":"TBD","assignmentReason":"To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</si>
  <si>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{"appointmentId":"67f7eee1851fd163151dac73","clientId":"895","clientName":"Audrey Canalis","clientDateOfBirth":"2004-11-06","clinicianId":"C1","clinicianName":"Carlisle","sessionType":"telehealth","startTime":"2025-04-16 20:30","endTime":"2025-04-16 21:20","status":"scheduled","lastUpdated":"2025-04-10T16:17:45.345Z","source":"intakeq","notes":"Service: Individual Therapy (Telehealth)","tags":[],"requirements":{"accessibility":false,"specialFeatures":[]},"currentOfficeId":"TBD","assignedOfficeId":"TBD","officeId":"TBD","suggestedOfficeId":"TBD","assignmentReason":"To be reassigned due to appointment changes"}</t>
  </si>
  <si>
    <t>{"appointmentId":"67f7eee1851fd163151dac73","clientId":"895","clientName":"Audrey Canalis","clientDateOfBirth":"2004-11-06","clinicianId":"C1","clinicianName":"Carlisle","sessionType":"telehealth","startTime":"2025-04-16 20:30","endTime":"2025-04-16 21:20","status":"scheduled","lastUpdated":"2025-04-10T16:17:45.345Z","source":"intakeq","notes":"Service: Individual Therapy (Telehealth)","tags":[],"requirements":{"accessibility":false,"specialFeatures":[]},"assignedOfficeId":"TBD","assignmentReason":"To be reassigned due to appointment changes","currentOfficeId":"TBD"}</t>
  </si>
  <si>
    <t>2025-04-10T16:41:53.580Z</t>
  </si>
  <si>
    <t>2025-04-10T16:57:48.771Z</t>
  </si>
  <si>
    <t>Received AppointmentCreated webhook for appointment 67f7f88754000cfe9dd80f73</t>
  </si>
  <si>
    <t>{"appointmentId":"67f7f88754000cfe9dd80f73","type":"AppointmentCreated","clientId":975,"processTime":"2025-04-10T16:57:48.771Z"}</t>
  </si>
  <si>
    <t>2025-04-10T16:57:52.396Z</t>
  </si>
  <si>
    <t>Added appointment 67f7f88754000cfe9dd80f73</t>
  </si>
  <si>
    <t>{"appointmentId":"67f7f88754000cfe9dd80f73","clientId":"975","clientName":"Alexandra McNeal","clientDateOfBirth":"1991-05-16","clinicianId":"J1","clinicianName":"Julia","sessionType":"in-person","startTime":"2025-04-24 16:00","endTime":"2025-04-24 16:50","status":"scheduled","lastUpdated":"2025-04-10T16:57:51.758Z","source":"intakeq","notes":"Service: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</si>
  <si>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{"appointmentId":"67f7f88754000cfe9dd80f73","officeId":"TBD","clientId":975,"deferredAssignment":true}</t>
  </si>
  <si>
    <t>2025-04-10T17:41:52.915Z</t>
  </si>
  <si>
    <t>2025-04-10T18:21:29.017Z</t>
  </si>
  <si>
    <t>Received AppointmentCreated webhook for appointment 67f80c2254000cfe9dd8b1f4</t>
  </si>
  <si>
    <t>{"appointmentId":"67f80c2254000cfe9dd8b1f4","type":"AppointmentCreated","clientId":761,"processTime":"2025-04-10T18:21:29.017Z"}</t>
  </si>
  <si>
    <t>2025-04-10T18:21:33.290Z</t>
  </si>
  <si>
    <t>Added appointment 67f80c2254000cfe9dd8b1f4</t>
  </si>
  <si>
    <t>{"appointmentId":"67f80c2254000cfe9dd8b1f4","clientId":"761","clientName":"Katie Bennett","clientDateOfBirth":"2009-01-06","clinicianId":"C1","clinicianName":"Carlisle","sessionType":"in-person","startTime":"2025-04-10 19:00","endTime":"2025-04-10 19:50","status":"scheduled","lastUpdated":"2025-04-10T18:21:32.228Z","source":"intakeq","notes":"Service: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</si>
  <si>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{"appointmentId":"67f80c2254000cfe9dd8b1f4","officeId":"TBD","clientId":761,"deferredAssignment":true}</t>
  </si>
  <si>
    <t>2025-04-10T18:41:53.180Z</t>
  </si>
  <si>
    <t>2025-04-10T19:12:35.726Z</t>
  </si>
  <si>
    <t>Received AppointmentDeleted webhook for appointment 67cf04b21275470da62b5b3b</t>
  </si>
  <si>
    <t>{"appointmentId":"67cf04b21275470da62b5b3b","type":"AppointmentDeleted","clientId":1132,"processTime":"2025-04-10T19:12:35.726Z"}</t>
  </si>
  <si>
    <t>2025-04-10T19:12:41.577Z</t>
  </si>
  <si>
    <t>Deleted appointment 67cf04b21275470da62b5b3b</t>
  </si>
  <si>
    <t>{"appointmentId":"67cf04b21275470da62b5b3b","clientId":1132,"deletionMethod":"row_removal_with_status_fallback","appointmentDate":"2025-04-10T14:00:00.0000000Z"}</t>
  </si>
  <si>
    <t>2025-04-10T19:12:58.388Z</t>
  </si>
  <si>
    <t>Received AppointmentCanceled webhook for appointment 67f0444d93019c72879a1d56</t>
  </si>
  <si>
    <t>{"appointmentId":"67f0444d93019c72879a1d56","type":"AppointmentCanceled","clientId":1136,"processTime":"2025-04-10T19:12:58.388Z"}</t>
  </si>
  <si>
    <t>2025-04-10T19:13:00.015Z</t>
  </si>
  <si>
    <t>Deleted appointment 67f0444d93019c72879a1d56</t>
  </si>
  <si>
    <t>{"appointmentId":"67f0444d93019c72879a1d56","rowIndex":22,"deletionMethod":"row_removal"}</t>
  </si>
  <si>
    <t>2025-04-10T19:13:00.016Z</t>
  </si>
  <si>
    <t>Cancelled appointment 67f0444d93019c72879a1d56</t>
  </si>
  <si>
    <t>{"appointmentId":"67f0444d93019c72879a1d56","clientId":1136,"reason":"No reason provided","deletionMethod":"row_removal_with_status_fallback","cancellationDate":"2025-04-10T19:12:52.4930000Z"}</t>
  </si>
  <si>
    <t>2025-04-10T19:41:52.498Z</t>
  </si>
  <si>
    <t>2025-04-10T20:12:02.015Z</t>
  </si>
  <si>
    <t>Received AppointmentCreated webhook for appointment 67f8260c01079d9f523d94c5</t>
  </si>
  <si>
    <t>{"appointmentId":"67f8260c01079d9f523d94c5","type":"AppointmentCreated","clientId":960,"processTime":"2025-04-10T20:12:02.015Z"}</t>
  </si>
  <si>
    <t>2025-04-10T20:12:04.781Z</t>
  </si>
  <si>
    <t>Added appointment 67f8260c01079d9f523d94c5</t>
  </si>
  <si>
    <t>{"appointmentId":"67f8260c01079d9f523d94c5","clientId":"960","clientName":"Chanease Nichols","clientDateOfBirth":"1997-01-31","clinicianId":"M1","clinicianName":"Mikah","sessionType":"telehealth","startTime":"2025-04-11 21:30","endTime":"2025-04-11 22:30","status":"scheduled","lastUpdated":"2025-04-10T20:12:04.000Z","source":"intakeq","notes":"Service: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</si>
  <si>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{"appointmentId":"67f8260c01079d9f523d94c5","officeId":"TBD","clientId":960,"deferredAssignment":true}</t>
  </si>
  <si>
    <t>2025-04-10T20:12:17.854Z</t>
  </si>
  <si>
    <t>Received AppointmentCreated webhook for appointment 67f8261b634dbf94331ce4cb</t>
  </si>
  <si>
    <t>{"appointmentId":"67f8261b634dbf94331ce4cb","type":"AppointmentCreated","clientId":960,"processTime":"2025-04-10T20:12:17.854Z"}</t>
  </si>
  <si>
    <t>2025-04-10T20:12:18.569Z</t>
  </si>
  <si>
    <t>Added appointment 67f8261b634dbf94331ce4cb</t>
  </si>
  <si>
    <t>{"appointmentId":"67f8261b634dbf94331ce4cb","clientId":"960","clientName":"Chanease Nichols","clientDateOfBirth":"1997-01-31","clinicianId":"M1","clinicianName":"Mikah","sessionType":"telehealth","startTime":"2025-04-15 16:30","endTime":"2025-04-15 17:30","status":"scheduled","lastUpdated":"2025-04-10T20:12:18.351Z","source":"intakeq","notes":"Service: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</si>
  <si>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{"appointmentId":"67f8261b634dbf94331ce4cb","officeId":"TBD","clientId":960,"deferredAssignment":true}</t>
  </si>
  <si>
    <t>2025-04-10T20:12:33.084Z</t>
  </si>
  <si>
    <t>Received AppointmentCreated webhook for appointment 67f8262b634dbf94331ce539</t>
  </si>
  <si>
    <t>{"appointmentId":"67f8262b634dbf94331ce539","type":"AppointmentCreated","clientId":960,"processTime":"2025-04-10T20:12:33.084Z"}</t>
  </si>
  <si>
    <t>2025-04-10T20:12:33.841Z</t>
  </si>
  <si>
    <t>Added appointment 67f8262b634dbf94331ce539</t>
  </si>
  <si>
    <t>{"appointmentId":"67f8262b634dbf94331ce539","clientId":"960","clientName":"Chanease Nichols","clientDateOfBirth":"1997-01-31","clinicianId":"M1","clinicianName":"Mikah","sessionType":"telehealth","startTime":"2025-04-17 19:30","endTime":"2025-04-17 20:30","status":"scheduled","lastUpdated":"2025-04-10T20:12:33.630Z","source":"intakeq","notes":"Service: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</si>
  <si>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{"appointmentId":"67f8262b634dbf94331ce539","officeId":"TBD","clientId":960,"deferredAssignment":true}</t>
  </si>
  <si>
    <t>2025-04-10T20:12:46.999Z</t>
  </si>
  <si>
    <t>Received AppointmentCreated webhook for appointment 67f826387e096bc647bfb20c</t>
  </si>
  <si>
    <t>{"appointmentId":"67f826387e096bc647bfb20c","type":"AppointmentCreated","clientId":960,"processTime":"2025-04-10T20:12:46.999Z"}</t>
  </si>
  <si>
    <t>2025-04-10T20:12:47.762Z</t>
  </si>
  <si>
    <t>Added appointment 67f826387e096bc647bfb20c</t>
  </si>
  <si>
    <t>{"appointmentId":"67f826387e096bc647bfb20c","clientId":"960","clientName":"Chanease Nichols","clientDateOfBirth":"1997-01-31","clinicianId":"M1","clinicianName":"Mikah","sessionType":"telehealth","startTime":"2025-04-18 22:30","endTime":"2025-04-18 23:30","status":"scheduled","lastUpdated":"2025-04-10T20:12:47.545Z","source":"intakeq","notes":"Service: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</si>
  <si>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{"appointmentId":"67f826387e096bc647bfb20c","officeId":"TBD","clientId":960,"deferredAssignment":true}</t>
  </si>
  <si>
    <t>2025-04-10T20:13:00.204Z</t>
  </si>
  <si>
    <t>Received AppointmentCreated webhook for appointment 67f8264601079d9f523d965a</t>
  </si>
  <si>
    <t>{"appointmentId":"67f8264601079d9f523d965a","type":"AppointmentCreated","clientId":960,"processTime":"2025-04-10T20:13:00.204Z"}</t>
  </si>
  <si>
    <t>2025-04-10T20:13:00.983Z</t>
  </si>
  <si>
    <t>Added appointment 67f8264601079d9f523d965a</t>
  </si>
  <si>
    <t>{"appointmentId":"67f8264601079d9f523d965a","clientId":"960","clientName":"Chanease Nichols","clientDateOfBirth":"1997-01-31","clinicianId":"M1","clinicianName":"Mikah","sessionType":"telehealth","startTime":"2025-04-21 16:30","endTime":"2025-04-21 17:30","status":"scheduled","lastUpdated":"2025-04-10T20:13:00.745Z","source":"intakeq","notes":"Service: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</si>
  <si>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{"appointmentId":"67f8264601079d9f523d965a","officeId":"TBD","clientId":960,"deferredAssignment":true}</t>
  </si>
  <si>
    <t>2025-04-10T20:13:11.775Z</t>
  </si>
  <si>
    <t>Received AppointmentCreated webhook for appointment 67f826522f46c7971fe23e05</t>
  </si>
  <si>
    <t>{"appointmentId":"67f826522f46c7971fe23e05","type":"AppointmentCreated","clientId":960,"processTime":"2025-04-10T20:13:11.775Z"}</t>
  </si>
  <si>
    <t>2025-04-10T20:13:12.911Z</t>
  </si>
  <si>
    <t>Added appointment 67f826522f46c7971fe23e05</t>
  </si>
  <si>
    <t>{"appointmentId":"67f826522f46c7971fe23e05","clientId":"960","clientName":"Chanease Nichols","clientDateOfBirth":"1997-01-31","clinicianId":"M1","clinicianName":"Mikah","sessionType":"telehealth","startTime":"2025-04-24 17:30","endTime":"2025-04-24 18:30","status":"scheduled","lastUpdated":"2025-04-10T20:13:12.702Z","source":"intakeq","notes":"Service: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</si>
  <si>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{"appointmentId":"67f826522f46c7971fe23e05","officeId":"TBD","clientId":960,"deferredAssignment":true}</t>
  </si>
  <si>
    <t>2025-04-10T20:13:26.964Z</t>
  </si>
  <si>
    <t>Received AppointmentCreated webhook for appointment 67f826612f6323ec7a9255af</t>
  </si>
  <si>
    <t>{"appointmentId":"67f826612f6323ec7a9255af","type":"AppointmentCreated","clientId":960,"processTime":"2025-04-10T20:13:26.964Z"}</t>
  </si>
  <si>
    <t>2025-04-10T20:13:27.667Z</t>
  </si>
  <si>
    <t>Added appointment 67f826612f6323ec7a9255af</t>
  </si>
  <si>
    <t>{"appointmentId":"67f826612f6323ec7a9255af","clientId":"960","clientName":"Chanease Nichols","clientDateOfBirth":"1997-01-31","clinicianId":"M1","clinicianName":"Mikah","sessionType":"telehealth","startTime":"2025-04-28 16:30","endTime":"2025-04-28 17:30","status":"scheduled","lastUpdated":"2025-04-10T20:13:27.460Z","source":"intakeq","notes":"Service: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</si>
  <si>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{"appointmentId":"67f826612f6323ec7a9255af","officeId":"TBD","clientId":960,"deferredAssignment":true}</t>
  </si>
  <si>
    <t>2025-04-10T20:13:50.039Z</t>
  </si>
  <si>
    <t>Received AppointmentCreated webhook for appointment 67f82676634dbf94331ce73e</t>
  </si>
  <si>
    <t>{"appointmentId":"67f82676634dbf94331ce73e","type":"AppointmentCreated","clientId":960,"processTime":"2025-04-10T20:13:50.039Z"}</t>
  </si>
  <si>
    <t>2025-04-10T20:13:50.776Z</t>
  </si>
  <si>
    <t>Added appointment 67f82676634dbf94331ce73e</t>
  </si>
  <si>
    <t>{"appointmentId":"67f82676634dbf94331ce73e","clientId":"960","clientName":"Chanease Nichols","clientDateOfBirth":"1997-01-31","clinicianId":"M1","clinicianName":"Mikah","sessionType":"telehealth","startTime":"2025-04-29 16:30","endTime":"2025-04-29 17:30","status":"scheduled","lastUpdated":"2025-04-10T20:13:50.591Z","source":"intakeq","notes":"Service: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</si>
  <si>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{"appointmentId":"67f82676634dbf94331ce73e","officeId":"TBD","clientId":960,"deferredAssignment":true}</t>
  </si>
  <si>
    <t>2025-04-10T20:35:26.288Z</t>
  </si>
  <si>
    <t>Received AppointmentConfirmed webhook for appointment 67f8260c01079d9f523d94c5</t>
  </si>
  <si>
    <t>{"appointmentId":"67f8260c01079d9f523d94c5","type":"AppointmentConfirmed","clientId":960,"processTime":"2025-04-10T20:35:26.288Z"}</t>
  </si>
  <si>
    <t>2025-04-10T20:35:28.142Z</t>
  </si>
  <si>
    <t>Starting transaction: Update appointment 67f8260c01079d9f523d94c5</t>
  </si>
  <si>
    <t>2025-04-10T20:35:29.027Z</t>
  </si>
  <si>
    <t>Completed transaction: Update appointment 67f8260c01079d9f523d94c5</t>
  </si>
  <si>
    <t>Updated appointment 67f8260c01079d9f523d94c5</t>
  </si>
  <si>
    <t>{"appointmentId":"67f8260c01079d9f523d94c5","clientId":"960","clientName":"Chanease Nichols","clientDateOfBirth":"1997-01-31","clinicianId":"M1","clinicianName":"Mikah","sessionType":"telehealth","startTime":"2025-04-11 21:30","endTime":"2025-04-11 22:30","status":"scheduled","lastUpdated":"2025-04-10T20:12:04.000Z","source":"intakeq","notes":"Service: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</si>
  <si>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{"appointmentId":"67f8260c01079d9f523d94c5","clientId":"960","clientName":"Chanease Nichols","clientDateOfBirth":"1997-01-31","clinicianId":"M1","clinicianName":"Mikah","sessionType":"telehealth","startTime":"2025-04-11 21:30","endTime":"2025-04-11 22:30","status":"scheduled","lastUpdated":"2025-04-10T20:35:28.142Z","source":"intakeq","notes":"Service: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</si>
  <si>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{"appointmentId":"67f8260c01079d9f523d94c5","clientId":"960","clientName":"Chanease Nichols","clientDateOfBirth":"1997-01-31","clinicianId":"M1","clinicianName":"Mikah","sessionType":"telehealth","startTime":"2025-04-11 21:30","endTime":"2025-04-11 22:30","status":"scheduled","lastUpdated":"2025-04-10T20:35:28.142Z","source":"intakeq","notes":"Service: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</si>
  <si>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2025-04-10T20:35:35.445Z</t>
  </si>
  <si>
    <t>Received AppointmentConfirmed webhook for appointment 67f8261b634dbf94331ce4cb</t>
  </si>
  <si>
    <t>{"appointmentId":"67f8261b634dbf94331ce4cb","type":"AppointmentConfirmed","clientId":960,"processTime":"2025-04-10T20:35:35.445Z"}</t>
  </si>
  <si>
    <t>2025-04-10T20:35:36.124Z</t>
  </si>
  <si>
    <t>{"appointmentId":"67f8261b634dbf94331ce4cb","clientId":"960","clientName":"Chanease Nichols","clientDateOfBirth":"1997-01-31","clinicianId":"M1","clinicianName":"Mikah","sessionType":"telehealth","startTime":"2025-04-15 16:30","endTime":"2025-04-15 17:30","status":"scheduled","lastUpdated":"2025-04-10T20:35:35.920Z","source":"intakeq","notes":"Service: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</si>
  <si>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2025-04-10T20:35:45.259Z</t>
  </si>
  <si>
    <t>Received AppointmentConfirmed webhook for appointment 67f8262b634dbf94331ce539</t>
  </si>
  <si>
    <t>{"appointmentId":"67f8262b634dbf94331ce539","type":"AppointmentConfirmed","clientId":960,"processTime":"2025-04-10T20:35:45.259Z"}</t>
  </si>
  <si>
    <t>Starting transaction: Update appointment 67f8262b634dbf94331ce539</t>
  </si>
  <si>
    <t>2025-04-10T20:35:45.968Z</t>
  </si>
  <si>
    <t>Completed transaction: Update appointment 67f8262b634dbf94331ce539</t>
  </si>
  <si>
    <t>Updated appointment 67f8262b634dbf94331ce539</t>
  </si>
  <si>
    <t>{"appointmentId":"67f8262b634dbf94331ce539","clientId":"960","clientName":"Chanease Nichols","clientDateOfBirth":"1997-01-31","clinicianId":"M1","clinicianName":"Mikah","sessionType":"telehealth","startTime":"2025-04-17 19:30","endTime":"2025-04-17 20:30","status":"scheduled","lastUpdated":"2025-04-10T20:12:33.630Z","source":"intakeq","notes":"Service: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</si>
  <si>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{"appointmentId":"67f8262b634dbf94331ce539","clientId":"960","clientName":"Chanease Nichols","clientDateOfBirth":"1997-01-31","clinicianId":"M1","clinicianName":"Mikah","sessionType":"telehealth","startTime":"2025-04-17 19:30","endTime":"2025-04-17 20:30","status":"scheduled","lastUpdated":"2025-04-10T20:35:45.766Z","source":"intakeq","notes":"Service: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</si>
  <si>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{"appointmentId":"67f8262b634dbf94331ce539","clientId":"960","clientName":"Chanease Nichols","clientDateOfBirth":"1997-01-31","clinicianId":"M1","clinicianName":"Mikah","sessionType":"telehealth","startTime":"2025-04-17 19:30","endTime":"2025-04-17 20:30","status":"scheduled","lastUpdated":"2025-04-10T20:35:45.766Z","source":"intakeq","notes":"Service: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</si>
  <si>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2025-04-10T20:35:55.903Z</t>
  </si>
  <si>
    <t>Received AppointmentConfirmed webhook for appointment 67f826387e096bc647bfb20c</t>
  </si>
  <si>
    <t>{"appointmentId":"67f826387e096bc647bfb20c","type":"AppointmentConfirmed","clientId":960,"processTime":"2025-04-10T20:35:55.903Z"}</t>
  </si>
  <si>
    <t>2025-04-10T20:35:56.682Z</t>
  </si>
  <si>
    <t>{"appointmentId":"67f826387e096bc647bfb20c","clientId":"960","clientName":"Chanease Nichols","clientDateOfBirth":"1997-01-31","clinicianId":"M1","clinicianName":"Mikah","sessionType":"telehealth","startTime":"2025-04-18 22:30","endTime":"2025-04-18 23:30","status":"scheduled","lastUpdated":"2025-04-10T20:35:56.453Z","source":"intakeq","notes":"Service: Body Doubling (Virtual)","tags":"","requirements":{"accessibility":false,"specialFeatures":[]},"currentOfficeId":"TBD","assignedOfficeId":"TBD","officeId":"TBD","suggestedOfficeId":"TBD","assignmentReason":"To be determined during daily schedule generation"}</t>
  </si>
  <si>
    <t>2025-04-10T20:36:06.490Z</t>
  </si>
  <si>
    <t>Received AppointmentConfirmed webhook for appointment 67f8264601079d9f523d965a</t>
  </si>
  <si>
    <t>{"appointmentId":"67f8264601079d9f523d965a","type":"AppointmentConfirmed","clientId":960,"processTime":"2025-04-10T20:36:06.490Z"}</t>
  </si>
  <si>
    <t>Starting transaction: Update appointment 67f8264601079d9f523d965a</t>
  </si>
  <si>
    <t>2025-04-10T20:36:07.253Z</t>
  </si>
  <si>
    <t>Completed transaction: Update appointment 67f8264601079d9f523d965a</t>
  </si>
  <si>
    <t>Updated appointment 67f8264601079d9f523d965a</t>
  </si>
  <si>
    <t>{"appointmentId":"67f8264601079d9f523d965a","clientId":"960","clientName":"Chanease Nichols","clientDateOfBirth":"1997-01-31","clinicianId":"M1","clinicianName":"Mikah","sessionType":"telehealth","startTime":"2025-04-21 16:30","endTime":"2025-04-21 17:30","status":"scheduled","lastUpdated":"2025-04-10T20:13:00.745Z","source":"intakeq","notes":"Service: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</si>
  <si>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{"appointmentId":"67f8264601079d9f523d965a","clientId":"960","clientName":"Chanease Nichols","clientDateOfBirth":"1997-01-31","clinicianId":"M1","clinicianName":"Mikah","sessionType":"telehealth","startTime":"2025-04-21 16:30","endTime":"2025-04-21 17:30","status":"scheduled","lastUpdated":"2025-04-10T20:36:07.061Z","source":"intakeq","notes":"Service: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</si>
  <si>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{"appointmentId":"67f8264601079d9f523d965a","clientId":"960","clientName":"Chanease Nichols","clientDateOfBirth":"1997-01-31","clinicianId":"M1","clinicianName":"Mikah","sessionType":"telehealth","startTime":"2025-04-21 16:30","endTime":"2025-04-21 17:30","status":"scheduled","lastUpdated":"2025-04-10T20:36:07.061Z","source":"intakeq","notes":"Service: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</si>
  <si>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2025-04-10T20:36:14.302Z</t>
  </si>
  <si>
    <t>Received AppointmentConfirmed webhook for appointment 67f82676634dbf94331ce73e</t>
  </si>
  <si>
    <t>{"appointmentId":"67f82676634dbf94331ce73e","type":"AppointmentConfirmed","clientId":960,"processTime":"2025-04-10T20:36:14.302Z"}</t>
  </si>
  <si>
    <t>Starting transaction: Update appointment 67f82676634dbf94331ce73e</t>
  </si>
  <si>
    <t>2025-04-10T20:36:14.959Z</t>
  </si>
  <si>
    <t>Completed transaction: Update appointment 67f82676634dbf94331ce73e</t>
  </si>
  <si>
    <t>Updated appointment 67f82676634dbf94331ce73e</t>
  </si>
  <si>
    <t>{"appointmentId":"67f82676634dbf94331ce73e","clientId":"960","clientName":"Chanease Nichols","clientDateOfBirth":"1997-01-31","clinicianId":"M1","clinicianName":"Mikah","sessionType":"telehealth","startTime":"2025-04-29 16:30","endTime":"2025-04-29 17:30","status":"scheduled","lastUpdated":"2025-04-10T20:13:50.591Z","source":"intakeq","notes":"Service: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</si>
  <si>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{"appointmentId":"67f82676634dbf94331ce73e","clientId":"960","clientName":"Chanease Nichols","clientDateOfBirth":"1997-01-31","clinicianId":"M1","clinicianName":"Mikah","sessionType":"telehealth","startTime":"2025-04-29 16:30","endTime":"2025-04-29 17:30","status":"scheduled","lastUpdated":"2025-04-10T20:36:14.793Z","source":"intakeq","notes":"Service: Body Doubling (Virtual)","tags":[],"requirements":{"accessibility":false,"specialFeatures":[]},"currentOfficeId":"TBD","assignedOfficeId":"TBD","officeId":"TBD","suggestedOfficeId":"TBD","assignmentReason":"To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</si>
  <si>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{"appointmentId":"67f82676634dbf94331ce73e","clientId":"960","clientName":"Chanease Nichols","clientDateOfBirth":"1997-01-31","clinicianId":"M1","clinicianName":"Mikah","sessionType":"telehealth","startTime":"2025-04-29 16:30","endTime":"2025-04-29 17:30","status":"scheduled","lastUpdated":"2025-04-10T20:36:14.793Z","source":"intakeq","notes":"Service: Body Doubling (Virtual)","tags":[],"requirements":{"accessibility":false,"specialFeatures":[]},"assignedOfficeId":"TBD","currentOfficeId":"TBD","assignmentReason":"To be determined during daily schedule generation"}</t>
  </si>
  <si>
    <t>2025-04-10T20:41:53.720Z</t>
  </si>
  <si>
    <t>2025-04-10T20:52:29.728Z</t>
  </si>
  <si>
    <t>Received AppointmentCreated webhook for appointment 67f82f87fe0805d8f06fa1cb</t>
  </si>
  <si>
    <t>{"appointmentId":"67f82f87fe0805d8f06fa1cb","type":"AppointmentCreated","clientId":908,"processTime":"2025-04-10T20:52:29.728Z"}</t>
  </si>
  <si>
    <t>2025-04-10T20:52:32.500Z</t>
  </si>
  <si>
    <t>Added appointment 67f82f87fe0805d8f06fa1cb</t>
  </si>
  <si>
    <t>{"appointmentId":"67f82f87fe0805d8f06fa1cb","clientId":"908","clientName":"Phoebe Carlton","clientDateOfBirth":"2008-11-27","clinicianId":"C1","clinicianName":"Carlisle","sessionType":"in-person","startTime":"2025-04-24 20:00","endTime":"2025-04-24 20:50","status":"scheduled","lastUpdated":"2025-04-10T20:52:31.854Z","source":"intakeq","notes":"Service: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</si>
  <si>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2025-04-10T20:52:32.501Z</t>
  </si>
  <si>
    <t>{"appointmentId":"67f82f87fe0805d8f06fa1cb","officeId":"TBD","clientId":908,"deferredAssignment":true}</t>
  </si>
  <si>
    <t>2025-04-10T21:41:54.144Z</t>
  </si>
  <si>
    <t>2025-04-10T22:41:53.102Z</t>
  </si>
  <si>
    <t>2025-04-10T23:41:54.236Z</t>
  </si>
  <si>
    <t>2025-04-11T00:41:52.961Z</t>
  </si>
  <si>
    <t>2025-04-11T01:41:52.395Z</t>
  </si>
  <si>
    <t>2025-04-11T02:41:54.246Z</t>
  </si>
  <si>
    <t>2025-04-11T03:41:53.199Z</t>
  </si>
  <si>
    <t>2025-04-11T04:41:55.307Z</t>
  </si>
  <si>
    <t>2025-04-11T05:41:54.333Z</t>
  </si>
  <si>
    <t>2025-04-11T06:41:52.726Z</t>
  </si>
  <si>
    <t>2025-04-11T07:41:55.771Z</t>
  </si>
  <si>
    <t>2025-04-11T08:41:54.349Z</t>
  </si>
  <si>
    <t>2025-04-11T09:30:02.886Z</t>
  </si>
  <si>
    <t>{"assignmentReasons":{"67eeb5d5fb416c728068aae3 (Audrey Canalis)":"Telehealth appointment assigned to clinician's primary office (Priority 85)","671172a34568fc2792946a54 (Jason Lubarsky-Tant)":"Telehealth appointment assigned to clinician's primary office (Priority 85)","67e9ed4d2b3408c941a1d0ad (Sarah Price)":"Telehealth appointment assigned to clinician's primary office (Priority 85)","67f55acc9d7c6729e3c79d81 (nikki coke)":"Telehealth appointment assigned to clinician's primary office (Priority 85)","67dc2974d77b93e366e69d4f (Vivian Appler)":"Assigned to clinician's primary office (Priority 65)","67c701af603c6f7c521f341f (Molly Walker)":"Assigned to clinician's primary office (Priority 65)","67e2e0b30078a9e7586dd288 (Alexandra McNeal)":"Assigned to clinician's primary office (Priority 65)","67e5ba1dbd2eb0629b928237 (Phoebe Carlton)":"Assigned to clinician's primary office (Priority 65)","67f0444d93019c72879a1d56 (Caden Strother)":"Assigned to clinician's primary office (Priority 65)","67f80c2254000cfe9dd8b1f4 (Katie Bennett)":"Assigned to clinician's primary office (Priority 65)","67e81fa9a1107b441b967778 (India Brannen)":"Client requires yoga swing (Priority 78)","67f6c58221324a74325045a7 (John Vollrath)":"Adult client assigned to B-4 (Priority 70)"}}</t>
  </si>
  <si>
    <t>2025-04-11T09:30:03.324Z</t>
  </si>
  <si>
    <t>2025-04-11T09:30:03.528Z</t>
  </si>
  <si>
    <t>2025-04-11T09:30:04.530Z</t>
  </si>
  <si>
    <t>2025-04-11T09:30:04.750Z</t>
  </si>
  <si>
    <t>2025-04-11T09:30:04.928Z</t>
  </si>
  <si>
    <t>2025-04-11T09:30:05.117Z</t>
  </si>
  <si>
    <t>2025-04-11T09:30:05.311Z</t>
  </si>
  <si>
    <t>2025-04-11T09:30:05.485Z</t>
  </si>
  <si>
    <t>2025-04-11T09:30:05.663Z</t>
  </si>
  <si>
    <t>2025-04-11T09:30:06.036Z</t>
  </si>
  <si>
    <t>2025-04-11T09:30:06.262Z</t>
  </si>
  <si>
    <t>2025-04-11T09:30:06.455Z</t>
  </si>
  <si>
    <t>2025-04-11T09:30:06.642Z</t>
  </si>
  <si>
    <t>Updated appointment 67f80c2254000cfe9dd8b1f4 in Active_Appointments only</t>
  </si>
  <si>
    <t>{"appointmentId":"67f80c2254000cfe9dd8b1f4","operation":"update_active_only"}</t>
  </si>
  <si>
    <t>2025-04-11T09:41:52.648Z</t>
  </si>
  <si>
    <t>2025-04-11T10:00:00.232Z</t>
  </si>
  <si>
    <t>Starting combined daily task for 2025-04-11</t>
  </si>
  <si>
    <t>2025-04-11T10:00:02.106Z</t>
  </si>
  <si>
    <t>Resolved office assignments for 7 appointments</t>
  </si>
  <si>
    <t>{"assignmentReasons":{"679fdafd2f4fe45053c6e75f (Katie Alt)":"Telehealth appointment assigned to clinician's primary office (Priority 85)","67a67e19b54a9c237de267e6 (Damien Purvis)":"Client has specific office requirement (Priority 100)","67f7df6a54000cfe9dd74f1e (Taya Taylor)":"Telehealth appointment assigned to clinician's primary office (Priority 85)","67f8260c01079d9f523d94c5 (Chanease Nichols)":"Telehealth appointment assigned to clinician's primary office (Priority 85)","67dc55763344957fb9d938f9 (Dawn Parker)":"Assigned to clinician's primary office (Priority 65)","67eff58ed82a8f1df48c35bc (Baylor Harris)":"Assigned to clinician's primary office (Priority 65)","67e6f23ddd748dce302f29bd (Clare Thomas-Klemme)":"Assigned to clinician's primary office (Priority 65)"}}</t>
  </si>
  <si>
    <t>2025-04-11T10:00:02.505Z</t>
  </si>
  <si>
    <t>Updated appointment 67dc55763344957fb9d938f9 in Active_Appointments only</t>
  </si>
  <si>
    <t>{"appointmentId":"67dc55763344957fb9d938f9","operation":"update_active_only"}</t>
  </si>
  <si>
    <t>2025-04-11T10:00:02.724Z</t>
  </si>
  <si>
    <t>Updated appointment 67eff58ed82a8f1df48c35bc in Active_Appointments only</t>
  </si>
  <si>
    <t>{"appointmentId":"67eff58ed82a8f1df48c35bc","operation":"update_active_only"}</t>
  </si>
  <si>
    <t>2025-04-11T10:00:03.647Z</t>
  </si>
  <si>
    <t>Updated appointment 67e6f23ddd748dce302f29bd in Active_Appointments only</t>
  </si>
  <si>
    <t>{"appointmentId":"67e6f23ddd748dce302f29bd","operation":"update_active_only"}</t>
  </si>
  <si>
    <t>2025-04-11T10:00:03.817Z</t>
  </si>
  <si>
    <t>Updated appointment 679fdafd2f4fe45053c6e75f in Active_Appointments only</t>
  </si>
  <si>
    <t>{"appointmentId":"679fdafd2f4fe45053c6e75f","operation":"update_active_only"}</t>
  </si>
  <si>
    <t>2025-04-11T10:00:04.009Z</t>
  </si>
  <si>
    <t>Updated appointment 67a67e19b54a9c237de267e6 in Active_Appointments only</t>
  </si>
  <si>
    <t>{"appointmentId":"67a67e19b54a9c237de267e6","operation":"update_active_only"}</t>
  </si>
  <si>
    <t>2025-04-11T10:00:04.199Z</t>
  </si>
  <si>
    <t>Updated appointment 67f7df6a54000cfe9dd74f1e in Active_Appointments only</t>
  </si>
  <si>
    <t>{"appointmentId":"67f7df6a54000cfe9dd74f1e","operation":"update_active_only"}</t>
  </si>
  <si>
    <t>2025-04-11T10:00:04.393Z</t>
  </si>
  <si>
    <t>Updated appointment 67f8260c01079d9f523d94c5 in Active_Appointments only</t>
  </si>
  <si>
    <t>{"appointmentId":"67f8260c01079d9f523d94c5","operation":"update_active_only"}</t>
  </si>
  <si>
    <t>2025-04-11T10:00:06.421Z</t>
  </si>
  <si>
    <t>2025-04-11T10:00:06.636Z</t>
  </si>
  <si>
    <t>2025-04-11T10:00:06.870Z</t>
  </si>
  <si>
    <t>2025-04-11T10:00:07.055Z</t>
  </si>
  <si>
    <t>2025-04-11T10:00:07.245Z</t>
  </si>
  <si>
    <t>2025-04-11T10:00:07.419Z</t>
  </si>
  <si>
    <t>2025-04-11T10:00:07.600Z</t>
  </si>
  <si>
    <t>2025-04-11T10:00:07.788Z</t>
  </si>
  <si>
    <t>2025-04-11T10:00:07.941Z</t>
  </si>
  <si>
    <t>Sending email: Daily Schedule: Friday, April 11, 2025</t>
  </si>
  <si>
    <t>{"recipients":["admin@bridgefamilytherapy.com"],"subject":"Daily Schedule: Friday, April 11, 2025","priority":"normal","category":"daily_schedule"}</t>
  </si>
  <si>
    <t>2025-04-11T10:00:08.254Z</t>
  </si>
  <si>
    <t>Daily schedule email for 2025-04-11 sent</t>
  </si>
  <si>
    <t>{"date":"2025-04-11","displayDate":"Friday, April 11, 2025","recipients":["admin@bridgefamilytherapy.com"],"appointmentCount":7,"conflictCount":0,"success":true}</t>
  </si>
  <si>
    <t>2025-04-11T10:00:08.255Z</t>
  </si>
  <si>
    <t>Completed combined daily task for 2025-04-11</t>
  </si>
  <si>
    <t>{"date":"2025-04-11","unassignedProcessed":0,"conflictsResolved":0,"emailSent":true,"rowMonitoringRun":false}</t>
  </si>
  <si>
    <t>2025-04-11T10:15:01.130Z</t>
  </si>
  <si>
    <t>Detected 7 duplicate appointments</t>
  </si>
  <si>
    <t>{"duplicateIds":["67c701b0603c6f7c521f3429","67f6c58221324a74325045a7","67f7eee1851fd163151dac73","67f8260c01079d9f523d94c5","67f8262b634dbf94331ce539","67f8264601079d9f523d965a","67f82676634dbf94331ce73e"]}</t>
  </si>
  <si>
    <t>2025-04-11T10:15:01.999Z</t>
  </si>
  <si>
    <t>Deleted appointment 67c701b0603c6f7c521f3429</t>
  </si>
  <si>
    <t>{"appointmentId":"67c701b0603c6f7c521f3429","rowIndex":40,"deletionMethod":"row_removal"}</t>
  </si>
  <si>
    <t>2025-04-11T10:15:03.244Z</t>
  </si>
  <si>
    <t>Deleted appointment 67f6c58221324a74325045a7</t>
  </si>
  <si>
    <t>{"appointmentId":"67f6c58221324a74325045a7","rowIndex":365,"deletionMethod":"row_removal"}</t>
  </si>
  <si>
    <t>2025-04-11T10:15:03.880Z</t>
  </si>
  <si>
    <t>Deleted appointment 67f7eee1851fd163151dac73</t>
  </si>
  <si>
    <t>{"appointmentId":"67f7eee1851fd163151dac73","rowIndex":369,"deletionMethod":"row_removal"}</t>
  </si>
  <si>
    <t>2025-04-11T10:15:04.712Z</t>
  </si>
  <si>
    <t>Deleted appointment 67f8260c01079d9f523d94c5</t>
  </si>
  <si>
    <t>{"appointmentId":"67f8260c01079d9f523d94c5","rowIndex":372,"deletionMethod":"row_removal"}</t>
  </si>
  <si>
    <t>2025-04-11T10:15:05.303Z</t>
  </si>
  <si>
    <t>Deleted appointment 67f8262b634dbf94331ce539</t>
  </si>
  <si>
    <t>{"appointmentId":"67f8262b634dbf94331ce539","rowIndex":373,"deletionMethod":"row_removal"}</t>
  </si>
  <si>
    <t>2025-04-11T10:15:05.884Z</t>
  </si>
  <si>
    <t>Deleted appointment 67f8264601079d9f523d965a</t>
  </si>
  <si>
    <t>{"appointmentId":"67f8264601079d9f523d965a","rowIndex":374,"deletionMethod":"row_removal"}</t>
  </si>
  <si>
    <t>2025-04-11T10:15:06.553Z</t>
  </si>
  <si>
    <t>Deleted appointment 67f82676634dbf94331ce73e</t>
  </si>
  <si>
    <t>{"appointmentId":"67f82676634dbf94331ce73e","rowIndex":376,"deletionMethod":"row_removal"}</t>
  </si>
  <si>
    <t>2025-04-11T10:15:06.554Z</t>
  </si>
  <si>
    <t>Removed 7 duplicate appointments</t>
  </si>
  <si>
    <t>{"detected":7,"removed":7}</t>
  </si>
  <si>
    <t>2025-04-11T10:41:53.859Z</t>
  </si>
  <si>
    <t>2025-04-11T10:45:01.435Z</t>
  </si>
  <si>
    <t>Detected 6 old appointments to clean up</t>
  </si>
  <si>
    <t>{"cutoffTime":"2025-04-09T10:45:01.434Z","appointmentIds":["67ec36c4ff6516bb3f882b0b","67c750036b274e85b48a9d78","67c0394cb76318dd2d818bcb","679111fd14137c99cad6ba8c","67d9ece9a26e90329170ec8f","67f3c836c51ee80284b7d5bb"]}</t>
  </si>
  <si>
    <t>2025-04-11T10:45:02.634Z</t>
  </si>
  <si>
    <t>Deleted appointment 67ec36c4ff6516bb3f882b0b</t>
  </si>
  <si>
    <t>{"appointmentId":"67ec36c4ff6516bb3f882b0b","rowIndex":2,"deletionMethod":"row_removal"}</t>
  </si>
  <si>
    <t>2025-04-11T10:45:03.841Z</t>
  </si>
  <si>
    <t>{"appointmentId":"67c750036b274e85b48a9d78","rowIndex":2,"deletionMethod":"row_removal"}</t>
  </si>
  <si>
    <t>2025-04-11T10:45:04.598Z</t>
  </si>
  <si>
    <t>Deleted appointment 67c0394cb76318dd2d818bcb</t>
  </si>
  <si>
    <t>{"appointmentId":"67c0394cb76318dd2d818bcb","rowIndex":2,"deletionMethod":"row_removal"}</t>
  </si>
  <si>
    <t>2025-04-11T10:45:05.288Z</t>
  </si>
  <si>
    <t>{"appointmentId":"679111fd14137c99cad6ba8c","rowIndex":2,"deletionMethod":"row_removal"}</t>
  </si>
  <si>
    <t>2025-04-11T10:45:05.946Z</t>
  </si>
  <si>
    <t>Deleted appointment 67d9ece9a26e90329170ec8f</t>
  </si>
  <si>
    <t>{"appointmentId":"67d9ece9a26e90329170ec8f","rowIndex":2,"deletionMethod":"row_removal"}</t>
  </si>
  <si>
    <t>2025-04-11T10:45:06.704Z</t>
  </si>
  <si>
    <t>{"appointmentId":"67f3c836c51ee80284b7d5bb","rowIndex":315,"deletionMethod":"row_removal"}</t>
  </si>
  <si>
    <t>2025-04-11T10:45:07.161Z</t>
  </si>
  <si>
    <t>Detected 37 old logs to clean up in Webhook_Log</t>
  </si>
  <si>
    <t>{"cutoffTime":"2025-03-28T10:45:07.161Z","retentionDays":14,"oldestLog":"2025-03-27T14:41:08.883Z"}</t>
  </si>
  <si>
    <t>2025-04-11T10:45:07.503Z</t>
  </si>
  <si>
    <t>{"detected":37,"removed":37}</t>
  </si>
  <si>
    <t>2025-04-11T11:41:54.122Z</t>
  </si>
  <si>
    <t>2025-04-11T12:41:53.094Z</t>
  </si>
  <si>
    <t>2025-04-11T13:00:59.442Z</t>
  </si>
  <si>
    <t>Received AppointmentCreated webhook for appointment 67f912851726f9bbf67feba0</t>
  </si>
  <si>
    <t>{"appointmentId":"67f912851726f9bbf67feba0","type":"AppointmentCreated","clientId":938,"processTime":"2025-04-11T13:00:59.442Z"}</t>
  </si>
  <si>
    <t>2025-04-11T13:01:02.593Z</t>
  </si>
  <si>
    <t>Added appointment 67f912851726f9bbf67feba0</t>
  </si>
  <si>
    <t>{"appointmentId":"67f912851726f9bbf67feba0","clientId":"938","clientName":"George Rinke","clientDateOfBirth":"2012-01-20","clinicianId":"CU1","clinicianName":"Cullen","sessionType":"in-person","startTime":"2025-04-14 20:00","endTime":"2025-04-14 20:30","status":"scheduled","lastUpdated":"2025-04-11T13:01:01.831Z","source":"intakeq","notes":"Service: Child/Minor Therapy (In-Person)*","tags":"","requirements":{"accessibility":false,"specialFeatures":[]},"currentOfficeId":"TBD","assignedOfficeId":"TBD","officeId":"TBD","suggestedOfficeId":"TBD","assignmentReason":"To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</si>
  <si>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{"appointmentId":"67f912851726f9bbf67feba0","officeId":"TBD","clientId":938,"deferredAssignment":true}</t>
  </si>
  <si>
    <t>2025-04-11T13:30:18.580Z</t>
  </si>
  <si>
    <t>{"type":"Intake Submitted","clientId":1165,"tags":"none","apiDisabled":false,"idempotencyKey":"Intake Submitted-form-3687646b-1f59-4707-a592-4545ba9969f6--f7fb39a8"}</t>
  </si>
  <si>
    <t>2025-04-11T13:30:18.970Z</t>
  </si>
  <si>
    <t>Processing intake form 3687646b-1f59-4707-a592-4545ba9969f6</t>
  </si>
  <si>
    <t>{"formId":"3687646b-1f59-4707-a592-4545ba9969f6","clientId":"1165","isFullIntake":true}</t>
  </si>
  <si>
    <t>2025-04-11T13:30:21.047Z</t>
  </si>
  <si>
    <t>Updated accessibility info for client 1165</t>
  </si>
  <si>
    <t>{"clientId":"1165","hasMobilityNeeds":false,"hasSensoryNeeds":true,"hasPhysicalNeeds":false,"roomConsistency":4}</t>
  </si>
  <si>
    <t>2025-04-11T13:30:21.048Z</t>
  </si>
  <si>
    <t>Updated accessibility info for client 1165 from form 3687646b-1f59-4707-a592-4545ba9969f6</t>
  </si>
  <si>
    <t>{"clientId":"1165","formId":"3687646b-1f59-4707-a592-4545ba9969f6","hasMobilityNeeds":false,"hasSensoryNeeds":true,"hasPhysicalNeeds":false,"roomConsistency":4}</t>
  </si>
  <si>
    <t>2025-04-11T13:30:21.436Z</t>
  </si>
  <si>
    <t>{"type":"Intake Submitted","clientId":1165,"processingTime":4668,"details":{"formId":"3687646b-1f59-4707-a592-4545ba9969f6","clientId":"1165","formType":"Adult","accessibilityInfoExtracted":true}}</t>
  </si>
  <si>
    <t>2025-04-11T13:41:54.203Z</t>
  </si>
  <si>
    <t>2025-04-11T14:02:19.254Z</t>
  </si>
  <si>
    <t>Received AppointmentCreated webhook for appointment 67f920e5837583e4272954e0</t>
  </si>
  <si>
    <t>{"appointmentId":"67f920e5837583e4272954e0","type":"AppointmentCreated","clientId":922,"processTime":"2025-04-11T14:02:19.254Z"}</t>
  </si>
  <si>
    <t>2025-04-11T14:02:22.801Z</t>
  </si>
  <si>
    <t>Added appointment 67f920e5837583e4272954e0</t>
  </si>
  <si>
    <t>{"appointmentId":"67f920e5837583e4272954e0","clientId":"922","clientName":"Baylor Harris","clientDateOfBirth":"2000-01-07","clinicianId":"C1","clinicianName":"Carlisle","sessionType":"in-person","startTime":"2025-04-18 13:00","endTime":"2025-04-18 13:50","status":"scheduled","lastUpdated":"2025-04-11T14:02:22.018Z","source":"intakeq","notes":"Service: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</si>
  <si>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{"appointmentId":"67f920e5837583e4272954e0","officeId":"TBD","clientId":922,"deferredAssignment":true}</t>
  </si>
  <si>
    <t>2025-04-11T14:41:54.938Z</t>
  </si>
  <si>
    <t>2025-04-11T15:41:53.290Z</t>
  </si>
  <si>
    <t>2025-04-11T15:47:38.596Z</t>
  </si>
  <si>
    <t>Received AppointmentCreated webhook for appointment 67f939939f38b669902db74f</t>
  </si>
  <si>
    <t>{"appointmentId":"67f939939f38b669902db74f","type":"AppointmentCreated","clientId":1160,"processTime":"2025-04-11T15:47:38.596Z"}</t>
  </si>
  <si>
    <t>2025-04-11T15:47:41.450Z</t>
  </si>
  <si>
    <t>Added appointment 67f939939f38b669902db74f</t>
  </si>
  <si>
    <t>{"appointmentId":"67f939939f38b669902db74f","clientId":"1160","clientName":"Daniel Sartain","clientDateOfBirth":"1983-06-10","clinicianId":"T1","clinicianName":"Tyler","sessionType":"in-person","startTime":"2025-04-14 19:00","endTime":"2025-04-14 19:50","status":"scheduled","lastUpdated":"2025-04-11T15:47:40.707Z","source":"intakeq","notes":"Service: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</si>
  <si>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{"appointmentId":"67f939939f38b669902db74f","officeId":"TBD","clientId":1160,"deferredAssignment":true}</t>
  </si>
  <si>
    <t>2025-04-11T16:38:58.720Z</t>
  </si>
  <si>
    <t>{"type":"Intake Submitted","clientId":272,"tags":"none","apiDisabled":false,"idempotencyKey":"Intake Submitted-form-aa9b5449-3362-4390-9dbb-1397c008c21d--80b2e42b"}</t>
  </si>
  <si>
    <t>2025-04-11T16:38:59.042Z</t>
  </si>
  <si>
    <t>Processing intake form aa9b5449-3362-4390-9dbb-1397c008c21d</t>
  </si>
  <si>
    <t>{"formId":"aa9b5449-3362-4390-9dbb-1397c008c21d","clientId":"272","isFullIntake":true}</t>
  </si>
  <si>
    <t>2025-04-11T16:39:00.593Z</t>
  </si>
  <si>
    <t>Updated accessibility info for client 272</t>
  </si>
  <si>
    <t>{"clientId":"272","hasMobilityNeeds":true,"hasSensoryNeeds":true,"hasPhysicalNeeds":true,"roomConsistency":5}</t>
  </si>
  <si>
    <t>Updated accessibility info for client 272 from form aa9b5449-3362-4390-9dbb-1397c008c21d</t>
  </si>
  <si>
    <t>{"clientId":"272","formId":"aa9b5449-3362-4390-9dbb-1397c008c21d","hasMobilityNeeds":true,"hasSensoryNeeds":true,"hasPhysicalNeeds":true,"roomConsistency":5}</t>
  </si>
  <si>
    <t>2025-04-11T16:39:00.971Z</t>
  </si>
  <si>
    <t>{"type":"Intake Submitted","clientId":272,"processingTime":3830,"details":{"formId":"aa9b5449-3362-4390-9dbb-1397c008c21d","clientId":"272","formType":"Adult","accessibilityInfoExtracted":true}}</t>
  </si>
  <si>
    <t>2025-04-11T16:41:53.290Z</t>
  </si>
  <si>
    <t>2025-04-11T17:22:59.753Z</t>
  </si>
  <si>
    <t>Received AppointmentCreated webhook for appointment 67f94fed7d30da78cb864080</t>
  </si>
  <si>
    <t>{"appointmentId":"67f94fed7d30da78cb864080","type":"AppointmentCreated","clientId":195,"processTime":"2025-04-11T17:22:59.753Z"}</t>
  </si>
  <si>
    <t>2025-04-11T17:23:03.439Z</t>
  </si>
  <si>
    <t>Added appointment 67f94fed7d30da78cb864080</t>
  </si>
  <si>
    <t>{"appointmentId":"67f94fed7d30da78cb864080","clientId":"195","clientName":"Josh Gentrup","clientDateOfBirth":"1986-05-30","clinicianId":"T1","clinicianName":"Tyler","sessionType":"in-person","startTime":"2025-05-16 19:00","endTime":"2025-05-16 19:50","status":"scheduled","lastUpdated":"2025-04-11T17:23:02.473Z","source":"intakeq","notes":"Service: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</si>
  <si>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{"appointmentId":"67f94fed7d30da78cb864080","officeId":"TBD","clientId":195,"deferredAssignment":true}</t>
  </si>
  <si>
    <t>2025-04-11T17:25:20.244Z</t>
  </si>
  <si>
    <t>Received AppointmentCanceled webhook for appointment 67c2251117016a1425e9bd84</t>
  </si>
  <si>
    <t>{"appointmentId":"67c2251117016a1425e9bd84","type":"AppointmentCanceled","clientId":195,"processTime":"2025-04-11T17:25:20.244Z"}</t>
  </si>
  <si>
    <t>2025-04-11T17:25:22.007Z</t>
  </si>
  <si>
    <t>Deleted appointment 67c2251117016a1425e9bd84</t>
  </si>
  <si>
    <t>{"appointmentId":"67c2251117016a1425e9bd84","rowIndex":51,"deletionMethod":"row_removal"}</t>
  </si>
  <si>
    <t>Cancelled appointment 67c2251117016a1425e9bd84</t>
  </si>
  <si>
    <t>{"appointmentId":"67c2251117016a1425e9bd84","clientId":195,"reason":"No reason provided","deletionMethod":"row_removal_with_status_fallback","cancellationDate":"2025-04-11T17:25:14.7240000Z"}</t>
  </si>
  <si>
    <t>2025-04-11T17:41:55.661Z</t>
  </si>
  <si>
    <t>2025-04-11T18:41:54.446Z</t>
  </si>
  <si>
    <t>2025-04-11T19:41:53.711Z</t>
  </si>
  <si>
    <t>2025-04-11T19:54:44.474Z</t>
  </si>
  <si>
    <t>Received AppointmentCreated webhook for appointment 67f9737e1726f9bbf6826333</t>
  </si>
  <si>
    <t>{"appointmentId":"67f9737e1726f9bbf6826333","type":"AppointmentCreated","clientId":1165,"processTime":"2025-04-11T19:54:44.474Z"}</t>
  </si>
  <si>
    <t>2025-04-11T19:54:47.301Z</t>
  </si>
  <si>
    <t>Added appointment 67f9737e1726f9bbf6826333</t>
  </si>
  <si>
    <t>{"appointmentId":"67f9737e1726f9bbf6826333","clientId":"1165","clientName":"Taya Taylor","clientDateOfBirth":"2004-03-06","clinicianId":"M1","clinicianName":"Mikah","sessionType":"in-person","startTime":"2025-04-15 22:30","endTime":"2025-04-15 23:20","status":"scheduled","lastUpdated":"2025-04-11T19:54:46.664Z","source":"intakeq","notes":"Service: Individual Therapy (In-Person)","tags":"","requirements":{"accessibility":false,"specialFeatures":["Preference for only natural light within office (or low light (lamp))"]},"currentOfficeId":"TBD","assignedOfficeId":"TBD","officeId":"TBD","suggestedOfficeId":"TBD","assignmentReason":"To be determined during daily schedule generation"}</t>
  </si>
  <si>
    <t>{"appointmentId":"67f9737e1726f9bbf6826333","officeId":"TBD","clientId":1165,"deferredAssignment":true}</t>
  </si>
  <si>
    <t>2025-04-11T20:42:01.550Z</t>
  </si>
  <si>
    <t>2025-04-11T21:41:53.784Z</t>
  </si>
  <si>
    <t>2025-04-11T22:41:54.653Z</t>
  </si>
  <si>
    <t>2025-04-11T23:41:53.744Z</t>
  </si>
  <si>
    <t>2025-04-12T00:41:53.655Z</t>
  </si>
  <si>
    <t>2025-04-12T01:41:57.860Z</t>
  </si>
  <si>
    <t>2025-04-12T02:41:54.216Z</t>
  </si>
  <si>
    <t>2025-04-12T03:41:53.622Z</t>
  </si>
  <si>
    <t>2025-04-12T04:41:52.745Z</t>
  </si>
  <si>
    <t>2025-04-12T05:41:52.970Z</t>
  </si>
  <si>
    <t>2025-04-12T06:41:52.541Z</t>
  </si>
  <si>
    <t>2025-04-12T07:41:52.546Z</t>
  </si>
  <si>
    <t>2025-04-12T08:41:54.345Z</t>
  </si>
  <si>
    <t>2025-04-12T09:30:02.175Z</t>
  </si>
  <si>
    <t>Resolved office assignments for 8 appointments</t>
  </si>
  <si>
    <t>2025-04-12T09:30:02.624Z</t>
  </si>
  <si>
    <t>2025-04-12T09:30:02.820Z</t>
  </si>
  <si>
    <t>2025-04-12T09:30:03.888Z</t>
  </si>
  <si>
    <t>2025-04-12T09:30:04.082Z</t>
  </si>
  <si>
    <t>2025-04-12T09:30:04.261Z</t>
  </si>
  <si>
    <t>2025-04-12T09:30:04.436Z</t>
  </si>
  <si>
    <t>2025-04-12T09:30:04.618Z</t>
  </si>
  <si>
    <t>2025-04-12T09:30:04.797Z</t>
  </si>
  <si>
    <t>2025-04-12T09:41:53.375Z</t>
  </si>
  <si>
    <t>2025-04-12T10:00:00.838Z</t>
  </si>
  <si>
    <t>Starting combined daily task for 2025-04-12</t>
  </si>
  <si>
    <t>2025-04-12T10:00:05.963Z</t>
  </si>
  <si>
    <t>{"assignmentReasons":{"67f55ae14901b6e3c48d4737 (nikki coke)":"Telehealth appointment assigned to clinician's primary office (Priority 85)","67f6aecb5c2c0d4297c5925b (Kylie Taylor)":"Assigned to clinician's primary office (Priority 65)"}}</t>
  </si>
  <si>
    <t>2025-04-12T10:00:06.496Z</t>
  </si>
  <si>
    <t>Updated appointment 67f55ae14901b6e3c48d4737 in Active_Appointments only</t>
  </si>
  <si>
    <t>{"appointmentId":"67f55ae14901b6e3c48d4737","operation":"update_active_only"}</t>
  </si>
  <si>
    <t>2025-04-12T10:00:07.547Z</t>
  </si>
  <si>
    <t>Updated appointment 67f6aecb5c2c0d4297c5925b in Active_Appointments only</t>
  </si>
  <si>
    <t>{"appointmentId":"67f6aecb5c2c0d4297c5925b","operation":"update_active_only"}</t>
  </si>
  <si>
    <t>2025-04-12T10:00:07.554Z</t>
  </si>
  <si>
    <t>Starting transaction: Update appointment 67eff58ed82a8f1df48c35bc</t>
  </si>
  <si>
    <t>2025-04-12T10:00:07.865Z</t>
  </si>
  <si>
    <t>Completed transaction: Update appointment 67eff58ed82a8f1df48c35bc</t>
  </si>
  <si>
    <t>Updated appointment 67eff58ed82a8f1df48c35bc</t>
  </si>
  <si>
    <t>{"appointmentId":"67eff58ed82a8f1df48c35bc","clientId":"922","clientName":"Baylor Harris","clientDateOfBirth":"2000-01-07T00:00:00.000Z","clinicianId":"C1","clinicianName":"Carlisle Bading","sessionType":"in-person","startTime":"2025-04-11T13:00:00.000Z","endTime":"2025-04-11T13:50:00.000Z","status":"scheduled","lastUpdated":"2025-04-04T15:06:00.000Z","source":"intakeq","notes":"Service: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</si>
  <si>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{"appointmentId":"67eff58ed82a8f1df48c35bc","clientId":"922","clientName":"Baylor Harris","clientDateOfBirth":"2000-01-07T00:00:00.000Z","clinicianId":"C1","clinicianName":"Carlisle Bading","sessionType":"in-person","startTime":"2025-04-11T13:00:00.000Z","endTime":"2025-04-11T13:50:00.000Z","status":"scheduled","lastUpdated":"2025-04-12T10:00:07.554Z","source":"intakeq","notes":"Service: Individual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</si>
  <si>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Resolved scheduling conflicts for 2025-04-12</t>
  </si>
  <si>
    <t>{"date":"2025-04-12","conflictsFound":1,"conflictsResolved":1}</t>
  </si>
  <si>
    <t>2025-04-12T10:00:09.988Z</t>
  </si>
  <si>
    <t>2025-04-12T10:00:10.173Z</t>
  </si>
  <si>
    <t>2025-04-12T10:00:10.351Z</t>
  </si>
  <si>
    <t>2025-04-12T10:00:10.731Z</t>
  </si>
  <si>
    <t>2025-04-12T10:00:10.866Z</t>
  </si>
  <si>
    <t>Sending email: Daily Schedule: Saturday, April 12, 2025</t>
  </si>
  <si>
    <t>{"recipients":["admin@bridgefamilytherapy.com"],"subject":"Daily Schedule: Saturday, April 12, 2025","priority":"normal","category":"daily_schedule"}</t>
  </si>
  <si>
    <t>2025-04-12T10:00:11.223Z</t>
  </si>
  <si>
    <t>Daily schedule email for 2025-04-12 sent</t>
  </si>
  <si>
    <t>{"date":"2025-04-12","displayDate":"Saturday, April 12, 2025","recipients":["admin@bridgefamilytherapy.com"],"appointmentCount":3,"conflictCount":0,"success":true}</t>
  </si>
  <si>
    <t>Completed combined daily task for 2025-04-12</t>
  </si>
  <si>
    <t>{"date":"2025-04-12","unassignedProcessed":0,"conflictsResolved":1,"emailSent":true,"rowMonitoringRun":false}</t>
  </si>
  <si>
    <t>2025-04-12T10:15:01.754Z</t>
  </si>
  <si>
    <t>Detected 1 duplicate appointments</t>
  </si>
  <si>
    <t>{"duplicateIds":["67eff58ed82a8f1df48c35bc"]}</t>
  </si>
  <si>
    <t>2025-04-12T10:15:03.017Z</t>
  </si>
  <si>
    <t>Deleted appointment 67eff58ed82a8f1df48c35bc</t>
  </si>
  <si>
    <t>{"appointmentId":"67eff58ed82a8f1df48c35bc","rowIndex":19,"deletionMethod":"row_removal"}</t>
  </si>
  <si>
    <t>Removed 1 duplicate appointments</t>
  </si>
  <si>
    <t>{"detected":1,"removed":1}</t>
  </si>
  <si>
    <t>2025-04-12T10:41:53.098Z</t>
  </si>
  <si>
    <t>2025-04-12T10:45:00.701Z</t>
  </si>
  <si>
    <t>Detected 9 old appointments to clean up</t>
  </si>
  <si>
    <t>{"cutoffTime":"2025-04-10T10:45:00.701Z","appointmentIds":["67d1cf82f109c797ac7ce005","67e3f37ec021e28ca9aa61ae","67d4608e0d7fffa14b3f11b4","67d1cfa4207f46960d53e1ca","67e4556f2e289bc4c1c931df","67ccd3b7b924394d411c62e9","67d1cfb65e11c9d79a82a43c","67f5bce53b4741358c967af2","67f6bea0a26f0a6a73023a90"]}</t>
  </si>
  <si>
    <t>2025-04-12T10:45:01.734Z</t>
  </si>
  <si>
    <t>Deleted appointment 67d1cf82f109c797ac7ce005</t>
  </si>
  <si>
    <t>{"appointmentId":"67d1cf82f109c797ac7ce005","rowIndex":2,"deletionMethod":"row_removal"}</t>
  </si>
  <si>
    <t>2025-04-12T10:45:02.837Z</t>
  </si>
  <si>
    <t>{"appointmentId":"67e3f37ec021e28ca9aa61ae","rowIndex":2,"deletionMethod":"row_removal"}</t>
  </si>
  <si>
    <t>2025-04-12T10:45:03.535Z</t>
  </si>
  <si>
    <t>{"appointmentId":"67d4608e0d7fffa14b3f11b4","rowIndex":2,"deletionMethod":"row_removal"}</t>
  </si>
  <si>
    <t>2025-04-12T10:45:04.203Z</t>
  </si>
  <si>
    <t>Deleted appointment 67d1cfa4207f46960d53e1ca</t>
  </si>
  <si>
    <t>{"appointmentId":"67d1cfa4207f46960d53e1ca","rowIndex":2,"deletionMethod":"row_removal"}</t>
  </si>
  <si>
    <t>2025-04-12T10:45:04.853Z</t>
  </si>
  <si>
    <t>Deleted appointment 67e4556f2e289bc4c1c931df</t>
  </si>
  <si>
    <t>{"appointmentId":"67e4556f2e289bc4c1c931df","rowIndex":2,"deletionMethod":"row_removal"}</t>
  </si>
  <si>
    <t>2025-04-12T10:45:05.547Z</t>
  </si>
  <si>
    <t>Deleted appointment 67ccd3b7b924394d411c62e9</t>
  </si>
  <si>
    <t>{"appointmentId":"67ccd3b7b924394d411c62e9","rowIndex":2,"deletionMethod":"row_removal"}</t>
  </si>
  <si>
    <t>2025-04-12T10:45:06.223Z</t>
  </si>
  <si>
    <t>{"appointmentId":"67d1cfb65e11c9d79a82a43c","rowIndex":2,"deletionMethod":"row_removal"}</t>
  </si>
  <si>
    <t>2025-04-12T10:45:06.887Z</t>
  </si>
  <si>
    <t>{"appointmentId":"67f5bce53b4741358c967af2","rowIndex":336,"deletionMethod":"row_removal"}</t>
  </si>
  <si>
    <t>2025-04-12T10:45:07.527Z</t>
  </si>
  <si>
    <t>Deleted appointment 67f6bea0a26f0a6a73023a90</t>
  </si>
  <si>
    <t>{"appointmentId":"67f6bea0a26f0a6a73023a90","rowIndex":348,"deletionMethod":"row_removal"}</t>
  </si>
  <si>
    <t>{"detected":9,"removed":9}</t>
  </si>
  <si>
    <t>2025-04-12T10:45:07.981Z</t>
  </si>
  <si>
    <t>{"cutoffTime":"2025-03-29T10:45:07.981Z","retentionDays":14,"oldestLog":"2025-03-28T11:44:42.893Z"}</t>
  </si>
  <si>
    <t>2025-04-12T10:45:08.410Z</t>
  </si>
  <si>
    <t>2025-04-12T11:41:53.920Z</t>
  </si>
  <si>
    <t>2025-04-12T12:41:52.950Z</t>
  </si>
  <si>
    <t>2025-04-12T13:41:53.851Z</t>
  </si>
  <si>
    <t>2025-04-12T14:41:52.716Z</t>
  </si>
  <si>
    <t>2025-04-12T15:41:54.711Z</t>
  </si>
  <si>
    <t>2025-04-12T16:41:53.018Z</t>
  </si>
  <si>
    <t>2025-04-12T17:41:53.652Z</t>
  </si>
  <si>
    <t>2025-04-12T18:41:53.632Z</t>
  </si>
  <si>
    <t>2025-04-12T19:41:53.959Z</t>
  </si>
  <si>
    <t>2025-04-12T20:41:55.268Z</t>
  </si>
  <si>
    <t>2025-04-12T21:41:54.153Z</t>
  </si>
  <si>
    <t>2025-04-12T22:41:52.945Z</t>
  </si>
  <si>
    <t>2025-04-12T23:41:52.944Z</t>
  </si>
  <si>
    <t>2025-04-13T00:41:53.846Z</t>
  </si>
  <si>
    <t>2025-04-13T01:41:53.775Z</t>
  </si>
  <si>
    <t>2025-04-13T02:41:54.773Z</t>
  </si>
  <si>
    <t>2025-04-13T03:41:53.460Z</t>
  </si>
  <si>
    <t>2025-04-13T04:41:53.327Z</t>
  </si>
  <si>
    <t>2025-04-13T05:41:52.440Z</t>
  </si>
  <si>
    <t>2025-04-13T06:41:52.895Z</t>
  </si>
  <si>
    <t>2025-04-13T07:41:52.700Z</t>
  </si>
  <si>
    <t>2025-04-13T08:41:52.876Z</t>
  </si>
  <si>
    <t>2025-04-13T09:30:03.175Z</t>
  </si>
  <si>
    <t>2025-04-13T09:30:03.701Z</t>
  </si>
  <si>
    <t>2025-04-13T09:30:03.928Z</t>
  </si>
  <si>
    <t>2025-04-13T09:30:05.241Z</t>
  </si>
  <si>
    <t>2025-04-13T09:41:54.444Z</t>
  </si>
  <si>
    <t>2025-04-13T10:00:00.614Z</t>
  </si>
  <si>
    <t>Starting combined daily task for 2025-04-13</t>
  </si>
  <si>
    <t>2025-04-13T10:00:02.821Z</t>
  </si>
  <si>
    <t>2025-04-13T10:00:04.834Z</t>
  </si>
  <si>
    <t>2025-04-13T10:00:04.955Z</t>
  </si>
  <si>
    <t>Sending email: Daily Schedule: Sunday, April 13, 2025</t>
  </si>
  <si>
    <t>{"recipients":["admin@bridgefamilytherapy.com"],"subject":"Daily Schedule: Sunday, April 13, 2025","priority":"normal","category":"daily_schedule"}</t>
  </si>
  <si>
    <t>2025-04-13T10:00:05.311Z</t>
  </si>
  <si>
    <t>Daily schedule email for 2025-04-13 sent</t>
  </si>
  <si>
    <t>{"date":"2025-04-13","displayDate":"Sunday, April 13, 2025","recipients":["admin@bridgefamilytherapy.com"],"appointmentCount":0,"conflictCount":0,"success":true}</t>
  </si>
  <si>
    <t>Completed combined daily task for 2025-04-13</t>
  </si>
  <si>
    <t>{"date":"2025-04-13","unassignedProcessed":0,"conflictsResolved":0,"emailSent":true,"rowMonitoringRun":false}</t>
  </si>
  <si>
    <t>2025-04-13T10:41:53.373Z</t>
  </si>
  <si>
    <t>2025-04-13T10:45:00.485Z</t>
  </si>
  <si>
    <t>{"cutoffTime":"2025-04-11T10:45:00.485Z","appointmentIds":["67dc2974d77b93e366e69d4f","67c701af603c6f7c521f341f","67e81fa9a1107b441b967778","67eeb5d5fb416c728068aae3","67e2e0b30078a9e7586dd288","671172a34568fc2792946a54","67e5ba1dbd2eb0629b928237","67e9ed4d2b3408c941a1d0ad","67ec5495a52f1835824a4928","67f55acc9d7c6729e3c79d81","67f80c2254000cfe9dd8b1f4"]}</t>
  </si>
  <si>
    <t>2025-04-13T10:45:01.747Z</t>
  </si>
  <si>
    <t>Deleted appointment 67dc2974d77b93e366e69d4f</t>
  </si>
  <si>
    <t>{"appointmentId":"67dc2974d77b93e366e69d4f","rowIndex":2,"deletionMethod":"row_removal"}</t>
  </si>
  <si>
    <t>2025-04-13T10:45:02.749Z</t>
  </si>
  <si>
    <t>{"appointmentId":"67c701af603c6f7c521f341f","rowIndex":2,"deletionMethod":"row_removal"}</t>
  </si>
  <si>
    <t>2025-04-13T10:45:03.473Z</t>
  </si>
  <si>
    <t>Deleted appointment 67e81fa9a1107b441b967778</t>
  </si>
  <si>
    <t>{"appointmentId":"67e81fa9a1107b441b967778","rowIndex":2,"deletionMethod":"row_removal"}</t>
  </si>
  <si>
    <t>2025-04-13T10:45:04.196Z</t>
  </si>
  <si>
    <t>Deleted appointment 67eeb5d5fb416c728068aae3</t>
  </si>
  <si>
    <t>{"appointmentId":"67eeb5d5fb416c728068aae3","rowIndex":2,"deletionMethod":"row_removal"}</t>
  </si>
  <si>
    <t>2025-04-13T10:45:04.880Z</t>
  </si>
  <si>
    <t>Deleted appointment 67e2e0b30078a9e7586dd288</t>
  </si>
  <si>
    <t>{"appointmentId":"67e2e0b30078a9e7586dd288","rowIndex":2,"deletionMethod":"row_removal"}</t>
  </si>
  <si>
    <t>2025-04-13T10:45:05.565Z</t>
  </si>
  <si>
    <t>Deleted appointment 671172a34568fc2792946a54</t>
  </si>
  <si>
    <t>{"appointmentId":"671172a34568fc2792946a54","rowIndex":2,"deletionMethod":"row_removal"}</t>
  </si>
  <si>
    <t>2025-04-13T10:45:06.430Z</t>
  </si>
  <si>
    <t>Deleted appointment 67e5ba1dbd2eb0629b928237</t>
  </si>
  <si>
    <t>{"appointmentId":"67e5ba1dbd2eb0629b928237","rowIndex":2,"deletionMethod":"row_removal"}</t>
  </si>
  <si>
    <t>2025-04-13T10:45:07.357Z</t>
  </si>
  <si>
    <t>Deleted appointment 67e9ed4d2b3408c941a1d0ad</t>
  </si>
  <si>
    <t>{"appointmentId":"67e9ed4d2b3408c941a1d0ad","rowIndex":2,"deletionMethod":"row_removal"}</t>
  </si>
  <si>
    <t>2025-04-13T10:45:08.041Z</t>
  </si>
  <si>
    <t>Deleted appointment 67ec5495a52f1835824a4928</t>
  </si>
  <si>
    <t>{"appointmentId":"67ec5495a52f1835824a4928","rowIndex":2,"deletionMethod":"row_removal"}</t>
  </si>
  <si>
    <t>2025-04-13T10:45:08.716Z</t>
  </si>
  <si>
    <t>{"appointmentId":"67f55acc9d7c6729e3c79d81","rowIndex":307,"deletionMethod":"row_removal"}</t>
  </si>
  <si>
    <t>2025-04-13T10:45:09.363Z</t>
  </si>
  <si>
    <t>Deleted appointment 67f80c2254000cfe9dd8b1f4</t>
  </si>
  <si>
    <t>{"appointmentId":"67f80c2254000cfe9dd8b1f4","rowIndex":344,"deletionMethod":"row_removal"}</t>
  </si>
  <si>
    <t>2025-04-13T10:45:09.730Z</t>
  </si>
  <si>
    <t>Detected 1 old logs to clean up in Webhook_Log</t>
  </si>
  <si>
    <t>{"cutoffTime":"2025-03-30T10:45:09.729Z","retentionDays":14,"oldestLog":"2025-03-29T16:28:45.620Z"}</t>
  </si>
  <si>
    <t>2025-04-13T10:45:10.133Z</t>
  </si>
  <si>
    <t>2025-04-13T11:41:56.440Z</t>
  </si>
  <si>
    <t>2025-04-13T12:41:52.398Z</t>
  </si>
  <si>
    <t>2025-04-13T13:41:53.256Z</t>
  </si>
  <si>
    <t>2025-04-13T14:41:53.817Z</t>
  </si>
  <si>
    <t>2025-04-13T15:41:53.257Z</t>
  </si>
  <si>
    <t>2025-04-13T16:41:52.828Z</t>
  </si>
  <si>
    <t>2025-04-13T17:22:31.962Z</t>
  </si>
  <si>
    <t>Received AppointmentCreated webhook for appointment 67fbf2d0e922571d7e4930e4</t>
  </si>
  <si>
    <t>{"appointmentId":"67fbf2d0e922571d7e4930e4","type":"AppointmentCreated","clientId":1123,"processTime":"2025-04-13T17:22:31.962Z"}</t>
  </si>
  <si>
    <t>2025-04-13T17:22:34.785Z</t>
  </si>
  <si>
    <t>Added appointment 67fbf2d0e922571d7e4930e4</t>
  </si>
  <si>
    <t>{"appointmentId":"67fbf2d0e922571d7e4930e4","clientId":"1123","clientName":"Kendra Stowers","clientDateOfBirth":"1993-04-25","clinicianId":"M1","clinicianName":"Mikah","sessionType":"telehealth","startTime":"2025-04-13 20:15","endTime":"2025-04-13 21:05","status":"scheduled","lastUpdated":"2025-04-13T17:22:33.836Z","source":"intakeq","notes":"Service: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</si>
  <si>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{"appointmentId":"67fbf2d0e922571d7e4930e4","officeId":"TBD","clientId":1123,"deferredAssignment":true}</t>
  </si>
  <si>
    <t>2025-04-13T17:41:52.619Z</t>
  </si>
  <si>
    <t>2025-04-13T18:41:53.085Z</t>
  </si>
  <si>
    <t>2025-04-13T19:41:53.190Z</t>
  </si>
  <si>
    <t>2025-04-13T20:41:53.491Z</t>
  </si>
  <si>
    <t>2025-04-13T20:59:15.237Z</t>
  </si>
  <si>
    <t>Received AppointmentCreated webhook for appointment 67fc2595bb571fd2557a4420</t>
  </si>
  <si>
    <t>{"appointmentId":"67fc2595bb571fd2557a4420","type":"AppointmentCreated","clientId":1123,"processTime":"2025-04-13T20:59:15.237Z"}</t>
  </si>
  <si>
    <t>2025-04-13T20:59:17.778Z</t>
  </si>
  <si>
    <t>Added appointment 67fc2595bb571fd2557a4420</t>
  </si>
  <si>
    <t>{"appointmentId":"67fc2595bb571fd2557a4420","clientId":"1123","clientName":"Kendra Stowers","clientDateOfBirth":"1993-04-25","clinicianId":"M1","clinicianName":"Mikah","sessionType":"telehealth","startTime":"2025-04-30 20:00","endTime":"2025-04-30 20:50","status":"scheduled","lastUpdated":"2025-04-13T20:59:17.609Z","source":"intakeq","notes":"Service: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</si>
  <si>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{"appointmentId":"67fc2595bb571fd2557a4420","officeId":"TBD","clientId":1123,"deferredAssignment":true}</t>
  </si>
  <si>
    <t>2025-04-13T21:11:51.957Z</t>
  </si>
  <si>
    <t>Received AppointmentCreated webhook for appointment 67fc288b656283b1358c44e2</t>
  </si>
  <si>
    <t>{"appointmentId":"67fc288b656283b1358c44e2","type":"AppointmentCreated","clientId":1166,"processTime":"2025-04-13T21:11:51.957Z"}</t>
  </si>
  <si>
    <t>2025-04-13T21:11:55.736Z</t>
  </si>
  <si>
    <t>Added appointment 67fc288b656283b1358c44e2</t>
  </si>
  <si>
    <t>{"appointmentId":"67fc288b656283b1358c44e2","clientId":"1166","clientName":"VAHAGN GIULUMIAN","clientDateOfBirth":"1999-05-05","clinicianId":"T1","clinicianName":"Tyler","sessionType":"in-person","startTime":"2025-04-21 19:00","endTime":"2025-04-21 20:20","status":"scheduled","lastUpdated":"2025-04-13T21:11:54.967Z","source":"intakeq","notes":"Service: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</si>
  <si>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{"appointmentId":"67fc288b656283b1358c44e2","officeId":"TBD","clientId":1166,"deferredAssignment":true}</t>
  </si>
  <si>
    <t>2025-04-13T21:41:52.635Z</t>
  </si>
  <si>
    <t>2025-04-13T22:41:53.873Z</t>
  </si>
  <si>
    <t>2025-04-13T23:14:44.220Z</t>
  </si>
  <si>
    <t>Received AppointmentCanceled webhook for appointment 67c749e65a72d45d44d3c852</t>
  </si>
  <si>
    <t>{"appointmentId":"67c749e65a72d45d44d3c852","type":"AppointmentCanceled","clientId":882,"processTime":"2025-04-13T23:14:44.220Z"}</t>
  </si>
  <si>
    <t>2025-04-13T23:14:47.889Z</t>
  </si>
  <si>
    <t>Deleted appointment 67c749e65a72d45d44d3c852</t>
  </si>
  <si>
    <t>{"appointmentId":"67c749e65a72d45d44d3c852","rowIndex":12,"deletionMethod":"row_removal"}</t>
  </si>
  <si>
    <t>Cancelled appointment 67c749e65a72d45d44d3c852</t>
  </si>
  <si>
    <t>{"appointmentId":"67c749e65a72d45d44d3c852","clientId":882,"reason":"No reason provided","deletionMethod":"row_removal_with_status_fallback","cancellationDate":"2025-04-13T23:14:38.1770000Z"}</t>
  </si>
  <si>
    <t>2025-04-13T23:41:52.884Z</t>
  </si>
  <si>
    <t>2025-04-14T00:41:52.802Z</t>
  </si>
  <si>
    <t>2025-04-14T01:41:53.987Z</t>
  </si>
  <si>
    <t>2025-04-14T02:41:53.745Z</t>
  </si>
  <si>
    <t>2025-04-14T03:41:53.630Z</t>
  </si>
  <si>
    <t>2025-04-14T04:41:53.983Z</t>
  </si>
  <si>
    <t>2025-04-14T05:41:53.745Z</t>
  </si>
  <si>
    <t>2025-04-14T06:41:54.345Z</t>
  </si>
  <si>
    <t>2025-04-14T07:41:53.660Z</t>
  </si>
  <si>
    <t>2025-04-14T08:41:52.792Z</t>
  </si>
  <si>
    <t>2025-04-14T09:30:03.063Z</t>
  </si>
  <si>
    <t>Resolved office assignments for 1 appointments</t>
  </si>
  <si>
    <t>{"assignmentReasons":{"67fbf2d0e922571d7e4930e4 (Kendra Stowers)":"Telehealth appointment assigned to clinician's primary office (Priority 85)"}}</t>
  </si>
  <si>
    <t>2025-04-14T09:30:03.477Z</t>
  </si>
  <si>
    <t>Updated appointment 67fbf2d0e922571d7e4930e4 in Active_Appointments only</t>
  </si>
  <si>
    <t>{"appointmentId":"67fbf2d0e922571d7e4930e4","operation":"update_active_only"}</t>
  </si>
  <si>
    <t>2025-04-14T09:41:52.932Z</t>
  </si>
  <si>
    <t>2025-04-14T10:00:00.063Z</t>
  </si>
  <si>
    <t>Starting combined daily task for 2025-04-14</t>
  </si>
  <si>
    <t>2025-04-14T10:00:02.488Z</t>
  </si>
  <si>
    <t>{"assignmentReasons":{"67cb0a491439a2d41497fc31 (Kristen Weindorf)":"Telehealth appointment assigned to clinician's primary office (Priority 85)","67784c6d2848a011d64dcbc0 (Addy Cleland)":"Client has specific office requirement (Priority 100)","67ec6edefe630d48039eeb34 (Lyndsey Catizone)":"Telehealth appointment assigned to clinician's primary office (Priority 85)","67f438fcd11371496030f6d6 (Natalie Ripps)":"Telehealth appointment assigned to clinician's primary office (Priority 85)","67f55af7a671ba60e2e41ff9 (nikki coke)":"Telehealth appointment assigned to clinician's primary office (Priority 85)","67f55badc81547892ed6b40f (Patricia Madrzyk)":"Telehealth appointment assigned to clinician's primary office (Priority 85)","67f912851726f9bbf67feba0 (George Rinke)":"Client has specific office requirement (Priority 100)","67eaaec1971f6066a8846db5 (Olivia Myers)":"Assigned to clinician's primary office (Priority 65)","67ead2a0a4504e5674ff6422 (Stella Feagle)":"Assigned to clinician's primary office (Priority 65)","67c5fbb134665b92303b0157 (Tavita Rose)":"Client requires yoga swing (Priority 78)","67e1ad5a600db10a739376bd (Scott Tolbert)":"Assigned to clinician's primary office (Priority 65)","670d59bf9d35996b1b5e6f99 (Angie Cleland)":"Assigned to clinician's primary office (Priority 65)","67e59f560a7853e04e1125d9 (Jarasen Peneguy)":"Assigned to clinician's primary office (Priority 65)","67eafcdda4504e567400cea0 (Lanna Rose Kohnen)":"Young child (10 years old) assigned to B-5 (Priority 80)","67e6ce8edf12d0bff49594b3 (Michael Shirley)":"Assigned to clinician's primary office (Priority 65)","67f6c58221324a74325045a7 (John Vollrath)":"Assigned to clinician's primary office (Priority 65)","67f939939f38b669902db74f (Daniel Sartain)":"Assigned to clinician's primary office (Priority 65)"}}</t>
  </si>
  <si>
    <t>2025-04-14T10:00:02.879Z</t>
  </si>
  <si>
    <t>Updated appointment 67cb0a491439a2d41497fc31 in Active_Appointments only</t>
  </si>
  <si>
    <t>{"appointmentId":"67cb0a491439a2d41497fc31","operation":"update_active_only"}</t>
  </si>
  <si>
    <t>2025-04-14T10:00:03.115Z</t>
  </si>
  <si>
    <t>Updated appointment 67eaaec1971f6066a8846db5 in Active_Appointments only</t>
  </si>
  <si>
    <t>{"appointmentId":"67eaaec1971f6066a8846db5","operation":"update_active_only"}</t>
  </si>
  <si>
    <t>2025-04-14T10:00:04.272Z</t>
  </si>
  <si>
    <t>Updated appointment 67ead2a0a4504e5674ff6422 in Active_Appointments only</t>
  </si>
  <si>
    <t>{"appointmentId":"67ead2a0a4504e5674ff6422","operation":"update_active_only"}</t>
  </si>
  <si>
    <t>2025-04-14T10:00:04.446Z</t>
  </si>
  <si>
    <t>Updated appointment 67c5fbb134665b92303b0157 in Active_Appointments only</t>
  </si>
  <si>
    <t>{"appointmentId":"67c5fbb134665b92303b0157","operation":"update_active_only"}</t>
  </si>
  <si>
    <t>2025-04-14T10:00:04.622Z</t>
  </si>
  <si>
    <t>Updated appointment 67e1ad5a600db10a739376bd in Active_Appointments only</t>
  </si>
  <si>
    <t>{"appointmentId":"67e1ad5a600db10a739376bd","operation":"update_active_only"}</t>
  </si>
  <si>
    <t>2025-04-14T10:00:04.797Z</t>
  </si>
  <si>
    <t>Updated appointment 670d59bf9d35996b1b5e6f99 in Active_Appointments only</t>
  </si>
  <si>
    <t>{"appointmentId":"670d59bf9d35996b1b5e6f99","operation":"update_active_only"}</t>
  </si>
  <si>
    <t>2025-04-14T10:00:04.963Z</t>
  </si>
  <si>
    <t>Updated appointment 67e59f560a7853e04e1125d9 in Active_Appointments only</t>
  </si>
  <si>
    <t>{"appointmentId":"67e59f560a7853e04e1125d9","operation":"update_active_only"}</t>
  </si>
  <si>
    <t>2025-04-14T10:00:05.170Z</t>
  </si>
  <si>
    <t>Updated appointment 67eafcdda4504e567400cea0 in Active_Appointments only</t>
  </si>
  <si>
    <t>{"appointmentId":"67eafcdda4504e567400cea0","operation":"update_active_only"}</t>
  </si>
  <si>
    <t>2025-04-14T10:00:05.586Z</t>
  </si>
  <si>
    <t>Updated appointment 67784c6d2848a011d64dcbc0 in Active_Appointments only</t>
  </si>
  <si>
    <t>{"appointmentId":"67784c6d2848a011d64dcbc0","operation":"update_active_only"}</t>
  </si>
  <si>
    <t>2025-04-14T10:00:05.840Z</t>
  </si>
  <si>
    <t>Updated appointment 67e6ce8edf12d0bff49594b3 in Active_Appointments only</t>
  </si>
  <si>
    <t>{"appointmentId":"67e6ce8edf12d0bff49594b3","operation":"update_active_only"}</t>
  </si>
  <si>
    <t>2025-04-14T10:00:06.022Z</t>
  </si>
  <si>
    <t>Updated appointment 67ec6edefe630d48039eeb34 in Active_Appointments only</t>
  </si>
  <si>
    <t>{"appointmentId":"67ec6edefe630d48039eeb34","operation":"update_active_only"}</t>
  </si>
  <si>
    <t>2025-04-14T10:00:06.196Z</t>
  </si>
  <si>
    <t>Updated appointment 67f438fcd11371496030f6d6 in Active_Appointments only</t>
  </si>
  <si>
    <t>{"appointmentId":"67f438fcd11371496030f6d6","operation":"update_active_only"}</t>
  </si>
  <si>
    <t>2025-04-14T10:00:06.417Z</t>
  </si>
  <si>
    <t>Updated appointment 67f55af7a671ba60e2e41ff9 in Active_Appointments only</t>
  </si>
  <si>
    <t>{"appointmentId":"67f55af7a671ba60e2e41ff9","operation":"update_active_only"}</t>
  </si>
  <si>
    <t>2025-04-14T10:00:06.559Z</t>
  </si>
  <si>
    <t>Updated appointment 67f55badc81547892ed6b40f in Active_Appointments only</t>
  </si>
  <si>
    <t>{"appointmentId":"67f55badc81547892ed6b40f","operation":"update_active_only"}</t>
  </si>
  <si>
    <t>2025-04-14T10:00:06.733Z</t>
  </si>
  <si>
    <t>2025-04-14T10:00:06.905Z</t>
  </si>
  <si>
    <t>Updated appointment 67f912851726f9bbf67feba0 in Active_Appointments only</t>
  </si>
  <si>
    <t>{"appointmentId":"67f912851726f9bbf67feba0","operation":"update_active_only"}</t>
  </si>
  <si>
    <t>2025-04-14T10:00:07.080Z</t>
  </si>
  <si>
    <t>Updated appointment 67f939939f38b669902db74f in Active_Appointments only</t>
  </si>
  <si>
    <t>{"appointmentId":"67f939939f38b669902db74f","operation":"update_active_only"}</t>
  </si>
  <si>
    <t>2025-04-14T10:00:09.311Z</t>
  </si>
  <si>
    <t>2025-04-14T10:00:09.492Z</t>
  </si>
  <si>
    <t>2025-04-14T10:00:09.686Z</t>
  </si>
  <si>
    <t>2025-04-14T10:00:09.857Z</t>
  </si>
  <si>
    <t>2025-04-14T10:00:10.026Z</t>
  </si>
  <si>
    <t>2025-04-14T10:00:10.209Z</t>
  </si>
  <si>
    <t>2025-04-14T10:00:10.411Z</t>
  </si>
  <si>
    <t>2025-04-14T10:00:10.608Z</t>
  </si>
  <si>
    <t>2025-04-14T10:00:10.782Z</t>
  </si>
  <si>
    <t>2025-04-14T10:00:10.971Z</t>
  </si>
  <si>
    <t>2025-04-14T10:00:11.343Z</t>
  </si>
  <si>
    <t>2025-04-14T10:00:11.536Z</t>
  </si>
  <si>
    <t>2025-04-14T10:00:11.739Z</t>
  </si>
  <si>
    <t>2025-04-14T10:00:11.944Z</t>
  </si>
  <si>
    <t>2025-04-14T10:00:12.145Z</t>
  </si>
  <si>
    <t>2025-04-14T10:00:12.325Z</t>
  </si>
  <si>
    <t>2025-04-14T10:00:12.505Z</t>
  </si>
  <si>
    <t>2025-04-14T10:00:12.663Z</t>
  </si>
  <si>
    <t>2025-04-14T10:00:12.834Z</t>
  </si>
  <si>
    <t>Sending email: Daily Schedule: Monday, April 14, 2025</t>
  </si>
  <si>
    <t>{"recipients":["admin@bridgefamilytherapy.com"],"subject":"Daily Schedule: Monday, April 14, 2025","priority":"normal","category":"daily_schedule"}</t>
  </si>
  <si>
    <t>2025-04-14T10:00:13.156Z</t>
  </si>
  <si>
    <t>Daily schedule email for 2025-04-14 sent</t>
  </si>
  <si>
    <t>{"date":"2025-04-14","displayDate":"Monday, April 14, 2025","recipients":["admin@bridgefamilytherapy.com"],"appointmentCount":17,"conflictCount":0,"success":true}</t>
  </si>
  <si>
    <t>Completed combined daily task for 2025-04-14</t>
  </si>
  <si>
    <t>{"date":"2025-04-14","unassignedProcessed":0,"conflictsResolved":0,"emailSent":true,"rowMonitoringRun":false}</t>
  </si>
  <si>
    <t>2025-04-14T10:41:55.701Z</t>
  </si>
  <si>
    <t>2025-04-14T10:45:00.991Z</t>
  </si>
  <si>
    <t>{"cutoffTime":"2025-04-12T10:45:00.990Z","appointmentIds":["67dc55763344957fb9d938f9","67eff58ed82a8f1df48c35bc","679fdafd2f4fe45053c6e75f","67a67e19b54a9c237de267e6","67f7df6a54000cfe9dd74f1e","67f8260c01079d9f523d94c5"]}</t>
  </si>
  <si>
    <t>2025-04-14T10:45:02.074Z</t>
  </si>
  <si>
    <t>Deleted appointment 67dc55763344957fb9d938f9</t>
  </si>
  <si>
    <t>{"appointmentId":"67dc55763344957fb9d938f9","rowIndex":2,"deletionMethod":"row_removal"}</t>
  </si>
  <si>
    <t>2025-04-14T10:45:02.989Z</t>
  </si>
  <si>
    <t>{"appointmentId":"67eff58ed82a8f1df48c35bc","rowIndex":2,"deletionMethod":"row_removal"}</t>
  </si>
  <si>
    <t>2025-04-14T10:45:03.910Z</t>
  </si>
  <si>
    <t>Deleted appointment 679fdafd2f4fe45053c6e75f</t>
  </si>
  <si>
    <t>{"appointmentId":"679fdafd2f4fe45053c6e75f","rowIndex":2,"deletionMethod":"row_removal"}</t>
  </si>
  <si>
    <t>2025-04-14T10:45:04.621Z</t>
  </si>
  <si>
    <t>Deleted appointment 67a67e19b54a9c237de267e6</t>
  </si>
  <si>
    <t>{"appointmentId":"67a67e19b54a9c237de267e6","rowIndex":2,"deletionMethod":"row_removal"}</t>
  </si>
  <si>
    <t>2025-04-14T10:45:05.443Z</t>
  </si>
  <si>
    <t>Deleted appointment 67f7df6a54000cfe9dd74f1e</t>
  </si>
  <si>
    <t>{"appointmentId":"67f7df6a54000cfe9dd74f1e","rowIndex":336,"deletionMethod":"row_removal"}</t>
  </si>
  <si>
    <t>2025-04-14T10:45:06.118Z</t>
  </si>
  <si>
    <t>{"appointmentId":"67f8260c01079d9f523d94c5","rowIndex":338,"deletionMethod":"row_removal"}</t>
  </si>
  <si>
    <t>2025-04-14T10:45:06.513Z</t>
  </si>
  <si>
    <t>Detected 21 old logs to clean up in Webhook_Log</t>
  </si>
  <si>
    <t>{"cutoffTime":"2025-03-31T10:45:06.512Z","retentionDays":14,"oldestLog":"2025-03-30T12:53:35.889Z"}</t>
  </si>
  <si>
    <t>2025-04-14T10:45:06.878Z</t>
  </si>
  <si>
    <t>{"detected":21,"removed":21}</t>
  </si>
  <si>
    <t>2025-04-14T11:41:54.428Z</t>
  </si>
  <si>
    <t>2025-04-14T12:41:53.086Z</t>
  </si>
  <si>
    <t>2025-04-14T13:41:53.845Z</t>
  </si>
  <si>
    <t>2025-04-14T13:44:17.929Z</t>
  </si>
  <si>
    <t>Received AppointmentCreated webhook for appointment 67fd1128ce3f8a9355d49386</t>
  </si>
  <si>
    <t>{"appointmentId":"67fd1128ce3f8a9355d49386","type":"AppointmentCreated","clientId":1120,"processTime":"2025-04-14T13:44:17.929Z"}</t>
  </si>
  <si>
    <t>2025-04-14T13:44:22.161Z</t>
  </si>
  <si>
    <t>Added appointment 67fd1128ce3f8a9355d49386</t>
  </si>
  <si>
    <t>{"appointmentId":"67fd1128ce3f8a9355d49386","clientId":"1120","clientName":"Andrew Mobley","clientDateOfBirth":"2012-04-25","clinicianId":"B1","clinicianName":"Bailey","sessionType":"in-person","startTime":"2025-04-17 20:00","endTime":"2025-04-17 20:50","status":"scheduled","lastUpdated":"2025-04-14T13:44:21.631Z","source":"intakeq","notes":"Service: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</si>
  <si>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{"appointmentId":"67fd1128ce3f8a9355d49386","officeId":"TBD","clientId":1120,"deferredAssignment":true}</t>
  </si>
  <si>
    <t>2025-04-14T14:04:38.780Z</t>
  </si>
  <si>
    <t>Received AppointmentCreated webhook for appointment 67fd15f0313f332dcfd6f550</t>
  </si>
  <si>
    <t>{"appointmentId":"67fd15f0313f332dcfd6f550","type":"AppointmentCreated","clientId":1130,"processTime":"2025-04-14T14:04:38.780Z"}</t>
  </si>
  <si>
    <t>2025-04-14T14:04:43.078Z</t>
  </si>
  <si>
    <t>Added appointment 67fd15f0313f332dcfd6f550</t>
  </si>
  <si>
    <t>{"appointmentId":"67fd15f0313f332dcfd6f550","clientId":"1130","clientName":"India Brannen","clientDateOfBirth":"2001-05-02","clinicianId":"JE1","clinicianName":"Jessica","sessionType":"in-person","startTime":"2025-04-24 14:00","endTime":"2025-04-24 14:50","status":"scheduled","lastUpdated":"2025-04-14T14:04:42.129Z","source":"intakeq","notes":"Service: Individual Therapy (In-Person)","tags":"","requirements":{"accessibility":false,"specialFeatures":["Preference for only natural light within office (Not a necessity, but I do often feel much more relaxed with in natural lighting vs artificial.)","Need to see the door (Again not a necessity, but rather something that does help keep me at ease.)"]},"currentOfficeId":"TBD","assignedOfficeId":"TBD","officeId":"TBD","suggestedOfficeId":"TBD","assignmentReason":"To be determined during daily schedule generation"}</t>
  </si>
  <si>
    <t>{"appointmentId":"67fd15f0313f332dcfd6f550","officeId":"TBD","clientId":1130,"deferredAssignment":true}</t>
  </si>
  <si>
    <t>2025-04-14T14:05:06.419Z</t>
  </si>
  <si>
    <t>Received AppointmentCreated webhook for appointment 67fd160cce3f8a9355d4b8d3</t>
  </si>
  <si>
    <t>{"appointmentId":"67fd160cce3f8a9355d4b8d3","type":"AppointmentCreated","clientId":1133,"processTime":"2025-04-14T14:05:06.419Z"}</t>
  </si>
  <si>
    <t>2025-04-14T14:05:07.450Z</t>
  </si>
  <si>
    <t>Added appointment 67fd160cce3f8a9355d4b8d3</t>
  </si>
  <si>
    <t>{"appointmentId":"67fd160cce3f8a9355d4b8d3","clientId":"1133","clientName":"Olivia Myers","clientDateOfBirth":"1990-10-26","clinicianId":"JE1","clinicianName":"Jessica","sessionType":"in-person","startTime":"2025-04-28 13:00","endTime":"2025-04-28 13:50","status":"scheduled","lastUpdated":"2025-04-14T14:05:07.154Z","source":"intakeq","notes":"Service: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</si>
  <si>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2025-04-14T14:05:07.451Z</t>
  </si>
  <si>
    <t>{"appointmentId":"67fd160cce3f8a9355d4b8d3","officeId":"TBD","clientId":1133,"deferredAssignment":true}</t>
  </si>
  <si>
    <t>2025-04-14T14:41:52.778Z</t>
  </si>
  <si>
    <t>2025-04-14T15:21:57.912Z</t>
  </si>
  <si>
    <t>Received AppointmentRescheduled webhook for appointment 67784c6d2848a011d64dcbc0</t>
  </si>
  <si>
    <t>{"appointmentId":"67784c6d2848a011d64dcbc0","type":"AppointmentRescheduled","clientId":869,"processTime":"2025-04-14T15:21:57.912Z"}</t>
  </si>
  <si>
    <t>2025-04-14T15:21:59.948Z</t>
  </si>
  <si>
    <t>Starting transaction: Update appointment 67784c6d2848a011d64dcbc0</t>
  </si>
  <si>
    <t>2025-04-14T15:22:01.143Z</t>
  </si>
  <si>
    <t>Completed transaction: Update appointment 67784c6d2848a011d64dcbc0</t>
  </si>
  <si>
    <t>Updated appointment 67784c6d2848a011d64dcbc0</t>
  </si>
  <si>
    <t>{"appointmentId":"67784c6d2848a011d64dcbc0","clientId":"869","clientName":"Addy Cleland","clientDateOfBirth":"2012-05-12T00:00:00.000Z","clinicianId":"C1","clinicianName":"Carlisle Bading","sessionType":"in-person","startTime":"2025-04-14T20:30:00.000Z","endTime":"2025-04-14T21:20:00.000Z","status":"scheduled","lastUpdated":"2025-04-14T10:00:10.782Z","source":"intakeq","notes":"Service: Child/Minor Therapy (In-Person)","tags":[],"requirements":{"accessibility":false,"specialFeatures":[]},"currentOfficeId":"TBD","assignedOfficeId":"C-1","officeId":"TBD","suggestedOfficeId":"C-1","assignmentReason":"Client has specific office requirement (Priority 100)"}</t>
  </si>
  <si>
    <t>{"appointmentId":"67784c6d2848a011d64dcbc0","clientId":"869","clientName":"Addy Cleland","clientDateOfBirth":"2012-05-12","clinicianId":"C1","clinicianName":"Carlisle","sessionType":"in-person","startTime":"2025-04-14 18:00","endTime":"2025-04-14 18:50","status":"scheduled","lastUpdated":"2025-04-14T15:21:59.948Z","source":"intakeq","notes":"Service: Child/Minor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</si>
  <si>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{"appointmentId":"67784c6d2848a011d64dcbc0","clientId":"869","clientName":"Addy Cleland","clientDateOfBirth":"2012-05-12","clinicianId":"C1","clinicianName":"Carlisle","sessionType":"in-person","startTime":"2025-04-14 18:00","endTime":"2025-04-14 18:50","status":"scheduled","lastUpdated":"2025-04-14T15:21:59.948Z","source":"intakeq","notes":"Service: Child/Minor Therapy (In-Person)","tags":[],"requirements":{"accessibility":false,"specialFeatures":[]},"assignedOfficeId":"TBD","assignmentReason":"To be reassigned due to appointment changes","currentOfficeId":"TBD"}</t>
  </si>
  <si>
    <t>2025-04-14T15:41:53.243Z</t>
  </si>
  <si>
    <t>2025-04-14T16:41:54.716Z</t>
  </si>
  <si>
    <t>2025-04-14T16:51:55.770Z</t>
  </si>
  <si>
    <t>Received AppointmentCreated webhook for appointment 67fd3d21614d23f8b0c5274a</t>
  </si>
  <si>
    <t>{"appointmentId":"67fd3d21614d23f8b0c5274a","type":"AppointmentCreated","clientId":209,"processTime":"2025-04-14T16:51:55.770Z"}</t>
  </si>
  <si>
    <t>2025-04-14T16:51:58.949Z</t>
  </si>
  <si>
    <t>Added appointment 67fd3d21614d23f8b0c5274a</t>
  </si>
  <si>
    <t>{"appointmentId":"67fd3d21614d23f8b0c5274a","clientId":"209","clientName":"Kristen Weindorf","clientDateOfBirth":"1992-11-04","clinicianId":"T1","clinicianName":"Tyler","sessionType":"telehealth","startTime":"2025-06-06 13:00","endTime":"2025-06-06 13:50","status":"scheduled","lastUpdated":"2025-04-14T16:51:58.303Z","source":"intakeq","notes":"Service: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</si>
  <si>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{"appointmentId":"67fd3d21614d23f8b0c5274a","officeId":"TBD","clientId":209,"deferredAssignment":true}</t>
  </si>
  <si>
    <t>2025-04-14T17:02:36.212Z</t>
  </si>
  <si>
    <t>Received AppointmentCreated webhook for appointment 67fd3fa5313f332dcfd8613b</t>
  </si>
  <si>
    <t>{"appointmentId":"67fd3fa5313f332dcfd8613b","type":"AppointmentCreated","clientId":1053,"processTime":"2025-04-14T17:02:36.212Z"}</t>
  </si>
  <si>
    <t>2025-04-14T17:02:39.118Z</t>
  </si>
  <si>
    <t>Added appointment 67fd3fa5313f332dcfd8613b</t>
  </si>
  <si>
    <t>{"appointmentId":"67fd3fa5313f332dcfd8613b","clientId":"1053","clientName":"Natalie Ripps","clientDateOfBirth":"2003-05-21","clinicianId":"C1","clinicianName":"Carlisle","sessionType":"telehealth","startTime":"2025-04-21 14:00","endTime":"2025-04-21 14:50","status":"scheduled","lastUpdated":"2025-04-14T17:02:38.669Z","source":"intakeq","notes":"Service: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</si>
  <si>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{"appointmentId":"67fd3fa5313f332dcfd8613b","officeId":"TBD","clientId":1053,"deferredAssignment":true}</t>
  </si>
  <si>
    <t>2025-04-14T17:18:41.476Z</t>
  </si>
  <si>
    <t>Received AppointmentCreated webhook for appointment 67fd436a211218516cfeb53d</t>
  </si>
  <si>
    <t>{"appointmentId":"67fd436a211218516cfeb53d","type":"AppointmentCreated","clientId":1141,"processTime":"2025-04-14T17:18:41.476Z"}</t>
  </si>
  <si>
    <t>2025-04-14T17:18:44.640Z</t>
  </si>
  <si>
    <t>Added appointment 67fd436a211218516cfeb53d</t>
  </si>
  <si>
    <t>{"appointmentId":"67fd436a211218516cfeb53d","clientId":"1141","clientName":"Samuel Catanise","clientDateOfBirth":"2014-06-25","clinicianId":"S1","clinicianName":"Samantha","sessionType":"in-person","startTime":"2025-04-15 20:00","endTime":"2025-04-15 20:50","status":"scheduled","lastUpdated":"2025-04-14T17:18:44.037Z","source":"intakeq","notes":"Service: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</si>
  <si>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{"appointmentId":"67fd436a211218516cfeb53d","officeId":"TBD","clientId":1141,"deferredAssignment":true}</t>
  </si>
  <si>
    <t>2025-04-14T17:20:07.579Z</t>
  </si>
  <si>
    <t>Received AppointmentCanceled webhook for appointment 67dda51f9f0abc9065dd9b73</t>
  </si>
  <si>
    <t>{"appointmentId":"67dda51f9f0abc9065dd9b73","type":"AppointmentCanceled","clientId":882,"processTime":"2025-04-14T17:20:07.579Z"}</t>
  </si>
  <si>
    <t>2025-04-14T17:20:09.970Z</t>
  </si>
  <si>
    <t>Deleted appointment 67dda51f9f0abc9065dd9b73</t>
  </si>
  <si>
    <t>{"appointmentId":"67dda51f9f0abc9065dd9b73","rowIndex":52,"deletionMethod":"row_removal"}</t>
  </si>
  <si>
    <t>Cancelled appointment 67dda51f9f0abc9065dd9b73</t>
  </si>
  <si>
    <t>{"appointmentId":"67dda51f9f0abc9065dd9b73","clientId":882,"reason":"No reason provided","deletionMethod":"row_removal_with_status_fallback","cancellationDate":"2025-04-14T17:20:02.0560000Z"}</t>
  </si>
  <si>
    <t>2025-04-14T17:20:17.813Z</t>
  </si>
  <si>
    <t>Received AppointmentDeleted webhook for appointment 67c749e75a72d45d44d3c85b</t>
  </si>
  <si>
    <t>{"appointmentId":"67c749e75a72d45d44d3c85b","type":"AppointmentDeleted","clientId":882,"processTime":"2025-04-14T17:20:17.813Z"}</t>
  </si>
  <si>
    <t>2025-04-14T17:20:18.774Z</t>
  </si>
  <si>
    <t>Received AppointmentDeleted webhook for appointment 67c749e85a72d45d44d3c85e</t>
  </si>
  <si>
    <t>{"appointmentId":"67c749e85a72d45d44d3c85e","type":"AppointmentDeleted","clientId":882,"processTime":"2025-04-14T17:20:18.774Z"}</t>
  </si>
  <si>
    <t>2025-04-14T17:20:18.812Z</t>
  </si>
  <si>
    <t>Received AppointmentDeleted webhook for appointment 67c749e85a72d45d44d3c866</t>
  </si>
  <si>
    <t>{"appointmentId":"67c749e85a72d45d44d3c866","type":"AppointmentDeleted","clientId":882,"processTime":"2025-04-14T17:20:18.812Z"}</t>
  </si>
  <si>
    <t>2025-04-14T17:20:19.218Z</t>
  </si>
  <si>
    <t>Deleted appointment 67c749e75a72d45d44d3c85b</t>
  </si>
  <si>
    <t>{"appointmentId":"67c749e75a72d45d44d3c85b","rowIndex":142,"deletionMethod":"row_removal"}</t>
  </si>
  <si>
    <t>{"appointmentId":"67c749e75a72d45d44d3c85b","clientId":882,"deletionMethod":"row_removal_with_status_fallback","appointmentDate":"2025-05-12T18:00:00.0000000Z"}</t>
  </si>
  <si>
    <t>2025-04-14T17:20:19.405Z</t>
  </si>
  <si>
    <t>Received AppointmentDeleted webhook for appointment 67c749e95a72d45d44d3c86f</t>
  </si>
  <si>
    <t>{"appointmentId":"67c749e95a72d45d44d3c86f","type":"AppointmentDeleted","clientId":882,"processTime":"2025-04-14T17:20:19.405Z"}</t>
  </si>
  <si>
    <t>2025-04-14T17:20:20.155Z</t>
  </si>
  <si>
    <t>Received AppointmentDeleted webhook for appointment 67c749e95a72d45d44d3c87a</t>
  </si>
  <si>
    <t>{"appointmentId":"67c749e95a72d45d44d3c87a","type":"AppointmentDeleted","clientId":882,"processTime":"2025-04-14T17:20:20.155Z"}</t>
  </si>
  <si>
    <t>2025-04-14T17:20:20.607Z</t>
  </si>
  <si>
    <t>Received AppointmentDeleted webhook for appointment 67dda5209f0abc9065dd9b80</t>
  </si>
  <si>
    <t>{"appointmentId":"67dda5209f0abc9065dd9b80","type":"AppointmentDeleted","clientId":882,"processTime":"2025-04-14T17:20:20.607Z"}</t>
  </si>
  <si>
    <t>2025-04-14T17:20:20.906Z</t>
  </si>
  <si>
    <t>Deleted appointment 67c749e85a72d45d44d3c85e</t>
  </si>
  <si>
    <t>{"appointmentId":"67c749e85a72d45d44d3c85e","rowIndex":182,"deletionMethod":"row_removal"}</t>
  </si>
  <si>
    <t>{"appointmentId":"67c749e85a72d45d44d3c85e","clientId":882,"deletionMethod":"row_removal_with_status_fallback","appointmentDate":"2025-05-26T18:00:00.0000000Z"}</t>
  </si>
  <si>
    <t>2025-04-14T17:20:20.985Z</t>
  </si>
  <si>
    <t>Deleted appointment 67c749e95a72d45d44d3c86f</t>
  </si>
  <si>
    <t>{"appointmentId":"67c749e95a72d45d44d3c86f","rowIndex":233,"deletionMethod":"row_removal"}</t>
  </si>
  <si>
    <t>{"appointmentId":"67c749e95a72d45d44d3c86f","clientId":882,"deletionMethod":"row_removal_with_status_fallback","appointmentDate":"2025-06-23T18:00:00.0000000Z"}</t>
  </si>
  <si>
    <t>2025-04-14T17:20:21.048Z</t>
  </si>
  <si>
    <t>Received AppointmentDeleted webhook for appointment 67dda5219f0abc9065dd9b95</t>
  </si>
  <si>
    <t>{"appointmentId":"67dda5219f0abc9065dd9b95","type":"AppointmentDeleted","clientId":882,"processTime":"2025-04-14T17:20:21.048Z"}</t>
  </si>
  <si>
    <t>2025-04-14T17:20:21.527Z</t>
  </si>
  <si>
    <t>Received AppointmentDeleted webhook for appointment 67dda5229f0abc9065dd9b9e</t>
  </si>
  <si>
    <t>{"appointmentId":"67dda5229f0abc9065dd9b9e","type":"AppointmentDeleted","clientId":882,"processTime":"2025-04-14T17:20:21.527Z"}</t>
  </si>
  <si>
    <t>2025-04-14T17:20:21.877Z</t>
  </si>
  <si>
    <t>Deleted appointment 67c749e95a72d45d44d3c87a</t>
  </si>
  <si>
    <t>{"appointmentId":"67c749e95a72d45d44d3c87a","rowIndex":250,"deletionMethod":"row_removal"}</t>
  </si>
  <si>
    <t>{"appointmentId":"67c749e95a72d45d44d3c87a","clientId":882,"deletionMethod":"row_removal_with_status_fallback","appointmentDate":"2025-07-07T18:00:00.0000000Z"}</t>
  </si>
  <si>
    <t>2025-04-14T17:20:22.033Z</t>
  </si>
  <si>
    <t>Deleted appointment 67c749e85a72d45d44d3c866</t>
  </si>
  <si>
    <t>{"appointmentId":"67c749e85a72d45d44d3c866","rowIndex":210,"deletionMethod":"row_removal"}</t>
  </si>
  <si>
    <t>{"appointmentId":"67c749e85a72d45d44d3c866","clientId":882,"deletionMethod":"row_removal_with_status_fallback","appointmentDate":"2025-06-09T18:00:00.0000000Z"}</t>
  </si>
  <si>
    <t>2025-04-14T17:20:22.212Z</t>
  </si>
  <si>
    <t>Received AppointmentDeleted webhook for appointment 67dda578931b4145de61657d</t>
  </si>
  <si>
    <t>{"appointmentId":"67dda578931b4145de61657d","type":"AppointmentDeleted","clientId":882,"processTime":"2025-04-14T17:20:22.212Z"}</t>
  </si>
  <si>
    <t>2025-04-14T17:20:22.982Z</t>
  </si>
  <si>
    <t>Deleted appointment 67dda5209f0abc9065dd9b80</t>
  </si>
  <si>
    <t>{"appointmentId":"67dda5209f0abc9065dd9b80","rowIndex":118,"deletionMethod":"row_removal"}</t>
  </si>
  <si>
    <t>2025-04-14T17:20:22.879Z</t>
  </si>
  <si>
    <t>Received AppointmentDeleted webhook for appointment 67dda579931b4145de616586</t>
  </si>
  <si>
    <t>{"appointmentId":"67dda579931b4145de616586","type":"AppointmentDeleted","clientId":882,"processTime":"2025-04-14T17:20:22.879Z"}</t>
  </si>
  <si>
    <t>2025-04-14T17:20:23.180Z</t>
  </si>
  <si>
    <t>{"appointmentId":"67dda5209f0abc9065dd9b80","clientId":882,"deletionMethod":"row_removal_with_status_fallback","appointmentDate":"2025-05-05T18:00:00.0000000Z"}</t>
  </si>
  <si>
    <t>2025-04-14T17:20:23.200Z</t>
  </si>
  <si>
    <t>Deleted appointment 67dda5219f0abc9065dd9b95</t>
  </si>
  <si>
    <t>{"appointmentId":"67dda5219f0abc9065dd9b95","rowIndex":167,"deletionMethod":"row_removal"}</t>
  </si>
  <si>
    <t>{"appointmentId":"67dda5219f0abc9065dd9b95","clientId":882,"deletionMethod":"row_removal_with_status_fallback","appointmentDate":"2025-05-19T18:00:00.0000000Z"}</t>
  </si>
  <si>
    <t>2025-04-14T17:20:23.239Z</t>
  </si>
  <si>
    <t>Deleted appointment 67dda5229f0abc9065dd9b9e</t>
  </si>
  <si>
    <t>{"appointmentId":"67dda5229f0abc9065dd9b9e","rowIndex":199,"deletionMethod":"row_removal"}</t>
  </si>
  <si>
    <t>{"appointmentId":"67dda5229f0abc9065dd9b9e","clientId":882,"deletionMethod":"row_removal_with_status_fallback","appointmentDate":"2025-06-02T18:00:00.0000000Z"}</t>
  </si>
  <si>
    <t>2025-04-14T17:20:23.497Z</t>
  </si>
  <si>
    <t>Deleted appointment 67dda578931b4145de61657d</t>
  </si>
  <si>
    <t>{"appointmentId":"67dda578931b4145de61657d","rowIndex":221,"deletionMethod":"row_removal"}</t>
  </si>
  <si>
    <t>{"appointmentId":"67dda578931b4145de61657d","clientId":882,"deletionMethod":"row_removal_with_status_fallback","appointmentDate":"2025-06-16T18:00:00.0000000Z"}</t>
  </si>
  <si>
    <t>2025-04-14T17:20:24.586Z</t>
  </si>
  <si>
    <t>Deleted appointment 67dda579931b4145de616586</t>
  </si>
  <si>
    <t>{"appointmentId":"67dda579931b4145de616586","rowIndex":235,"deletionMethod":"row_removal"}</t>
  </si>
  <si>
    <t>{"appointmentId":"67dda579931b4145de616586","clientId":882,"deletionMethod":"row_removal_with_status_fallback","appointmentDate":"2025-06-30T18:00:00.0000000Z"}</t>
  </si>
  <si>
    <t>2025-04-14T17:20:40.794Z</t>
  </si>
  <si>
    <t>2025-04-14T17:20:37.597Z</t>
  </si>
  <si>
    <t>Received AppointmentCanceled webhook for appointment 67c749e75a72d45d44d3c855</t>
  </si>
  <si>
    <t>{"appointmentId":"67c749e75a72d45d44d3c855","type":"AppointmentCanceled","clientId":882,"processTime":"2025-04-14T17:20:37.597Z"}</t>
  </si>
  <si>
    <t>2025-04-14T17:20:43.617Z</t>
  </si>
  <si>
    <t>2025-04-14T17:20:43.805Z</t>
  </si>
  <si>
    <t>Failed to get appointment 67c749e75a72d45d44d3c855</t>
  </si>
  <si>
    <t>2025-04-14T17:20:45.089Z</t>
  </si>
  <si>
    <t>Deleted appointment 67c749e75a72d45d44d3c855</t>
  </si>
  <si>
    <t>{"appointmentId":"67c749e75a72d45d44d3c855","rowIndex":82,"deletionMethod":"row_removal"}</t>
  </si>
  <si>
    <t>Cancelled appointment 67c749e75a72d45d44d3c855</t>
  </si>
  <si>
    <t>{"appointmentId":"67c749e75a72d45d44d3c855","clientId":882,"reason":"No reason provided","deletionMethod":"row_removal_with_status_fallback","cancellationDate":"2025-04-14T17:20:31.8380000Z"}</t>
  </si>
  <si>
    <t>2025-04-14T17:38:34.896Z</t>
  </si>
  <si>
    <t>Received AppointmentRescheduled webhook for appointment 67d1d9bff109c797ac7d40c4</t>
  </si>
  <si>
    <t>{"appointmentId":"67d1d9bff109c797ac7d40c4","type":"AppointmentRescheduled","clientId":870,"processTime":"2025-04-14T17:38:34.896Z"}</t>
  </si>
  <si>
    <t>2025-04-14T17:38:37.248Z</t>
  </si>
  <si>
    <t>Starting transaction: Update appointment 67d1d9bff109c797ac7d40c4</t>
  </si>
  <si>
    <t>2025-04-14T17:38:38.233Z</t>
  </si>
  <si>
    <t>Completed transaction: Update appointment 67d1d9bff109c797ac7d40c4</t>
  </si>
  <si>
    <t>Updated appointment 67d1d9bff109c797ac7d40c4</t>
  </si>
  <si>
    <t>{"appointmentId":"67d1d9bff109c797ac7d40c4","clientId":"870","clientName":"Ella Cleland","clientDateOfBirth":"2007-03-10T00:00:00.000Z","clinicianId":"C1","clinicianName":"Carlisle Bading","sessionType":"in-person","startTime":"2025-04-16T18:00:00.000Z","endTime":"2025-04-16T18:50:00.000Z","status":"scheduled","lastUpdated":"2025-03-26T18:57:00.000Z","source":"intakeq","notes":"Service: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</si>
  <si>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{"appointmentId":"67d1d9bff109c797ac7d40c4","clientId":"870","clientName":"Ella Cleland","clientDateOfBirth":"2007-03-10","clinicianId":"C1","clinicianName":"Carlisle","sessionType":"in-person","startTime":"2025-04-18 17:00","endTime":"2025-04-18 17:50","status":"scheduled","lastUpdated":"2025-04-14T17:38:37.248Z","source":"intakeq","notes":"Service: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</si>
  <si>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{"appointmentId":"67d1d9bff109c797ac7d40c4","clientId":"870","clientName":"Ella Cleland","clientDateOfBirth":"2007-03-10","clinicianId":"C1","clinicianName":"Carlisle","sessionType":"in-person","startTime":"2025-04-18 17:00","endTime":"2025-04-18 17:50","status":"scheduled","lastUpdated":"2025-04-14T17:38:37.248Z","source":"intakeq","notes":"Service: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</si>
  <si>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2025-04-14T17:41:52.693Z</t>
  </si>
  <si>
    <t>2025-04-14T17:45:03.757Z</t>
  </si>
  <si>
    <t>{"type":"Note Locked","clientId":1133,"tags":"none","apiDisabled":false,"idempotencyKey":"Note Locked---31cd7559"}</t>
  </si>
  <si>
    <t>2025-04-14T17:54:32.036Z</t>
  </si>
  <si>
    <t>Received AppointmentCreated webhook for appointment 67fd4bd1313f332dcfd8c2d4</t>
  </si>
  <si>
    <t>{"appointmentId":"67fd4bd1313f332dcfd8c2d4","type":"AppointmentCreated","clientId":898,"processTime":"2025-04-14T17:54:32.036Z"}</t>
  </si>
  <si>
    <t>2025-04-14T17:54:34.777Z</t>
  </si>
  <si>
    <t>Added appointment 67fd4bd1313f332dcfd8c2d4</t>
  </si>
  <si>
    <t>{"appointmentId":"67fd4bd1313f332dcfd8c2d4","clientId":"898","clientName":"Mariah Avila","clientDateOfBirth":"2004-04-11","clinicianId":"B1","clinicianName":"Bailey","sessionType":"in-person","startTime":"2025-04-21 20:00","endTime":"2025-04-21 20:50","status":"scheduled","lastUpdated":"2025-04-14T17:54:34.190Z","source":"intakeq","notes":"Service: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</si>
  <si>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{"appointmentId":"67fd4bd1313f332dcfd8c2d4","officeId":"TBD","clientId":898,"deferredAssignment":true}</t>
  </si>
  <si>
    <t>2025-04-14T18:01:09.800Z</t>
  </si>
  <si>
    <t>Received AppointmentRescheduled webhook for appointment 67ec35b5252f16ec70d96d8a</t>
  </si>
  <si>
    <t>{"appointmentId":"67ec35b5252f16ec70d96d8a","type":"AppointmentRescheduled","clientId":923,"processTime":"2025-04-14T18:01:09.800Z"}</t>
  </si>
  <si>
    <t>Starting transaction: Update appointment 67ec35b5252f16ec70d96d8a</t>
  </si>
  <si>
    <t>2025-04-14T18:01:12.187Z</t>
  </si>
  <si>
    <t>Completed transaction: Update appointment 67ec35b5252f16ec70d96d8a</t>
  </si>
  <si>
    <t>Updated appointment 67ec35b5252f16ec70d96d8a</t>
  </si>
  <si>
    <t>{"appointmentId":"67ec35b5252f16ec70d96d8a","clientId":"923","clientName":"Kinsey Segars","clientDateOfBirth":"2003-08-06T00:00:00.000Z","clinicianId":"C1","clinicianName":"Carlisle Bading","sessionType":"in-person","startTime":"2025-04-15T16:00:00.000Z","endTime":"2025-04-15T16:50:00.000Z","status":"scheduled","lastUpdated":"2025-04-01T18:51:00.000Z","source":"intakeq","notes":"Service: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</si>
  <si>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{"appointmentId":"67ec35b5252f16ec70d96d8a","clientId":"923","clientName":"Kinsey Segars","clientDateOfBirth":"2003-08-06","clinicianId":"C1","clinicianName":"Carlisle","sessionType":"in-person","startTime":"2025-04-22 16:00","endTime":"2025-04-22 16:50","status":"scheduled","lastUpdated":"2025-04-14T18:01:11.310Z","source":"intakeq","notes":"Service: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</si>
  <si>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{"appointmentId":"67ec35b5252f16ec70d96d8a","clientId":"923","clientName":"Kinsey Segars","clientDateOfBirth":"2003-08-06","clinicianId":"C1","clinicianName":"Carlisle","sessionType":"in-person","startTime":"2025-04-22 16:00","endTime":"2025-04-22 16:50","status":"scheduled","lastUpdated":"2025-04-14T18:01:11.310Z","source":"intakeq","notes":"Service: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</si>
  <si>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2025-04-14T18:01:26.620Z</t>
  </si>
  <si>
    <t>Received AppointmentCreated webhook for appointment 67fd4d70614d23f8b0c5ad65</t>
  </si>
  <si>
    <t>{"appointmentId":"67fd4d70614d23f8b0c5ad65","type":"AppointmentCreated","clientId":920,"processTime":"2025-04-14T18:01:26.620Z"}</t>
  </si>
  <si>
    <t>2025-04-14T18:01:27.629Z</t>
  </si>
  <si>
    <t>Added appointment 67fd4d70614d23f8b0c5ad65</t>
  </si>
  <si>
    <t>{"appointmentId":"67fd4d70614d23f8b0c5ad65","clientId":"920","clientName":"Michael Hanowell","clientDateOfBirth":"2011-10-04","clinicianId":"C1","clinicianName":"Carlisle","sessionType":"in-person","startTime":"2025-04-19 13:00","endTime":"2025-04-19 13:50","status":"scheduled","lastUpdated":"2025-04-14T18:01:27.320Z","source":"intakeq","notes":"Service: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</si>
  <si>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{"appointmentId":"67fd4d70614d23f8b0c5ad65","officeId":"TBD","clientId":920,"deferredAssignment":true}</t>
  </si>
  <si>
    <t>2025-04-14T18:41:53.862Z</t>
  </si>
  <si>
    <t>2025-04-14T19:00:56.846Z</t>
  </si>
  <si>
    <t>Received AppointmentCreated webhook for appointment 67fd5b62af1c9751244f21f7</t>
  </si>
  <si>
    <t>{"appointmentId":"67fd5b62af1c9751244f21f7","type":"AppointmentCreated","clientId":938,"processTime":"2025-04-14T19:00:56.846Z"}</t>
  </si>
  <si>
    <t>2025-04-14T19:01:00.591Z</t>
  </si>
  <si>
    <t>Added appointment 67fd5b62af1c9751244f21f7</t>
  </si>
  <si>
    <t>{"appointmentId":"67fd5b62af1c9751244f21f7","clientId":"938","clientName":"George Rinke","clientDateOfBirth":"2012-01-20","clinicianId":"CU1","clinicianName":"Cullen","sessionType":"in-person","startTime":"2025-04-22 20:00","endTime":"2025-04-22 20:30","status":"scheduled","lastUpdated":"2025-04-14T19:00:59.679Z","source":"intakeq","notes":"Service: Child/Minor Therapy (In-Person)*","tags":"","requirements":{"accessibility":false,"specialFeatures":[]},"currentOfficeId":"TBD","assignedOfficeId":"TBD","officeId":"TBD","suggestedOfficeId":"TBD","assignmentReason":"To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</si>
  <si>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{"appointmentId":"67fd5b62af1c9751244f21f7","officeId":"TBD","clientId":938,"deferredAssignment":true}</t>
  </si>
  <si>
    <t>2025-04-14T19:01:39.191Z</t>
  </si>
  <si>
    <t>Received AppointmentCreated webhook for appointment 67fd5b8caf1c9751244f23cc</t>
  </si>
  <si>
    <t>{"appointmentId":"67fd5b8caf1c9751244f23cc","type":"AppointmentCreated","clientId":938,"processTime":"2025-04-14T19:01:39.191Z"}</t>
  </si>
  <si>
    <t>2025-04-14T19:01:39.869Z</t>
  </si>
  <si>
    <t>Added appointment 67fd5b8caf1c9751244f23cc</t>
  </si>
  <si>
    <t>{"appointmentId":"67fd5b8caf1c9751244f23cc","clientId":"938","clientName":"George Rinke","clientDateOfBirth":"2012-01-20","clinicianId":"CU1","clinicianName":"Cullen","sessionType":"telehealth","startTime":"2025-05-06 20:00","endTime":"2025-05-06 20:30","status":"scheduled","lastUpdated":"2025-04-14T19:01:39.667Z","source":"intakeq","notes":"Service: Child/Minor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</si>
  <si>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{"appointmentId":"67fd5b8caf1c9751244f23cc","officeId":"TBD","clientId":938,"deferredAssignment":true}</t>
  </si>
  <si>
    <t>2025-04-14T19:05:13.431Z</t>
  </si>
  <si>
    <t>Received AppointmentCreated webhook for appointment 67fd5c6319085f7229801246</t>
  </si>
  <si>
    <t>{"appointmentId":"67fd5c6319085f7229801246","type":"AppointmentCreated","clientId":1009,"processTime":"2025-04-14T19:05:13.431Z"}</t>
  </si>
  <si>
    <t>2025-04-14T19:05:13.894Z</t>
  </si>
  <si>
    <t>Received AppointmentCreated webhook for appointment 67fd5c6419085f722980124c</t>
  </si>
  <si>
    <t>{"appointmentId":"67fd5c6419085f722980124c","type":"AppointmentCreated","clientId":1009,"processTime":"2025-04-14T19:05:13.894Z"}</t>
  </si>
  <si>
    <t>2025-04-14T19:05:14.503Z</t>
  </si>
  <si>
    <t>Received AppointmentCreated webhook for appointment 67fd5c6419085f7229801254</t>
  </si>
  <si>
    <t>{"appointmentId":"67fd5c6419085f7229801254","type":"AppointmentCreated","clientId":1009,"processTime":"2025-04-14T19:05:14.503Z"}</t>
  </si>
  <si>
    <t>2025-04-14T19:05:14.860Z</t>
  </si>
  <si>
    <t>Received AppointmentCreated webhook for appointment 67fd5c6519085f722980125b</t>
  </si>
  <si>
    <t>{"appointmentId":"67fd5c6519085f722980125b","type":"AppointmentCreated","clientId":1009,"processTime":"2025-04-14T19:05:14.860Z"}</t>
  </si>
  <si>
    <t>2025-04-14T19:05:15.281Z</t>
  </si>
  <si>
    <t>Received AppointmentCreated webhook for appointment 67fd5c6519085f722980125f</t>
  </si>
  <si>
    <t>{"appointmentId":"67fd5c6519085f722980125f","type":"AppointmentCreated","clientId":1009,"processTime":"2025-04-14T19:05:15.281Z"}</t>
  </si>
  <si>
    <t>2025-04-14T19:05:15.644Z</t>
  </si>
  <si>
    <t>Received AppointmentCreated webhook for appointment 67fd5c6619085f7229801266</t>
  </si>
  <si>
    <t>{"appointmentId":"67fd5c6619085f7229801266","type":"AppointmentCreated","clientId":1009,"processTime":"2025-04-14T19:05:15.644Z"}</t>
  </si>
  <si>
    <t>2025-04-14T19:05:16.265Z</t>
  </si>
  <si>
    <t>Received AppointmentCreated webhook for appointment 67fd5c6619085f722980126e</t>
  </si>
  <si>
    <t>{"appointmentId":"67fd5c6619085f722980126e","type":"AppointmentCreated","clientId":1009,"processTime":"2025-04-14T19:05:16.265Z"}</t>
  </si>
  <si>
    <t>2025-04-14T19:05:16.671Z</t>
  </si>
  <si>
    <t>Added appointment 67fd5c6519085f722980125b</t>
  </si>
  <si>
    <t>{"appointmentId":"67fd5c6519085f722980125b","clientId":"1009","clientName":"Jarasen Peneguy","clientDateOfBirth":"1988-08-07","clinicianId":"B1","clinicianName":"Bailey","sessionType":"in-person","startTime":"2025-06-09 18:00","endTime":"2025-06-09 18:50","status":"scheduled","lastUpdated":"2025-04-14T19:05:16.323Z","source":"intakeq","notes":"Service: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</si>
  <si>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{"appointmentId":"67fd5c6519085f722980125b","officeId":"TBD","clientId":1009,"deferredAssignment":true}</t>
  </si>
  <si>
    <t>2025-04-14T19:05:16.840Z</t>
  </si>
  <si>
    <t>Added appointment 67fd5c6419085f722980124c</t>
  </si>
  <si>
    <t>{"appointmentId":"67fd5c6419085f722980124c","clientId":"1009","clientName":"Jarasen Peneguy","clientDateOfBirth":"1988-08-07","clinicianId":"B1","clinicianName":"Bailey","sessionType":"in-person","startTime":"2025-05-12 18:00","endTime":"2025-05-12 18:50","status":"scheduled","lastUpdated":"2025-04-14T19:05:16.363Z","source":"intakeq","notes":"Service: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</si>
  <si>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2025-04-14T19:05:17.031Z</t>
  </si>
  <si>
    <t>Added appointment 67fd5c6519085f722980125f</t>
  </si>
  <si>
    <t>{"appointmentId":"67fd5c6519085f722980125f","clientId":"1009","clientName":"Jarasen Peneguy","clientDateOfBirth":"1988-08-07","clinicianId":"B1","clinicianName":"Bailey","sessionType":"in-person","startTime":"2025-06-23 18:00","endTime":"2025-06-23 18:50","status":"scheduled","lastUpdated":"2025-04-14T19:05:16.367Z","source":"intakeq","notes":"Service: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</si>
  <si>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{"appointmentId":"67fd5c6519085f722980125f","officeId":"TBD","clientId":1009,"deferredAssignment":true}</t>
  </si>
  <si>
    <t>2025-04-14T19:05:17.199Z</t>
  </si>
  <si>
    <t>Added appointment 67fd5c6419085f7229801254</t>
  </si>
  <si>
    <t>{"appointmentId":"67fd5c6419085f7229801254","clientId":"1009","clientName":"Jarasen Peneguy","clientDateOfBirth":"1988-08-07","clinicianId":"B1","clinicianName":"Bailey","sessionType":"in-person","startTime":"2025-05-26 18:00","endTime":"2025-05-26 18:50","status":"scheduled","lastUpdated":"2025-04-14T19:05:16.369Z","source":"intakeq","notes":"Service: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</si>
  <si>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{"appointmentId":"67fd5c6419085f7229801254","officeId":"TBD","clientId":1009,"deferredAssignment":true}</t>
  </si>
  <si>
    <t>2025-04-14T19:05:16.554Z</t>
  </si>
  <si>
    <t>Received AppointmentCreated webhook for appointment 67fd5c6719085f7229801271</t>
  </si>
  <si>
    <t>{"appointmentId":"67fd5c6719085f7229801271","type":"AppointmentCreated","clientId":1009,"processTime":"2025-04-14T19:05:16.554Z"}</t>
  </si>
  <si>
    <t>2025-04-14T19:05:17.710Z</t>
  </si>
  <si>
    <t>Added appointment 67fd5c6319085f7229801246</t>
  </si>
  <si>
    <t>{"appointmentId":"67fd5c6319085f7229801246","clientId":"1009","clientName":"Jarasen Peneguy","clientDateOfBirth":"1988-08-07","clinicianId":"B1","clinicianName":"Bailey","sessionType":"in-person","startTime":"2025-04-28 18:00","endTime":"2025-04-28 18:50","status":"scheduled","lastUpdated":"2025-04-14T19:05:16.505Z","source":"intakeq","notes":"Service: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</si>
  <si>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{"appointmentId":"67fd5c6319085f7229801246","officeId":"TBD","clientId":1009,"deferredAssignment":true}</t>
  </si>
  <si>
    <t>2025-04-14T19:05:17.917Z</t>
  </si>
  <si>
    <t>Added appointment 67fd5c6619085f722980126e</t>
  </si>
  <si>
    <t>{"appointmentId":"67fd5c6619085f722980126e","clientId":"1009","clientName":"Jarasen Peneguy","clientDateOfBirth":"1988-08-07","clinicianId":"B1","clinicianName":"Bailey","sessionType":"in-person","startTime":"2025-07-21 18:00","endTime":"2025-07-21 18:50","status":"scheduled","lastUpdated":"2025-04-14T19:05:16.500Z","source":"intakeq","notes":"Service: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</si>
  <si>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{"appointmentId":"67fd5c6619085f722980126e","officeId":"TBD","clientId":1009,"deferredAssignment":true}</t>
  </si>
  <si>
    <t>2025-04-14T19:05:18.123Z</t>
  </si>
  <si>
    <t>{"appointmentId":"67fd5c6419085f722980124c","officeId":"TBD","clientId":1009,"deferredAssignment":true}</t>
  </si>
  <si>
    <t>2025-04-14T19:05:17.046Z</t>
  </si>
  <si>
    <t>Received AppointmentCreated webhook for appointment 67fd5c6719085f7229801274</t>
  </si>
  <si>
    <t>{"appointmentId":"67fd5c6719085f7229801274","type":"AppointmentCreated","clientId":1009,"processTime":"2025-04-14T19:05:17.046Z"}</t>
  </si>
  <si>
    <t>2025-04-14T19:05:19.176Z</t>
  </si>
  <si>
    <t>Added appointment 67fd5c6619085f7229801266</t>
  </si>
  <si>
    <t>{"appointmentId":"67fd5c6619085f7229801266","clientId":"1009","clientName":"Jarasen Peneguy","clientDateOfBirth":"1988-08-07","clinicianId":"B1","clinicianName":"Bailey","sessionType":"in-person","startTime":"2025-07-07 18:00","endTime":"2025-07-07 18:50","status":"scheduled","lastUpdated":"2025-04-14T19:05:18.158Z","source":"intakeq","notes":"Service: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</si>
  <si>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{"appointmentId":"67fd5c6619085f7229801266","officeId":"TBD","clientId":1009,"deferredAssignment":true}</t>
  </si>
  <si>
    <t>2025-04-14T19:05:21.122Z</t>
  </si>
  <si>
    <t>Added appointment 67fd5c6719085f7229801274</t>
  </si>
  <si>
    <t>{"appointmentId":"67fd5c6719085f7229801274","clientId":"1009","clientName":"Jarasen Peneguy","clientDateOfBirth":"1988-08-07","clinicianId":"B1","clinicianName":"Bailey","sessionType":"in-person","startTime":"2025-08-18 18:00","endTime":"2025-08-18 18:50","status":"scheduled","lastUpdated":"2025-04-14T19:05:20.916Z","source":"intakeq","notes":"Service: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</si>
  <si>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{"appointmentId":"67fd5c6719085f7229801274","officeId":"TBD","clientId":1009,"deferredAssignment":true}</t>
  </si>
  <si>
    <t>2025-04-14T19:05:21.259Z</t>
  </si>
  <si>
    <t>Added appointment 67fd5c6719085f7229801271</t>
  </si>
  <si>
    <t>{"appointmentId":"67fd5c6719085f7229801271","clientId":"1009","clientName":"Jarasen Peneguy","clientDateOfBirth":"1988-08-07","clinicianId":"B1","clinicianName":"Bailey","sessionType":"in-person","startTime":"2025-08-04 18:00","endTime":"2025-08-04 18:50","status":"scheduled","lastUpdated":"2025-04-14T19:05:20.925Z","source":"intakeq","notes":"Service: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</si>
  <si>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{"appointmentId":"67fd5c6719085f7229801271","officeId":"TBD","clientId":1009,"deferredAssignment":true}</t>
  </si>
  <si>
    <t>2025-04-14T19:19:51.970Z</t>
  </si>
  <si>
    <t>Received AppointmentCreated webhook for appointment 67fd5fd19c7534cdc9c9de15</t>
  </si>
  <si>
    <t>{"appointmentId":"67fd5fd19c7534cdc9c9de15","type":"AppointmentCreated","clientId":1144,"processTime":"2025-04-14T19:19:51.970Z"}</t>
  </si>
  <si>
    <t>2025-04-14T19:19:55.177Z</t>
  </si>
  <si>
    <t>Added appointment 67fd5fd19c7534cdc9c9de15</t>
  </si>
  <si>
    <t>{"appointmentId":"67fd5fd19c7534cdc9c9de15","clientId":"1144","clientName":"Lucille King","clientDateOfBirth":"2011-04-23","clinicianId":"S1","clinicianName":"Samantha","sessionType":"in-person","startTime":"2025-04-15 21:00","endTime":"2025-04-15 21:50","status":"scheduled","lastUpdated":"2025-04-14T19:19:54.386Z","source":"intakeq","notes":"Service: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</si>
  <si>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2025-04-14T19:19:55.178Z</t>
  </si>
  <si>
    <t>{"appointmentId":"67fd5fd19c7534cdc9c9de15","officeId":"TBD","clientId":1144,"deferredAssignment":true}</t>
  </si>
  <si>
    <t>2025-04-14T19:41:52.204Z</t>
  </si>
  <si>
    <t>2025-04-14T20:23:41.573Z</t>
  </si>
  <si>
    <t>Received AppointmentCreated webhook for appointment 67fd6e50211218516cffaced</t>
  </si>
  <si>
    <t>{"appointmentId":"67fd6e50211218516cffaced","type":"AppointmentCreated","clientId":1167,"processTime":"2025-04-14T20:23:41.573Z"}</t>
  </si>
  <si>
    <t>2025-04-14T20:23:45.031Z</t>
  </si>
  <si>
    <t>Added appointment 67fd6e50211218516cffaced</t>
  </si>
  <si>
    <t>{"appointmentId":"67fd6e50211218516cffaced","clientId":"1167","clientName":"Joseph Daniel","clientDateOfBirth":"1981-07-30","clinicianId":"J1","clinicianName":"Julia","sessionType":"family","startTime":"2025-04-17 18:00","endTime":"2025-04-17 18:50","status":"scheduled","lastUpdated":"2025-04-14T20:23:44.318Z","source":"intakeq","notes":"Service: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</si>
  <si>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{"appointmentId":"67fd6e50211218516cffaced","officeId":"TBD","clientId":1167,"deferredAssignment":true}</t>
  </si>
  <si>
    <t>2025-04-14T20:26:25.192Z</t>
  </si>
  <si>
    <t>Received AppointmentCreated webhook for appointment 67fd6f6bcd18a36683be1fc0</t>
  </si>
  <si>
    <t>{"appointmentId":"67fd6f6bcd18a36683be1fc0","type":"AppointmentCreated","clientId":1160,"processTime":"2025-04-14T20:26:25.192Z"}</t>
  </si>
  <si>
    <t>2025-04-14T20:26:26.586Z</t>
  </si>
  <si>
    <t>Added appointment 67fd6f6bcd18a36683be1fc0</t>
  </si>
  <si>
    <t>{"appointmentId":"67fd6f6bcd18a36683be1fc0","clientId":"1160","clientName":"Daniel Sartain","clientDateOfBirth":"1983-06-10","clinicianId":"T1","clinicianName":"Tyler","sessionType":"in-person","startTime":"2025-04-21 20:30","endTime":"2025-04-21 21:20","status":"scheduled","lastUpdated":"2025-04-14T20:26:26.339Z","source":"intakeq","notes":"Service: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</si>
  <si>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{"appointmentId":"67fd6f6bcd18a36683be1fc0","officeId":"TBD","clientId":1160,"deferredAssignment":true}</t>
  </si>
  <si>
    <t>2025-04-14T20:29:21.159Z</t>
  </si>
  <si>
    <t>Received AppointmentCreated webhook for appointment 67fd701a9c7534cdc9ca5d8c</t>
  </si>
  <si>
    <t>{"appointmentId":"67fd701a9c7534cdc9ca5d8c","type":"AppointmentCreated","clientId":1027,"processTime":"2025-04-14T20:29:21.159Z"}</t>
  </si>
  <si>
    <t>2025-04-14T20:29:22.747Z</t>
  </si>
  <si>
    <t>Added appointment 67fd701a9c7534cdc9ca5d8c</t>
  </si>
  <si>
    <t>{"appointmentId":"67fd701a9c7534cdc9ca5d8c","clientId":"1027","clientName":"Lanna Rose Kohnen","clientDateOfBirth":"2015-02-06","clinicianId":"S1","clinicianName":"Samantha","sessionType":"in-person","startTime":"2025-04-17 18:00","endTime":"2025-04-17 18:50","status":"scheduled","lastUpdated":"2025-04-14T20:29:22.476Z","source":"intakeq","notes":"Service: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</si>
  <si>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{"appointmentId":"67fd701a9c7534cdc9ca5d8c","officeId":"TBD","clientId":1027,"deferredAssignment":true}</t>
  </si>
  <si>
    <t>2025-04-14T20:41:54.633Z</t>
  </si>
  <si>
    <t>2025-04-14T21:41:52.943Z</t>
  </si>
  <si>
    <t>2025-04-14T22:41:53.679Z</t>
  </si>
  <si>
    <t>2025-04-14T22:49:40.721Z</t>
  </si>
  <si>
    <t>Received AppointmentCreated webhook for appointment 67fd90fe614d23f8b0c7b44d</t>
  </si>
  <si>
    <t>{"appointmentId":"67fd90fe614d23f8b0c7b44d","type":"AppointmentCreated","clientId":721,"processTime":"2025-04-14T22:49:40.721Z"}</t>
  </si>
  <si>
    <t>2025-04-14T22:49:42.574Z</t>
  </si>
  <si>
    <t>Added appointment 67fd90fe614d23f8b0c7b44d</t>
  </si>
  <si>
    <t>{"appointmentId":"67fd90fe614d23f8b0c7b44d","clientId":"721","clientName":"Lyndsey Catizone","clientDateOfBirth":"2002-05-02","clinicianId":"C1","clinicianName":"Carlisle","sessionType":"telehealth","startTime":"2025-04-28 21:45","endTime":"2025-04-28 22:35","status":"scheduled","lastUpdated":"2025-04-14T22:49:42.119Z","source":"intakeq","notes":"Service: Individual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</si>
  <si>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{"appointmentId":"67fd90fe614d23f8b0c7b44d","officeId":"TBD","clientId":721,"deferredAssignment":true}</t>
  </si>
  <si>
    <t>2025-04-14T23:41:52.964Z</t>
  </si>
  <si>
    <t>2025-04-15T00:41:54.007Z</t>
  </si>
  <si>
    <t>2025-04-15T01:41:53.903Z</t>
  </si>
  <si>
    <t>2025-04-15T02:41:53.339Z</t>
  </si>
  <si>
    <t>2025-04-15T03:41:52.851Z</t>
  </si>
  <si>
    <t>2025-04-15T04:41:52.318Z</t>
  </si>
  <si>
    <t>2025-04-15T05:41:54.128Z</t>
  </si>
  <si>
    <t>2025-04-15T06:41:53.799Z</t>
  </si>
  <si>
    <t>2025-04-15T07:41:54.535Z</t>
  </si>
  <si>
    <t>2025-04-15T08:41:53.934Z</t>
  </si>
  <si>
    <t>2025-04-15T09:30:03.446Z</t>
  </si>
  <si>
    <t>{"assignmentReasons":{"67cb0a491439a2d41497fc31 (Kristen Weindorf)":"Telehealth appointment assigned to clinician's primary office (Priority 85)","67784c6d2848a011d64dcbc0 (Addy Cleland)":"Client has specific office requirement (Priority 100)","67ec6edefe630d48039eeb34 (Lyndsey Catizone)":"Telehealth appointment assigned to clinician's primary office (Priority 85)","67f438fcd11371496030f6d6 (Natalie Ripps)":"Telehealth appointment assigned to clinician's primary office (Priority 85)","67f55af7a671ba60e2e41ff9 (nikki coke)":"Telehealth appointment assigned to clinician's primary office (Priority 85)","67f55badc81547892ed6b40f (Patricia Madrzyk)":"Telehealth appointment assigned to clinician's primary office (Priority 85)","67f912851726f9bbf67feba0 (George Rinke)":"Client has specific office requirement (Priority 100)","67eaaec1971f6066a8846db5 (Olivia Myers)":"Assigned to clinician's primary office (Priority 65)","67ead2a0a4504e5674ff6422 (Stella Feagle)":"Assigned to clinician's primary office (Priority 65)","67c5fbb134665b92303b0157 (Tavita Rose)":"Client requires yoga swing (Priority 78)","67e1ad5a600db10a739376bd (Scott Tolbert)":"Assigned to clinician's primary office (Priority 65)","670d59bf9d35996b1b5e6f99 (Angie Cleland)":"Assigned to clinician's primary office (Priority 65)","67e59f560a7853e04e1125d9 (Jarasen Peneguy)":"Assigned to clinician's primary office (Priority 65)","67eafcdda4504e567400cea0 (Lanna Rose Kohnen)":"Young child (10 years old) assigned to B-5 (Priority 80)","67f6c58221324a74325045a7 (John Vollrath)":"Assigned to clinician's primary office (Priority 65)","67f939939f38b669902db74f (Daniel Sartain)":"Assigned to clinician's primary office (Priority 65)"}}</t>
  </si>
  <si>
    <t>2025-04-15T09:30:03.932Z</t>
  </si>
  <si>
    <t>2025-04-15T09:30:04.193Z</t>
  </si>
  <si>
    <t>2025-04-15T09:30:09.604Z</t>
  </si>
  <si>
    <t>2025-04-15T09:30:09.901Z</t>
  </si>
  <si>
    <t>2025-04-15T09:30:10.118Z</t>
  </si>
  <si>
    <t>2025-04-15T09:30:10.374Z</t>
  </si>
  <si>
    <t>2025-04-15T09:30:10.561Z</t>
  </si>
  <si>
    <t>2025-04-15T09:30:10.732Z</t>
  </si>
  <si>
    <t>2025-04-15T09:30:10.904Z</t>
  </si>
  <si>
    <t>2025-04-15T09:30:11.101Z</t>
  </si>
  <si>
    <t>2025-04-15T09:30:11.283Z</t>
  </si>
  <si>
    <t>2025-04-15T09:30:11.496Z</t>
  </si>
  <si>
    <t>2025-04-15T09:30:11.880Z</t>
  </si>
  <si>
    <t>2025-04-15T09:30:12.105Z</t>
  </si>
  <si>
    <t>2025-04-15T09:30:12.296Z</t>
  </si>
  <si>
    <t>2025-04-15T09:30:12.497Z</t>
  </si>
  <si>
    <t>2025-04-15T09:30:12.696Z</t>
  </si>
  <si>
    <t>2025-04-15T09:30:12.881Z</t>
  </si>
  <si>
    <t>2025-04-15T09:41:52.890Z</t>
  </si>
  <si>
    <t>2025-04-15T10:00:00.493Z</t>
  </si>
  <si>
    <t>Starting combined daily task for 2025-04-15</t>
  </si>
  <si>
    <t>2025-04-15T10:00:03.125Z</t>
  </si>
  <si>
    <t>{"assignmentReasons":{"673b17516403ac265a55263b (Michelle Curran)":"Telehealth appointment assigned to clinician's primary office (Priority 85)","67ec54bd626cb87cc88f9e95 (Henry Moras)":"Telehealth appointment assigned to clinician's primary office (Priority 85)","67ec25b6fe630d48039cc36b (Erin Slagle)":"Assigned to clinician's primary office (Priority 65)","67ec35b5252f16ec70d96d8a (Kinsey Segars)":"Assigned to clinician's primary office (Priority 65)","67ed89d8226e852fe83c69b1 (Nicole Morgan)":"Assigned to clinician's primary office (Priority 65)","67c03923c87d44c7f489a381 (Morgan Watson)":"Assigned to clinician's primary office (Priority 65)","678fe4f54c1a5100e3127d59 (Jack Ganz)":"Young child (6 years old) assigned to B-5 (Priority 80)","67f9737e1726f9bbf6826333 (Taya Taylor)":"Client requires yoga swing (Priority 78)","67fd436a211218516cfeb53d (Samuel Catanise)":"Young child (10 years old) assigned to B-5 (Priority 80)","67fd5fd19c7534cdc9c9de15 (Lucille King)":"Older child/teen (13 years old) assigned to C-1 (Priority 75)"}}</t>
  </si>
  <si>
    <t>2025-04-15T10:00:03.526Z</t>
  </si>
  <si>
    <t>Updated appointment 67ec25b6fe630d48039cc36b in Active_Appointments only</t>
  </si>
  <si>
    <t>{"appointmentId":"67ec25b6fe630d48039cc36b","operation":"update_active_only"}</t>
  </si>
  <si>
    <t>2025-04-15T10:00:03.805Z</t>
  </si>
  <si>
    <t>Updated appointment 67ec35b5252f16ec70d96d8a in Active_Appointments only</t>
  </si>
  <si>
    <t>{"appointmentId":"67ec35b5252f16ec70d96d8a","operation":"update_active_only"}</t>
  </si>
  <si>
    <t>2025-04-15T10:00:04.992Z</t>
  </si>
  <si>
    <t>Updated appointment 67ed89d8226e852fe83c69b1 in Active_Appointments only</t>
  </si>
  <si>
    <t>{"appointmentId":"67ed89d8226e852fe83c69b1","operation":"update_active_only"}</t>
  </si>
  <si>
    <t>2025-04-15T10:00:05.164Z</t>
  </si>
  <si>
    <t>Updated appointment 67c03923c87d44c7f489a381 in Active_Appointments only</t>
  </si>
  <si>
    <t>{"appointmentId":"67c03923c87d44c7f489a381","operation":"update_active_only"}</t>
  </si>
  <si>
    <t>2025-04-15T10:00:05.364Z</t>
  </si>
  <si>
    <t>Updated appointment 678fe4f54c1a5100e3127d59 in Active_Appointments only</t>
  </si>
  <si>
    <t>{"appointmentId":"678fe4f54c1a5100e3127d59","operation":"update_active_only"}</t>
  </si>
  <si>
    <t>2025-04-15T10:00:05.536Z</t>
  </si>
  <si>
    <t>Updated appointment 673b17516403ac265a55263b in Active_Appointments only</t>
  </si>
  <si>
    <t>{"appointmentId":"673b17516403ac265a55263b","operation":"update_active_only"}</t>
  </si>
  <si>
    <t>2025-04-15T10:00:05.709Z</t>
  </si>
  <si>
    <t>Updated appointment 67ec54bd626cb87cc88f9e95 in Active_Appointments only</t>
  </si>
  <si>
    <t>{"appointmentId":"67ec54bd626cb87cc88f9e95","operation":"update_active_only"}</t>
  </si>
  <si>
    <t>2025-04-15T10:00:06.072Z</t>
  </si>
  <si>
    <t>Updated appointment 67f9737e1726f9bbf6826333 in Active_Appointments only</t>
  </si>
  <si>
    <t>{"appointmentId":"67f9737e1726f9bbf6826333","operation":"update_active_only"}</t>
  </si>
  <si>
    <t>2025-04-15T10:00:06.263Z</t>
  </si>
  <si>
    <t>Updated appointment 67fd436a211218516cfeb53d in Active_Appointments only</t>
  </si>
  <si>
    <t>{"appointmentId":"67fd436a211218516cfeb53d","operation":"update_active_only"}</t>
  </si>
  <si>
    <t>2025-04-15T10:00:06.457Z</t>
  </si>
  <si>
    <t>Updated appointment 67fd5fd19c7534cdc9c9de15 in Active_Appointments only</t>
  </si>
  <si>
    <t>{"appointmentId":"67fd5fd19c7534cdc9c9de15","operation":"update_active_only"}</t>
  </si>
  <si>
    <t>{"appointmentId":"67f6c58221324a74325045a7","clientId":"1108","clientName":"John Vollrath","clientDateOfBirth":"1993-01-06","clinicianId":"T1","clinicianName":"Tyler","sessionType":"in-person","startTime":"2025-04-14 14:00","endTime":"2025-04-14 14:50","status":"scheduled","lastUpdated":"2025-04-15T10:00:06.484Z","source":"intakeq","notes":"Service: Individual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</si>
  <si>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2025-04-15T10:00:07.172Z</t>
  </si>
  <si>
    <t>Starting transaction: Update appointment 67e1ad5a600db10a739376bd</t>
  </si>
  <si>
    <t>2025-04-15T10:00:07.348Z</t>
  </si>
  <si>
    <t>Completed transaction: Update appointment 67e1ad5a600db10a739376bd</t>
  </si>
  <si>
    <t>2025-04-15T10:00:07.561Z</t>
  </si>
  <si>
    <t>Updated appointment 67e1ad5a600db10a739376bd</t>
  </si>
  <si>
    <t>{"appointmentId":"67e1ad5a600db10a739376bd","clientId":"1080","clientName":"Scott Tolbert","clientDateOfBirth":"1966-04-21T00:00:00.000Z","clinicianId":"T1","clinicianName":"Tyler Seabolt","sessionType":"in-person","startTime":"2025-04-14T17:00:00.000Z","endTime":"2025-04-14T17:50:00.000Z","status":"scheduled","lastUpdated":"2025-03-24T19:07:00.000Z","source":"intakeq","notes":"Service: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</si>
  <si>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{"appointmentId":"67e1ad5a600db10a739376bd","clientId":"1080","clientName":"Scott Tolbert","clientDateOfBirth":"1966-04-21T00:00:00.000Z","clinicianId":"T1","clinicianName":"Tyler Seabolt","sessionType":"in-person","startTime":"2025-04-14T17:00:00.000Z","endTime":"2025-04-14T17:50:00.000Z","status":"scheduled","lastUpdated":"2025-04-15T10:00:06.856Z","source":"intakeq","notes":"Service: Individual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</si>
  <si>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2025-04-15T10:00:07.889Z</t>
  </si>
  <si>
    <t>2025-04-15T10:00:08.090Z</t>
  </si>
  <si>
    <t>{"appointmentId":"67784c6d2848a011d64dcbc0","clientId":"869","clientName":"Addy Cleland","clientDateOfBirth":"2012-05-12T00:00:00.000Z","clinicianId":"C1","clinicianName":"Carlisle Bading","sessionType":"in-person","startTime":"2025-04-14T20:30:00.000Z","endTime":"2025-04-14T21:20:00.000Z","status":"scheduled","lastUpdated":"2025-02-27T16:43:00.000Z","source":"intakeq","notes":"Service: Child/Minor Therapy (In-Person)","tags":[],"requirements":{"accessibility":false,"specialFeatures":[]},"currentOfficeId":"TBD","assignedOfficeId":"TBD","officeId":"TBD","suggestedOfficeId":"TBD"}</t>
  </si>
  <si>
    <t>{"appointmentId":"67784c6d2848a011d64dcbc0","clientId":"869","clientName":"Addy Cleland","clientDateOfBirth":"2012-05-12T00:00:00.000Z","clinicianId":"C1","clinicianName":"Carlisle Bading","sessionType":"in-person","startTime":"2025-04-14T20:30:00.000Z","endTime":"2025-04-14T21:20:00.000Z","status":"scheduled","lastUpdated":"2025-04-15T10:00:07.561Z","source":"intakeq","notes":"Service: Child/Minor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</si>
  <si>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2025-04-15T10:00:08.423Z</t>
  </si>
  <si>
    <t>2025-04-15T10:00:08.633Z</t>
  </si>
  <si>
    <t>{"appointmentId":"67784c6d2848a011d64dcbc0","clientId":"869","clientName":"Addy Cleland","clientDateOfBirth":"2012-05-12","clinicianId":"C1","clinicianName":"Carlisle","sessionType":"in-person","startTime":"2025-04-14 18:00","endTime":"2025-04-14 18:50","status":"scheduled","lastUpdated":"2025-04-15T10:00:08.091Z","source":"intakeq","notes":"Service: Child/Minor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</si>
  <si>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2025-04-15T10:00:08.934Z</t>
  </si>
  <si>
    <t>Starting transaction: Update appointment 67e59f560a7853e04e1125d9</t>
  </si>
  <si>
    <t>2025-04-15T10:00:09.099Z</t>
  </si>
  <si>
    <t>Completed transaction: Update appointment 67e59f560a7853e04e1125d9</t>
  </si>
  <si>
    <t>Updated appointment 67e59f560a7853e04e1125d9</t>
  </si>
  <si>
    <t>{"appointmentId":"67e59f560a7853e04e1125d9","clientId":"1009","clientName":"Jarasen Peneguy","clientDateOfBirth":"1988-08-07T00:00:00.000Z","clinicianId":"B1","clinicianName":"Bailey Serrano","sessionType":"in-person","startTime":"2025-04-14T18:00:00.000Z","endTime":"2025-04-14T18:50:00.000Z","status":"scheduled","lastUpdated":"2025-03-27T18:56:00.000Z","source":"intakeq","notes":"Service: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</si>
  <si>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{"appointmentId":"67e59f560a7853e04e1125d9","clientId":"1009","clientName":"Jarasen Peneguy","clientDateOfBirth":"1988-08-07T00:00:00.000Z","clinicianId":"B1","clinicianName":"Bailey Serrano","sessionType":"in-person","startTime":"2025-04-14T18:00:00.000Z","endTime":"2025-04-14T18:50:00.000Z","status":"scheduled","lastUpdated":"2025-04-15T10:00:08.634Z","source":"intakeq","notes":"Service: Individual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</si>
  <si>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2025-04-15T10:00:09.594Z</t>
  </si>
  <si>
    <t>2025-04-15T10:00:09.784Z</t>
  </si>
  <si>
    <t>{"appointmentId":"67784c6d2848a011d64dcbc0","clientId":"869","clientName":"Addy Cleland","clientDateOfBirth":"2012-05-12T00:00:00.000Z","clinicianId":"C1","clinicianName":"Carlisle Bading","sessionType":"in-person","startTime":"2025-04-14T20:30:00.000Z","endTime":"2025-04-14T21:20:00.000Z","status":"scheduled","lastUpdated":"2025-04-15T10:00:09.320Z","source":"intakeq","notes":"Service: Child/Minor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</si>
  <si>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2025-04-15T10:00:10.075Z</t>
  </si>
  <si>
    <t>{"appointmentId":"67784c6d2848a011d64dcbc0","clientId":"869","clientName":"Addy Cleland","clientDateOfBirth":"2012-05-12","clinicianId":"C1","clinicianName":"Carlisle","sessionType":"in-person","startTime":"2025-04-14 18:00","endTime":"2025-04-14 18:50","status":"scheduled","lastUpdated":"2025-04-15T10:00:09.785Z","source":"intakeq","notes":"Service: Child/Minor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</si>
  <si>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2025-04-15T10:00:10.569Z</t>
  </si>
  <si>
    <t>Starting transaction: Update appointment 67f912851726f9bbf67feba0</t>
  </si>
  <si>
    <t>Completed transaction: Update appointment 67f912851726f9bbf67feba0</t>
  </si>
  <si>
    <t>Updated appointment 67f912851726f9bbf67feba0</t>
  </si>
  <si>
    <t>{"appointmentId":"67f912851726f9bbf67feba0","clientId":"938","clientName":"George Rinke","clientDateOfBirth":"2012-01-20","clinicianId":"CU1","clinicianName":"Cullen","sessionType":"in-person","startTime":"2025-04-14 20:00","endTime":"2025-04-14 20:30","status":"scheduled","lastUpdated":"2025-04-11T13:01:01.831Z","source":"intakeq","notes":"Service: Child/Minor Therapy (In-Person)*","tags":[],"requirements":{"accessibility":false,"specialFeatures":[]},"currentOfficeId":"TBD","assignedOfficeId":"TBD","officeId":"TBD","suggestedOfficeId":"TBD","assignmentReason":"To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</si>
  <si>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{"appointmentId":"67f912851726f9bbf67feba0","clientId":"938","clientName":"George Rinke","clientDateOfBirth":"2012-01-20","clinicianId":"CU1","clinicianName":"Cullen","sessionType":"in-person","startTime":"2025-04-14 20:00","endTime":"2025-04-14 20:30","status":"scheduled","lastUpdated":"2025-04-15T10:00:10.255Z","source":"intakeq","notes":"Service: Child/Minor Therapy (In-Person)*","tags":[],"requirements":{"accessibility":false,"specialFeatures":[]},"currentOfficeId":"TBD","assignedOfficeId":"B-4","officeId":"TBD","suggestedOfficeId":"B-4","assignmentReason":"Conflict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</si>
  <si>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2025-04-15T10:00:11.122Z</t>
  </si>
  <si>
    <t>Starting transaction: Update appointment 67f939939f38b669902db74f</t>
  </si>
  <si>
    <t>2025-04-15T10:00:11.504Z</t>
  </si>
  <si>
    <t>Completed transaction: Update appointment 67f939939f38b669902db74f</t>
  </si>
  <si>
    <t>Updated appointment 67f939939f38b669902db74f</t>
  </si>
  <si>
    <t>{"appointmentId":"67f939939f38b669902db74f","clientId":"1160","clientName":"Daniel Sartain","clientDateOfBirth":"1983-06-10","clinicianId":"T1","clinicianName":"Tyler","sessionType":"in-person","startTime":"2025-04-14 19:00","endTime":"2025-04-14 19:50","status":"scheduled","lastUpdated":"2025-04-11T15:47:40.707Z","source":"intakeq","notes":"Service: Individual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</si>
  <si>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{"appointmentId":"67f939939f38b669902db74f","clientId":"1160","clientName":"Daniel Sartain","clientDateOfBirth":"1983-06-10","clinicianId":"T1","clinicianName":"Tyler","sessionType":"in-person","startTime":"2025-04-14 19:00","endTime":"2025-04-14 19:50","status":"scheduled","lastUpdated":"2025-04-15T10:00:10.795Z","source":"intakeq","notes":"Service: Individual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</si>
  <si>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Resolved scheduling conflicts for 2025-04-15</t>
  </si>
  <si>
    <t>{"date":"2025-04-15","conflictsFound":7,"conflictsResolved":9}</t>
  </si>
  <si>
    <t>2025-04-15T10:00:13.662Z</t>
  </si>
  <si>
    <t>2025-04-15T10:00:13.835Z</t>
  </si>
  <si>
    <t>2025-04-15T10:00:14.050Z</t>
  </si>
  <si>
    <t>2025-04-15T10:00:14.243Z</t>
  </si>
  <si>
    <t>2025-04-15T10:00:14.481Z</t>
  </si>
  <si>
    <t>2025-04-15T10:00:14.668Z</t>
  </si>
  <si>
    <t>2025-04-15T10:00:14.848Z</t>
  </si>
  <si>
    <t>2025-04-15T10:00:15.248Z</t>
  </si>
  <si>
    <t>2025-04-15T10:00:15.432Z</t>
  </si>
  <si>
    <t>2025-04-15T10:00:15.654Z</t>
  </si>
  <si>
    <t>2025-04-15T10:00:15.816Z</t>
  </si>
  <si>
    <t>2025-04-15T10:00:15.994Z</t>
  </si>
  <si>
    <t>2025-04-15T10:00:16.161Z</t>
  </si>
  <si>
    <t>Sending email: Daily Schedule: Tuesday, April 15, 2025</t>
  </si>
  <si>
    <t>{"recipients":["admin@bridgefamilytherapy.com"],"subject":"Daily Schedule: Tuesday, April 15, 2025","priority":"normal","category":"daily_schedule"}</t>
  </si>
  <si>
    <t>2025-04-15T10:00:16.658Z</t>
  </si>
  <si>
    <t>Daily schedule email for 2025-04-15 sent</t>
  </si>
  <si>
    <t>{"date":"2025-04-15","displayDate":"Tuesday, April 15, 2025","recipients":["admin@bridgefamilytherapy.com"],"appointmentCount":11,"conflictCount":0,"success":true}</t>
  </si>
  <si>
    <t>2025-04-15T10:00:16.659Z</t>
  </si>
  <si>
    <t>Completed combined daily task for 2025-04-15</t>
  </si>
  <si>
    <t>{"date":"2025-04-15","unassignedProcessed":0,"conflictsResolved":9,"emailSent":true,"rowMonitoringRun":false}</t>
  </si>
  <si>
    <t>2025-04-15T10:15:02.548Z</t>
  </si>
  <si>
    <t>Detected 8 duplicate appointments</t>
  </si>
  <si>
    <t>{"duplicateIds":["67e1ad5a600db10a739376bd","67e59f560a7853e04e1125d9","67784c6d2848a011d64dcbc0","67ec35b5252f16ec70d96d8a","67d1d9bff109c797ac7d40c4","67f6c58221324a74325045a7","67f912851726f9bbf67feba0","67f939939f38b669902db74f"]}</t>
  </si>
  <si>
    <t>2025-04-15T10:15:03.600Z</t>
  </si>
  <si>
    <t>Deleted appointment 67e1ad5a600db10a739376bd</t>
  </si>
  <si>
    <t>{"appointmentId":"67e1ad5a600db10a739376bd","rowIndex":6,"deletionMethod":"row_removal"}</t>
  </si>
  <si>
    <t>2025-04-15T10:15:04.890Z</t>
  </si>
  <si>
    <t>Deleted appointment 67e59f560a7853e04e1125d9</t>
  </si>
  <si>
    <t>{"appointmentId":"67e59f560a7853e04e1125d9","rowIndex":7,"deletionMethod":"row_removal"}</t>
  </si>
  <si>
    <t>2025-04-15T10:15:05.653Z</t>
  </si>
  <si>
    <t>Deleted appointment 67784c6d2848a011d64dcbc0</t>
  </si>
  <si>
    <t>{"appointmentId":"67784c6d2848a011d64dcbc0","rowIndex":8,"deletionMethod":"row_removal"}</t>
  </si>
  <si>
    <t>2025-04-15T10:15:07.301Z</t>
  </si>
  <si>
    <t>Deleted appointment 67ec35b5252f16ec70d96d8a</t>
  </si>
  <si>
    <t>{"appointmentId":"67ec35b5252f16ec70d96d8a","rowIndex":12,"deletionMethod":"row_removal"}</t>
  </si>
  <si>
    <t>2025-04-15T10:15:08.125Z</t>
  </si>
  <si>
    <t>Deleted appointment 67d1d9bff109c797ac7d40c4</t>
  </si>
  <si>
    <t>{"appointmentId":"67d1d9bff109c797ac7d40c4","rowIndex":24,"deletionMethod":"row_removal"}</t>
  </si>
  <si>
    <t>2025-04-15T10:15:08.839Z</t>
  </si>
  <si>
    <t>{"appointmentId":"67f6c58221324a74325045a7","rowIndex":316,"deletionMethod":"row_removal"}</t>
  </si>
  <si>
    <t>2025-04-15T10:15:09.546Z</t>
  </si>
  <si>
    <t>Deleted appointment 67f912851726f9bbf67feba0</t>
  </si>
  <si>
    <t>{"appointmentId":"67f912851726f9bbf67feba0","rowIndex":326,"deletionMethod":"row_removal"}</t>
  </si>
  <si>
    <t>2025-04-15T10:15:10.651Z</t>
  </si>
  <si>
    <t>Deleted appointment 67f939939f38b669902db74f</t>
  </si>
  <si>
    <t>{"appointmentId":"67f939939f38b669902db74f","rowIndex":327,"deletionMethod":"row_removal"}</t>
  </si>
  <si>
    <t>Removed 8 duplicate appointments</t>
  </si>
  <si>
    <t>{"detected":8,"removed":8}</t>
  </si>
  <si>
    <t>2025-04-15T10:41:54.116Z</t>
  </si>
  <si>
    <t>2025-04-15T10:45:00.707Z</t>
  </si>
  <si>
    <t>Detected 2 old appointments to clean up</t>
  </si>
  <si>
    <t>{"cutoffTime":"2025-04-13T10:45:00.707Z","appointmentIds":["67f55ae14901b6e3c48d4737","67f6aecb5c2c0d4297c5925b"]}</t>
  </si>
  <si>
    <t>2025-04-15T10:45:01.803Z</t>
  </si>
  <si>
    <t>Deleted appointment 67f55ae14901b6e3c48d4737</t>
  </si>
  <si>
    <t>{"appointmentId":"67f55ae14901b6e3c48d4737","rowIndex":295,"deletionMethod":"row_removal"}</t>
  </si>
  <si>
    <t>2025-04-15T10:45:02.895Z</t>
  </si>
  <si>
    <t>Deleted appointment 67f6aecb5c2c0d4297c5925b</t>
  </si>
  <si>
    <t>{"appointmentId":"67f6aecb5c2c0d4297c5925b","rowIndex":308,"deletionMethod":"row_removal"}</t>
  </si>
  <si>
    <t>2025-04-15T10:45:03.351Z</t>
  </si>
  <si>
    <t>Detected 23 old logs to clean up in Webhook_Log</t>
  </si>
  <si>
    <t>{"cutoffTime":"2025-04-01T10:45:03.350Z","retentionDays":14,"oldestLog":"2025-03-31T13:52:16.486Z"}</t>
  </si>
  <si>
    <t>2025-04-15T10:45:03.802Z</t>
  </si>
  <si>
    <t>{"detected":23,"removed":23}</t>
  </si>
  <si>
    <t>2025-04-15T11:41:53.306Z</t>
  </si>
  <si>
    <t>2025-04-15T12:10:56.452Z</t>
  </si>
  <si>
    <t>Received AppointmentCreated webhook for appointment 67fe4cc74226f7d2e5170140</t>
  </si>
  <si>
    <t>{"appointmentId":"67fe4cc74226f7d2e5170140","type":"AppointmentCreated","clientId":1169,"processTime":"2025-04-15T12:10:56.452Z"}</t>
  </si>
  <si>
    <t>2025-04-15T12:10:59.839Z</t>
  </si>
  <si>
    <t>Added appointment 67fe4cc74226f7d2e5170140</t>
  </si>
  <si>
    <t>{"appointmentId":"67fe4cc74226f7d2e5170140","clientId":"1169","clientName":"Kasey Tillery","clientDateOfBirth":"1990-05-10","clinicianId":"J1","clinicianName":"Julia","sessionType":"in-person","startTime":"2025-04-25 12:00","endTime":"2025-04-25 13:20","status":"scheduled","lastUpdated":"2025-04-15T12:10:59.025Z","source":"intakeq","notes":"Service: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</si>
  <si>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{"appointmentId":"67fe4cc74226f7d2e5170140","officeId":"TBD","clientId":1169,"deferredAssignment":true}</t>
  </si>
  <si>
    <t>2025-04-15T12:40:55.868Z</t>
  </si>
  <si>
    <t>{"type":"Intake Submitted","clientId":1145,"tags":"none","apiDisabled":false,"idempotencyKey":"Intake Submitted-form-425c1a9f-b520-4883-955e-eedd3ef95c17--7e9d8202"}</t>
  </si>
  <si>
    <t>2025-04-15T12:40:56.225Z</t>
  </si>
  <si>
    <t>Processing intake form 425c1a9f-b520-4883-955e-eedd3ef95c17</t>
  </si>
  <si>
    <t>{"formId":"425c1a9f-b520-4883-955e-eedd3ef95c17","clientId":"1145","isFullIntake":true}</t>
  </si>
  <si>
    <t>2025-04-15T12:40:57.785Z</t>
  </si>
  <si>
    <t>Updated accessibility info for client 1145</t>
  </si>
  <si>
    <t>{"clientId":"1145","hasMobilityNeeds":false,"hasSensoryNeeds":false,"hasPhysicalNeeds":false,"roomConsistency":3}</t>
  </si>
  <si>
    <t>Updated accessibility info for client 1145 from form 425c1a9f-b520-4883-955e-eedd3ef95c17</t>
  </si>
  <si>
    <t>{"clientId":"1145","formId":"425c1a9f-b520-4883-955e-eedd3ef95c17","hasMobilityNeeds":false,"hasSensoryNeeds":false,"hasPhysicalNeeds":false,"roomConsistency":3}</t>
  </si>
  <si>
    <t>2025-04-15T12:40:58.120Z</t>
  </si>
  <si>
    <t>{"type":"Intake Submitted","clientId":1145,"processingTime":2717,"details":{"formId":"425c1a9f-b520-4883-955e-eedd3ef95c17","clientId":"1145","formType":"Unknown","accessibilityInfoExtracted":true}}</t>
  </si>
  <si>
    <t>2025-04-15T12:41:53.756Z</t>
  </si>
  <si>
    <t>2025-04-15T13:41:52.543Z</t>
  </si>
  <si>
    <t>2025-04-15T13:47:10.705Z</t>
  </si>
  <si>
    <t>Received AppointmentRescheduled webhook for appointment 67c7085f5a72d45d44d149e3</t>
  </si>
  <si>
    <t>{"appointmentId":"67c7085f5a72d45d44d149e3","type":"AppointmentRescheduled","clientId":925,"processTime":"2025-04-15T13:47:10.705Z"}</t>
  </si>
  <si>
    <t>2025-04-15T13:47:12.302Z</t>
  </si>
  <si>
    <t>Starting transaction: Update appointment 67c7085f5a72d45d44d149e3</t>
  </si>
  <si>
    <t>2025-04-15T13:47:13.208Z</t>
  </si>
  <si>
    <t>Completed transaction: Update appointment 67c7085f5a72d45d44d149e3</t>
  </si>
  <si>
    <t>Updated appointment 67c7085f5a72d45d44d149e3</t>
  </si>
  <si>
    <t>{"appointmentId":"67c7085f5a72d45d44d149e3","clientId":"925","clientName":"Daisy Owens","clientDateOfBirth":"2011-04-08T00:00:00.000Z","clinicianId":"C1","clinicianName":"Carlisle Bading","sessionType":"in-person","startTime":"2025-04-29T13:00:00.000Z","endTime":"2025-04-29T13:50:00.000Z","status":"scheduled","lastUpdated":"2025-03-04T14:04:00.000Z","source":"intakeq","notes":"Service: Child/Minor Therapy (In-Person)","tags":[],"requirements":{"accessibility":false,"specialFeatures":[]},"currentOfficeId":"TBD","assignedOfficeId":"TBD","officeId":"TBD","suggestedOfficeId":"TBD"}</t>
  </si>
  <si>
    <t>{"appointmentId":"67c7085f5a72d45d44d149e3","clientId":"925","clientName":"Daisy Owens","clientDateOfBirth":"2011-04-08","clinicianId":"C1","clinicianName":"Carlisle","sessionType":"in-person","startTime":"2025-05-02 18:30","endTime":"2025-05-02 19:20","status":"scheduled","lastUpdated":"2025-04-15T13:47:12.301Z","source":"intakeq","notes":"Service: Child/Minor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</si>
  <si>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{"appointmentId":"67c7085f5a72d45d44d149e3","clientId":"925","clientName":"Daisy Owens","clientDateOfBirth":"2011-04-08","clinicianId":"C1","clinicianName":"Carlisle","sessionType":"in-person","startTime":"2025-05-02 18:30","endTime":"2025-05-02 19:20","status":"scheduled","lastUpdated":"2025-04-15T13:47:12.301Z","source":"intakeq","notes":"Service: Child/Minor Therapy (In-Person)","tags":[],"requirements":{"accessibility":false,"specialFeatures":[]},"assignedOfficeId":"TBD","assignmentReason":"To be reassigned due to appointment changes","currentOfficeId":"TBD"}</t>
  </si>
  <si>
    <t>2025-04-15T13:47:20.519Z</t>
  </si>
  <si>
    <t>Received AppointmentRescheduled webhook for appointment 67c7085f5a72d45d44d149eb</t>
  </si>
  <si>
    <t>{"appointmentId":"67c7085f5a72d45d44d149eb","type":"AppointmentRescheduled","clientId":925,"processTime":"2025-04-15T13:47:20.519Z"}</t>
  </si>
  <si>
    <t>Starting transaction: Update appointment 67c7085f5a72d45d44d149eb</t>
  </si>
  <si>
    <t>2025-04-15T13:47:21.332Z</t>
  </si>
  <si>
    <t>Completed transaction: Update appointment 67c7085f5a72d45d44d149eb</t>
  </si>
  <si>
    <t>Updated appointment 67c7085f5a72d45d44d149eb</t>
  </si>
  <si>
    <t>{"appointmentId":"67c7085f5a72d45d44d149eb","clientId":"925","clientName":"Daisy Owens","clientDateOfBirth":"2011-04-08T00:00:00.000Z","clinicianId":"C1","clinicianName":"Carlisle Bading","sessionType":"in-person","startTime":"2025-05-13T13:00:00.000Z","endTime":"2025-05-13T13:50:00.000Z","status":"scheduled","lastUpdated":"2025-03-04T14:04:00.000Z","source":"intakeq","notes":"Service: Child/Minor Therapy (In-Person)","tags":[],"requirements":{"accessibility":false,"specialFeatures":[]},"currentOfficeId":"TBD","assignedOfficeId":"TBD","officeId":"TBD","suggestedOfficeId":"TBD"}</t>
  </si>
  <si>
    <t>{"appointmentId":"67c7085f5a72d45d44d149eb","clientId":"925","clientName":"Daisy Owens","clientDateOfBirth":"2011-04-08","clinicianId":"C1","clinicianName":"Carlisle","sessionType":"in-person","startTime":"2025-05-16 18:30","endTime":"2025-05-16 19:20","status":"scheduled","lastUpdated":"2025-04-15T13:47:21.124Z","source":"intakeq","notes":"Service: Child/Minor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</si>
  <si>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{"appointmentId":"67c7085f5a72d45d44d149eb","clientId":"925","clientName":"Daisy Owens","clientDateOfBirth":"2011-04-08","clinicianId":"C1","clinicianName":"Carlisle","sessionType":"in-person","startTime":"2025-05-16 18:30","endTime":"2025-05-16 19:20","status":"scheduled","lastUpdated":"2025-04-15T13:47:21.124Z","source":"intakeq","notes":"Service: Child/Minor Therapy (In-Person)","tags":[],"requirements":{"accessibility":false,"specialFeatures":[]},"assignedOfficeId":"TBD","assignmentReason":"To be reassigned due to appointment changes","currentOfficeId":"TBD"}</t>
  </si>
  <si>
    <t>2025-04-15T13:47:34.755Z</t>
  </si>
  <si>
    <t>Received AppointmentRescheduled webhook for appointment 67c708605a72d45d44d149ee</t>
  </si>
  <si>
    <t>{"appointmentId":"67c708605a72d45d44d149ee","type":"AppointmentRescheduled","clientId":925,"processTime":"2025-04-15T13:47:34.755Z"}</t>
  </si>
  <si>
    <t>Starting transaction: Update appointment 67c708605a72d45d44d149ee</t>
  </si>
  <si>
    <t>2025-04-15T13:47:35.536Z</t>
  </si>
  <si>
    <t>Completed transaction: Update appointment 67c708605a72d45d44d149ee</t>
  </si>
  <si>
    <t>Updated appointment 67c708605a72d45d44d149ee</t>
  </si>
  <si>
    <t>{"appointmentId":"67c708605a72d45d44d149ee","clientId":"925","clientName":"Daisy Owens","clientDateOfBirth":"2011-04-08T00:00:00.000Z","clinicianId":"C1","clinicianName":"Carlisle Bading","sessionType":"in-person","startTime":"2025-05-27T13:00:00.000Z","endTime":"2025-05-27T13:50:00.000Z","status":"scheduled","lastUpdated":"2025-03-04T14:04:00.000Z","source":"intakeq","notes":"Service: Child/Minor Therapy (In-Person)","tags":[],"requirements":{"accessibility":false,"specialFeatures":[]},"currentOfficeId":"TBD","assignedOfficeId":"TBD","officeId":"TBD","suggestedOfficeId":"TBD"}</t>
  </si>
  <si>
    <t>{"appointmentId":"67c708605a72d45d44d149ee","clientId":"925","clientName":"Daisy Owens","clientDateOfBirth":"2011-04-08","clinicianId":"C1","clinicianName":"Carlisle","sessionType":"in-person","startTime":"2025-05-30 18:30","endTime":"2025-05-30 19:20","status":"scheduled","lastUpdated":"2025-04-15T13:47:35.335Z","source":"intakeq","notes":"Service: Child/Minor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</si>
  <si>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{"appointmentId":"67c708605a72d45d44d149ee","clientId":"925","clientName":"Daisy Owens","clientDateOfBirth":"2011-04-08","clinicianId":"C1","clinicianName":"Carlisle","sessionType":"in-person","startTime":"2025-05-30 18:30","endTime":"2025-05-30 19:20","status":"scheduled","lastUpdated":"2025-04-15T13:47:35.335Z","source":"intakeq","notes":"Service: Child/Minor Therapy (In-Person)","tags":[],"requirements":{"accessibility":false,"specialFeatures":[]},"assignedOfficeId":"TBD","assignmentReason":"To be reassigned due to appointment changes","currentOfficeId":"TBD"}</t>
  </si>
  <si>
    <t>2025-04-15T13:47:40.722Z</t>
  </si>
  <si>
    <t>Received AppointmentRescheduled webhook for appointment 67c708605a72d45d44d149f4</t>
  </si>
  <si>
    <t>{"appointmentId":"67c708605a72d45d44d149f4","type":"AppointmentRescheduled","clientId":925,"processTime":"2025-04-15T13:47:40.722Z"}</t>
  </si>
  <si>
    <t>Starting transaction: Update appointment 67c708605a72d45d44d149f4</t>
  </si>
  <si>
    <t>2025-04-15T13:47:41.438Z</t>
  </si>
  <si>
    <t>Completed transaction: Update appointment 67c708605a72d45d44d149f4</t>
  </si>
  <si>
    <t>Updated appointment 67c708605a72d45d44d149f4</t>
  </si>
  <si>
    <t>{"appointmentId":"67c708605a72d45d44d149f4","clientId":"925","clientName":"Daisy Owens","clientDateOfBirth":"2011-04-08T00:00:00.000Z","clinicianId":"C1","clinicianName":"Carlisle Bading","sessionType":"in-person","startTime":"2025-06-10T13:00:00.000Z","endTime":"2025-06-10T13:50:00.000Z","status":"scheduled","lastUpdated":"2025-03-04T14:04:00.000Z","source":"intakeq","notes":"Service: Child/Minor Therapy (In-Person)","tags":[],"requirements":{"accessibility":false,"specialFeatures":[]},"currentOfficeId":"TBD","assignedOfficeId":"TBD","officeId":"TBD","suggestedOfficeId":"TBD"}</t>
  </si>
  <si>
    <t>{"appointmentId":"67c708605a72d45d44d149f4","clientId":"925","clientName":"Daisy Owens","clientDateOfBirth":"2011-04-08","clinicianId":"C1","clinicianName":"Carlisle","sessionType":"in-person","startTime":"2025-06-13 18:30","endTime":"2025-06-13 19:20","status":"scheduled","lastUpdated":"2025-04-15T13:47:41.263Z","source":"intakeq","notes":"Service: Child/Minor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</si>
  <si>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{"appointmentId":"67c708605a72d45d44d149f4","clientId":"925","clientName":"Daisy Owens","clientDateOfBirth":"2011-04-08","clinicianId":"C1","clinicianName":"Carlisle","sessionType":"in-person","startTime":"2025-06-13 18:30","endTime":"2025-06-13 19:20","status":"scheduled","lastUpdated":"2025-04-15T13:47:41.263Z","source":"intakeq","notes":"Service: Child/Minor Therapy (In-Person)","tags":[],"requirements":{"accessibility":false,"specialFeatures":[]},"assignedOfficeId":"TBD","assignmentReason":"To be reassigned due to appointment changes","currentOfficeId":"TBD"}</t>
  </si>
  <si>
    <t>2025-04-15T13:48:09.352Z</t>
  </si>
  <si>
    <t>Received AppointmentRescheduled webhook for appointment 67c708625a72d45d44d14a04</t>
  </si>
  <si>
    <t>{"appointmentId":"67c708625a72d45d44d14a04","type":"AppointmentRescheduled","clientId":925,"processTime":"2025-04-15T13:48:09.352Z"}</t>
  </si>
  <si>
    <t>Starting transaction: Update appointment 67c708625a72d45d44d14a04</t>
  </si>
  <si>
    <t>2025-04-15T13:48:10.104Z</t>
  </si>
  <si>
    <t>Completed transaction: Update appointment 67c708625a72d45d44d14a04</t>
  </si>
  <si>
    <t>Updated appointment 67c708625a72d45d44d14a04</t>
  </si>
  <si>
    <t>{"appointmentId":"67c708625a72d45d44d14a04","clientId":"925","clientName":"Daisy Owens","clientDateOfBirth":"2011-04-08T00:00:00.000Z","clinicianId":"C1","clinicianName":"Carlisle Bading","sessionType":"in-person","startTime":"2025-06-24T13:00:00.000Z","endTime":"2025-06-24T13:50:00.000Z","status":"scheduled","lastUpdated":"2025-03-04T14:04:00.000Z","source":"intakeq","notes":"Service: Child/Minor Therapy (In-Person)","tags":[],"requirements":{"accessibility":false,"specialFeatures":[]},"currentOfficeId":"TBD","assignedOfficeId":"TBD","officeId":"TBD","suggestedOfficeId":"TBD"}</t>
  </si>
  <si>
    <t>{"appointmentId":"67c708625a72d45d44d14a04","clientId":"925","clientName":"Daisy Owens","clientDateOfBirth":"2011-04-08","clinicianId":"C1","clinicianName":"Carlisle","sessionType":"in-person","startTime":"2025-06-27 18:30","endTime":"2025-06-27 19:20","status":"scheduled","lastUpdated":"2025-04-15T13:48:09.911Z","source":"intakeq","notes":"Service: Child/Minor Therapy (In-Person)","tags":[],"requirements":{"accessibility":false,"specialFeatures":[]},"currentOfficeId":"TBD","assignedOfficeId":"TBD","officeId":"TBD","suggestedOfficeId":"TBD","assignmentReason":"To be reassigned due to appointment changes"}</t>
  </si>
  <si>
    <t>2025-04-15T13:48:10.105Z</t>
  </si>
  <si>
    <t>{"appointmentId":"67c708625a72d45d44d14a04","clientId":"925","clientName":"Daisy Owens","clientDateOfBirth":"2011-04-08","clinicianId":"C1","clinicianName":"Carlisle","sessionType":"in-person","startTime":"2025-06-27 18:30","endTime":"2025-06-27 19:20","status":"scheduled","lastUpdated":"2025-04-15T13:48:09.911Z","source":"intakeq","notes":"Service: Child/Minor Therapy (In-Person)","tags":[],"requirements":{"accessibility":false,"specialFeatures":[]},"assignedOfficeId":"TBD","assignmentReason":"To be reassigned due to appointment changes","currentOfficeId":"TBD"}</t>
  </si>
  <si>
    <t>2025-04-15T13:48:18.378Z</t>
  </si>
  <si>
    <t>Received AppointmentRescheduled webhook for appointment 67c708625a72d45d44d14a0b</t>
  </si>
  <si>
    <t>{"appointmentId":"67c708625a72d45d44d14a0b","type":"AppointmentRescheduled","clientId":925,"processTime":"2025-04-15T13:48:18.378Z"}</t>
  </si>
  <si>
    <t>Starting transaction: Update appointment 67c708625a72d45d44d14a0b</t>
  </si>
  <si>
    <t>2025-04-15T13:48:19.997Z</t>
  </si>
  <si>
    <t>Completed transaction: Update appointment 67c708625a72d45d44d14a0b</t>
  </si>
  <si>
    <t>Updated appointment 67c708625a72d45d44d14a0b</t>
  </si>
  <si>
    <t>{"appointmentId":"67c708625a72d45d44d14a0b","clientId":"925","clientName":"Daisy Owens","clientDateOfBirth":"2011-04-08T00:00:00.000Z","clinicianId":"C1","clinicianName":"Carlisle Bading","sessionType":"in-person","startTime":"2025-07-08T13:00:00.000Z","endTime":"2025-07-08T13:50:00.000Z","status":"scheduled","lastUpdated":"2025-03-04T14:04:00.000Z","source":"intakeq","notes":"Service: Child/Minor Therapy (In-Person)","tags":[],"requirements":{"accessibility":false,"specialFeatures":[]},"currentOfficeId":"TBD","assignedOfficeId":"TBD","officeId":"TBD","suggestedOfficeId":"TBD"}</t>
  </si>
  <si>
    <t>{"appointmentId":"67c708625a72d45d44d14a0b","clientId":"925","clientName":"Daisy Owens","clientDateOfBirth":"2011-04-08","clinicianId":"C1","clinicianName":"Carlisle","sessionType":"in-person","startTime":"2025-07-11 18:30","endTime":"2025-07-11 19:20","status":"scheduled","lastUpdated":"2025-04-15T13:48:19.440Z","source":"intakeq","notes":"Service: Child/Minor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</si>
  <si>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{"appointmentId":"67c708625a72d45d44d14a0b","clientId":"925","clientName":"Daisy Owens","clientDateOfBirth":"2011-04-08","clinicianId":"C1","clinicianName":"Carlisle","sessionType":"in-person","startTime":"2025-07-11 18:30","endTime":"2025-07-11 19:20","status":"scheduled","lastUpdated":"2025-04-15T13:48:19.440Z","source":"intakeq","notes":"Service: Child/Minor Therapy (In-Person)","tags":[],"requirements":{"accessibility":false,"specialFeatures":[]},"assignedOfficeId":"TBD","assignmentReason":"To be reassigned due to appointment changes","currentOfficeId":"TBD"}</t>
  </si>
  <si>
    <t>2025-04-15T13:48:29.038Z</t>
  </si>
  <si>
    <t>Received AppointmentRescheduled webhook for appointment 67c708635a72d45d44d14a0f</t>
  </si>
  <si>
    <t>{"appointmentId":"67c708635a72d45d44d14a0f","type":"AppointmentRescheduled","clientId":925,"processTime":"2025-04-15T13:48:29.038Z"}</t>
  </si>
  <si>
    <t>Starting transaction: Update appointment 67c708635a72d45d44d14a0f</t>
  </si>
  <si>
    <t>2025-04-15T13:48:29.772Z</t>
  </si>
  <si>
    <t>Completed transaction: Update appointment 67c708635a72d45d44d14a0f</t>
  </si>
  <si>
    <t>Updated appointment 67c708635a72d45d44d14a0f</t>
  </si>
  <si>
    <t>{"appointmentId":"67c708635a72d45d44d14a0f","clientId":"925","clientName":"Daisy Owens","clientDateOfBirth":"2011-04-08T00:00:00.000Z","clinicianId":"C1","clinicianName":"Carlisle Bading","sessionType":"in-person","startTime":"2025-07-22T13:00:00.000Z","endTime":"2025-07-22T13:50:00.000Z","status":"scheduled","lastUpdated":"2025-03-04T14:04:00.000Z","source":"intakeq","notes":"Service: Child/Minor Therapy (In-Person)","tags":[],"requirements":{"accessibility":false,"specialFeatures":[]},"currentOfficeId":"TBD","assignedOfficeId":"TBD","officeId":"TBD","suggestedOfficeId":"TBD"}</t>
  </si>
  <si>
    <t>{"appointmentId":"67c708635a72d45d44d14a0f","clientId":"925","clientName":"Daisy Owens","clientDateOfBirth":"2011-04-08","clinicianId":"C1","clinicianName":"Carlisle","sessionType":"in-person","startTime":"2025-07-25 18:30","endTime":"2025-07-25 19:20","status":"scheduled","lastUpdated":"2025-04-15T13:48:29.593Z","source":"intakeq","notes":"Service: Child/Minor Therapy (In-Person)","tags":[],"requirements":{"accessibility":false,"specialFeatures":[]},"currentOfficeId":"TBD","assignedOfficeId":"TBD","officeId":"TBD","suggestedOfficeId":"TBD","assignmentReason":"To be reassigned due to appointment changes"}</t>
  </si>
  <si>
    <t>2025-04-15T13:48:29.773Z</t>
  </si>
  <si>
    <t>{"appointmentId":"67c708635a72d45d44d14a0f","clientId":"925","clientName":"Daisy Owens","clientDateOfBirth":"2011-04-08","clinicianId":"C1","clinicianName":"Carlisle","sessionType":"in-person","startTime":"2025-07-25 18:30","endTime":"2025-07-25 19:20","status":"scheduled","lastUpdated":"2025-04-15T13:48:29.593Z","source":"intakeq","notes":"Service: Child/Minor Therapy (In-Person)","tags":[],"requirements":{"accessibility":false,"specialFeatures":[]},"assignedOfficeId":"TBD","assignmentReason":"To be reassigned due to appointment changes","currentOfficeId":"TBD"}</t>
  </si>
  <si>
    <t>2025-04-15T13:49:01.024Z</t>
  </si>
  <si>
    <t>Received AppointmentDeleted webhook for appointment 67c7085f5a72d45d44d149e3</t>
  </si>
  <si>
    <t>{"appointmentId":"67c7085f5a72d45d44d149e3","type":"AppointmentDeleted","clientId":925,"processTime":"2025-04-15T13:49:01.024Z"}</t>
  </si>
  <si>
    <t>2025-04-15T13:49:02.736Z</t>
  </si>
  <si>
    <t>Deleted appointment 67c7085f5a72d45d44d149e3</t>
  </si>
  <si>
    <t>{"appointmentId":"67c7085f5a72d45d44d149e3","rowIndex":83,"deletionMethod":"row_removal"}</t>
  </si>
  <si>
    <t>2025-04-15T13:49:02.737Z</t>
  </si>
  <si>
    <t>{"appointmentId":"67c7085f5a72d45d44d149e3","clientId":925,"deletionMethod":"row_removal_with_status_fallback","appointmentDate":"2025-05-02T18:30:00.0000000Z"}</t>
  </si>
  <si>
    <t>2025-04-15T13:50:33.851Z</t>
  </si>
  <si>
    <t>Received AppointmentCreated webhook for appointment 67fe6424b23568658e544f78</t>
  </si>
  <si>
    <t>{"appointmentId":"67fe6424b23568658e544f78","type":"AppointmentCreated","clientId":1170,"processTime":"2025-04-15T13:50:33.851Z"}</t>
  </si>
  <si>
    <t>2025-04-15T13:50:35.380Z</t>
  </si>
  <si>
    <t>Added appointment 67fe6424b23568658e544f78</t>
  </si>
  <si>
    <t>{"appointmentId":"67fe6424b23568658e544f78","clientId":"1170","clientName":"zack dixon","clientDateOfBirth":"1999-10-04","clinicianId":"M1","clinicianName":"Mikah","sessionType":"in-person","startTime":"2025-04-17 22:30","endTime":"2025-04-17 23:20","status":"scheduled","lastUpdated":"2025-04-15T13:50:35.155Z","source":"intakeq","notes":"Service: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</si>
  <si>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{"appointmentId":"67fe6424b23568658e544f78","officeId":"TBD","clientId":1170,"deferredAssignment":true}</t>
  </si>
  <si>
    <t>2025-04-15T13:55:15.292Z</t>
  </si>
  <si>
    <t>Received AppointmentCanceled webhook for appointment 67fe6424b23568658e544f78</t>
  </si>
  <si>
    <t>{"appointmentId":"67fe6424b23568658e544f78","type":"AppointmentCanceled","clientId":1170,"processTime":"2025-04-15T13:55:15.292Z"}</t>
  </si>
  <si>
    <t>2025-04-15T13:55:17.010Z</t>
  </si>
  <si>
    <t>Deleted appointment 67fe6424b23568658e544f78</t>
  </si>
  <si>
    <t>{"appointmentId":"67fe6424b23568658e544f78","rowIndex":350,"deletionMethod":"row_removal"}</t>
  </si>
  <si>
    <t>Cancelled appointment 67fe6424b23568658e544f78</t>
  </si>
  <si>
    <t>{"appointmentId":"67fe6424b23568658e544f78","clientId":1170,"reason":"No reason provided","deletionMethod":"row_removal_with_status_fallback","cancellationDate":"2025-04-15T13:55:09.0200000Z"}</t>
  </si>
  <si>
    <t>2025-04-15T14:34:05.880Z</t>
  </si>
  <si>
    <t>Received AppointmentCreated webhook for appointment 67fe6e584226f7d2e517bfe9</t>
  </si>
  <si>
    <t>{"appointmentId":"67fe6e584226f7d2e517bfe9","type":"AppointmentCreated","clientId":927,"processTime":"2025-04-15T14:34:05.880Z"}</t>
  </si>
  <si>
    <t>2025-04-15T14:34:07.693Z</t>
  </si>
  <si>
    <t>Added appointment 67fe6e584226f7d2e517bfe9</t>
  </si>
  <si>
    <t>{"appointmentId":"67fe6e584226f7d2e517bfe9","clientId":"927","clientName":"Lyle Ganz","clientDateOfBirth":"1981-10-27","clinicianId":"T1","clinicianName":"Tyler","sessionType":"in-person","startTime":"2025-04-29 19:00","endTime":"2025-04-29 19:50","status":"scheduled","lastUpdated":"2025-04-15T14:34:07.209Z","source":"intakeq","notes":"Service: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</si>
  <si>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{"appointmentId":"67fe6e584226f7d2e517bfe9","officeId":"TBD","clientId":927,"deferredAssignment":true}</t>
  </si>
  <si>
    <t>2025-04-15T14:41:58.933Z</t>
  </si>
  <si>
    <t>2025-04-15T15:41:52.983Z</t>
  </si>
  <si>
    <t>2025-04-15T15:59:27.459Z</t>
  </si>
  <si>
    <t>Received AppointmentCreated webhook for appointment 67fe82579503305ce5cd97b4</t>
  </si>
  <si>
    <t>{"appointmentId":"67fe82579503305ce5cd97b4","type":"AppointmentCreated","clientId":1147,"processTime":"2025-04-15T15:59:27.459Z"}</t>
  </si>
  <si>
    <t>2025-04-15T15:59:30.686Z</t>
  </si>
  <si>
    <t>Added appointment 67fe82579503305ce5cd97b4</t>
  </si>
  <si>
    <t>{"appointmentId":"67fe82579503305ce5cd97b4","clientId":"1147","clientName":"Erin Slagle","clientDateOfBirth":"1984-12-25","clinicianId":"J1","clinicianName":"Julia","sessionType":"in-person","startTime":"2025-04-22 15:00","endTime":"2025-04-22 15:50","status":"scheduled","lastUpdated":"2025-04-15T15:59:30.071Z","source":"intakeq","notes":"Service: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</si>
  <si>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{"appointmentId":"67fe82579503305ce5cd97b4","officeId":"TBD","clientId":1147,"deferredAssignment":true}</t>
  </si>
  <si>
    <t>2025-04-15T16:16:11.278Z</t>
  </si>
  <si>
    <t>Received AppointmentConfirmed webhook for appointment 67fe4cc74226f7d2e5170140</t>
  </si>
  <si>
    <t>{"appointmentId":"67fe4cc74226f7d2e5170140","type":"AppointmentConfirmed","clientId":1169,"processTime":"2025-04-15T16:16:11.278Z"}</t>
  </si>
  <si>
    <t>2025-04-15T16:16:14.114Z</t>
  </si>
  <si>
    <t>Starting transaction: Update appointment 67fe4cc74226f7d2e5170140</t>
  </si>
  <si>
    <t>2025-04-15T16:16:15.138Z</t>
  </si>
  <si>
    <t>Completed transaction: Update appointment 67fe4cc74226f7d2e5170140</t>
  </si>
  <si>
    <t>Updated appointment 67fe4cc74226f7d2e5170140</t>
  </si>
  <si>
    <t>{"appointmentId":"67fe4cc74226f7d2e5170140","clientId":"1169","clientName":"Kasey Tillery","clientDateOfBirth":"1990-05-10","clinicianId":"J1","clinicianName":"Julia","sessionType":"in-person","startTime":"2025-04-25 12:00","endTime":"2025-04-25 13:20","status":"scheduled","lastUpdated":"2025-04-15T12:10:59.025Z","source":"intakeq","notes":"Service: Individual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</si>
  <si>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{"appointmentId":"67fe4cc74226f7d2e5170140","clientId":"1169","clientName":"Kasey Tillery","clientDateOfBirth":"1990-05-10","clinicianId":"J1","clinicianName":"Julia","sessionType":"in-person","startTime":"2025-04-25 12:00","endTime":"2025-04-25 13:20","status":"scheduled","lastUpdated":"2025-04-15T16:16:14.113Z","source":"intakeq","notes":"Service: Individual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</si>
  <si>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{"appointmentId":"67fe4cc74226f7d2e5170140","clientId":"1169","clientName":"Kasey Tillery","clientDateOfBirth":"1990-05-10","clinicianId":"J1","clinicianName":"Julia","sessionType":"in-person","startTime":"2025-04-25 12:00","endTime":"2025-04-25 13:20","status":"scheduled","lastUpdated":"2025-04-15T16:16:14.113Z","source":"intakeq","notes":"Service: Individual Therapy (In-Person)","tags":[],"requirements":{"accessibility":false,"specialFeatures":[]},"assignedOfficeId":"TBD","currentOfficeId":"TBD","assignmentReason":"To be determined during daily schedule generation"}</t>
  </si>
  <si>
    <t>2025-04-15T16:19:58.539Z</t>
  </si>
  <si>
    <t>Received AppointmentConfirmed webhook for appointment 67fd6e50211218516cffaced</t>
  </si>
  <si>
    <t>{"appointmentId":"67fd6e50211218516cffaced","type":"AppointmentConfirmed","clientId":1167,"processTime":"2025-04-15T16:19:58.539Z"}</t>
  </si>
  <si>
    <t>Starting transaction: Update appointment 67fd6e50211218516cffaced</t>
  </si>
  <si>
    <t>2025-04-15T16:20:00.974Z</t>
  </si>
  <si>
    <t>Completed transaction: Update appointment 67fd6e50211218516cffaced</t>
  </si>
  <si>
    <t>Updated appointment 67fd6e50211218516cffaced</t>
  </si>
  <si>
    <t>{"appointmentId":"67fd6e50211218516cffaced","clientId":"1167","clientName":"Joseph Daniel","clientDateOfBirth":"1981-07-30","clinicianId":"J1","clinicianName":"Julia","sessionType":"family","startTime":"2025-04-17 18:00","endTime":"2025-04-17 18:50","status":"scheduled","lastUpdated":"2025-04-14T20:23:44.318Z","source":"intakeq","notes":"Service: Relationship/Family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</si>
  <si>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{"appointmentId":"67fd6e50211218516cffaced","clientId":"1167","clientName":"Joseph Daniel","clientDateOfBirth":"1981-07-30","clinicianId":"J1","clinicianName":"Julia","sessionType":"family","startTime":"2025-04-17 18:00","endTime":"2025-04-17 18:50","status":"scheduled","lastUpdated":"2025-04-15T16:20:00.379Z","source":"intakeq","notes":"Service: Relationship/Family Therapy (In-Person)","tags":[],"requirements":{"accessibility":false,"specialFeatures":[]},"currentOfficeId":"TBD","assignedOfficeId":"TBD","officeId":"TBD","suggestedOfficeId":"TBD","assignmentReason":"To be determined during daily schedule generation"}</t>
  </si>
  <si>
    <t>{"appointmentId":"67fd6e50211218516cffaced","clientId":"1167","clientName":"Joseph Daniel","clientDateOfBirth":"1981-07-30","clinicianId":"J1","clinicianName":"Julia","sessionType":"family","startTime":"2025-04-17 18:00","endTime":"2025-04-17 18:50","status":"scheduled","lastUpdated":"2025-04-15T16:20:00.379Z","source":"intakeq","notes":"Service: Relationship/Family Therapy (In-Person)","tags":[],"requirements":{"accessibility":false,"specialFeatures":[]},"assignedOfficeId":"TBD","currentOfficeId":"TBD","assignmentReason":"To be determined during daily schedule generation"}</t>
  </si>
  <si>
    <t>2025-04-15T16:32:25.281Z</t>
  </si>
  <si>
    <t>Received AppointmentCreated webhook for appointment 67fe8a13fe20a0e872adc8fd</t>
  </si>
  <si>
    <t>{"appointmentId":"67fe8a13fe20a0e872adc8fd","type":"AppointmentCreated","clientId":1127,"processTime":"2025-04-15T16:32:25.281Z"}</t>
  </si>
  <si>
    <t>2025-04-15T16:32:28.207Z</t>
  </si>
  <si>
    <t>Added appointment 67fe8a13fe20a0e872adc8fd</t>
  </si>
  <si>
    <t>{"appointmentId":"67fe8a13fe20a0e872adc8fd","clientId":"1127","clientName":"Nain Chamorro","clientDateOfBirth":"2000-04-25","clinicianId":"J1","clinicianName":"Julia","sessionType":"family","startTime":"2025-04-17 21:00","endTime":"2025-04-17 21:50","status":"scheduled","lastUpdated":"2025-04-15T16:32:27.227Z","source":"intakeq","notes":"Service: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</si>
  <si>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{"appointmentId":"67fe8a13fe20a0e872adc8fd","officeId":"TBD","clientId":1127,"deferredAssignment":true}</t>
  </si>
  <si>
    <t>2025-04-15T16:41:52.265Z</t>
  </si>
  <si>
    <t>2025-04-15T17:15:33.441Z</t>
  </si>
  <si>
    <t>{"appointmentId":"67e3f37fc021e28ca9aa61b1","type":"AppointmentRescheduled","clientId":944,"processTime":"2025-04-15T17:15:33.441Z"}</t>
  </si>
  <si>
    <t>Starting transaction: Update appointment 67e3f37fc021e28ca9aa61b1</t>
  </si>
  <si>
    <t>2025-04-15T17:15:37.149Z</t>
  </si>
  <si>
    <t>Completed transaction: Update appointment 67e3f37fc021e28ca9aa61b1</t>
  </si>
  <si>
    <t>Updated appointment 67e3f37fc021e28ca9aa61b1</t>
  </si>
  <si>
    <t>{"appointmentId":"67e3f37fc021e28ca9aa61b1","clientId":"944","clientName":"Creed King","clientDateOfBirth":"2001-07-08T00:00:00.000Z","clinicianId":"J1","clinicianName":"Julia Warren","sessionType":"in-person","startTime":"2025-04-16T17:00:00.000Z","endTime":"2025-04-16T17:50:00.000Z","status":"scheduled","lastUpdated":"2025-04-03T18:57:00.000Z","source":"intakeq","notes":"Service: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</si>
  <si>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{"appointmentId":"67e3f37fc021e28ca9aa61b1","clientId":"944","clientName":"Creed King","clientDateOfBirth":"2001-07-08","clinicianId":"J1","clinicianName":"Julia","sessionType":"in-person","startTime":"2025-04-16 18:00","endTime":"2025-04-16 18:50","status":"scheduled","lastUpdated":"2025-04-15T17:15:36.209Z","source":"intakeq","notes":"Service: Individual Therapy (In-Person)","tags":[],"requirements":{"accessibility":false,"specialFeatures":[]},"currentOfficeId":"TBD","assignedOfficeId":"TBD","officeId":"TBD","suggestedOfficeId":"TBD","assignmentReason":"To be reassigned due to appointment changes"}</t>
  </si>
  <si>
    <t>{"appointmentId":"67e3f37fc021e28ca9aa61b1","clientId":"944","clientName":"Creed King","clientDateOfBirth":"2001-07-08","clinicianId":"J1","clinicianName":"Julia","sessionType":"in-person","startTime":"2025-04-16 18:00","endTime":"2025-04-16 18:50","status":"scheduled","lastUpdated":"2025-04-15T17:15:36.209Z","source":"intakeq","notes":"Service: Individual Therapy (In-Person)","tags":[],"requirements":{"accessibility":false,"specialFeatures":[]},"assignedOfficeId":"TBD","assignmentReason":"To be reassigned due to appointment changes","currentOfficeId":"TBD"}</t>
  </si>
  <si>
    <t>2025-04-15T17:41:53.540Z</t>
  </si>
  <si>
    <t>2025-04-15T18:41:53.278Z</t>
  </si>
  <si>
    <t>2025-04-15T19:40:59.773Z</t>
  </si>
  <si>
    <t>Received AppointmentCanceled webhook for appointment 67dda51e9f0abc9065dd9b6d</t>
  </si>
  <si>
    <t>{"appointmentId":"67dda51e9f0abc9065dd9b6d","type":"AppointmentCanceled","clientId":882,"processTime":"2025-04-15T19:40:59.773Z"}</t>
  </si>
  <si>
    <t>2025-04-15T19:41:05.800Z</t>
  </si>
  <si>
    <t>Cancelled appointment 67dda51e9f0abc9065dd9b6d</t>
  </si>
  <si>
    <t>{"appointmentId":"67dda51e9f0abc9065dd9b6d","clientId":882,"reason":"No reason provided","deletionMethod":"row_removal_with_status_fallback","cancellationDate":"2025-04-15T19:40:54.5780000Z"}</t>
  </si>
  <si>
    <t>2025-04-15T19:41:51.834Z</t>
  </si>
  <si>
    <t>2025-04-15T20:41:55.896Z</t>
  </si>
  <si>
    <t>2025-04-15T21:41:53.583Z</t>
  </si>
  <si>
    <t>2025-04-15T22:21:26.070Z</t>
  </si>
  <si>
    <t>Received AppointmentCreated webhook for appointment 67fedbdcd6648c7549dea1f9</t>
  </si>
  <si>
    <t>{"appointmentId":"67fedbdcd6648c7549dea1f9","type":"AppointmentCreated","clientId":1012,"processTime":"2025-04-15T22:21:26.070Z"}</t>
  </si>
  <si>
    <t>2025-04-15T22:21:29.856Z</t>
  </si>
  <si>
    <t>Added appointment 67fedbdcd6648c7549dea1f9</t>
  </si>
  <si>
    <t>{"appointmentId":"67fedbdcd6648c7549dea1f9","clientId":"1012","clientName":"Henry Moras","clientDateOfBirth":"2013-09-02","clinicianId":"CU1","clinicianName":"Cullen","sessionType":"in-person","startTime":"2025-04-28 20:00","endTime":"2025-04-28 20:50","status":"scheduled","lastUpdated":"2025-04-15T22:21:29.155Z","source":"intakeq","notes":"Service: Individual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</si>
  <si>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{"appointmentId":"67fedbdcd6648c7549dea1f9","officeId":"TBD","clientId":1012,"deferredAssignment":true}</t>
  </si>
  <si>
    <t>2025-04-15T22:41:53.132Z</t>
  </si>
  <si>
    <t>2025-04-15T23:31:05.047Z</t>
  </si>
  <si>
    <t>Received AppointmentCreated webhook for appointment 67feec33b23568658e583ade</t>
  </si>
  <si>
    <t>{"appointmentId":"67feec33b23568658e583ade","type":"AppointmentCreated","clientId":1165,"processTime":"2025-04-15T23:31:05.047Z"}</t>
  </si>
  <si>
    <t>2025-04-15T23:31:08.415Z</t>
  </si>
  <si>
    <t>Added appointment 67feec33b23568658e583ade</t>
  </si>
  <si>
    <t>{"appointmentId":"67feec33b23568658e583ade","clientId":"1165","clientName":"Taya Taylor","clientDateOfBirth":"2004-03-06","clinicianId":"M1","clinicianName":"Mikah","sessionType":"telehealth","startTime":"2025-04-27 17:00","endTime":"2025-04-27 17:50","status":"scheduled","lastUpdated":"2025-04-15T23:31:07.737Z","source":"intakeq","notes":"Service: Individual Therapy (Telehealth)","tags":"","requirements":{"accessibility":false,"specialFeatures":["Preference for only natural light within office (or low light (lamp))"]},"currentOfficeId":"TBD","assignedOfficeId":"TBD","officeId":"TBD","suggestedOfficeId":"TBD","assignmentReason":"To be determined during daily schedule generation"}</t>
  </si>
  <si>
    <t>{"appointmentId":"67feec33b23568658e583ade","officeId":"TBD","clientId":1165,"deferredAssignment":true}</t>
  </si>
  <si>
    <t>2025-04-15T23:41:52.638Z</t>
  </si>
  <si>
    <t>2025-04-16T00:19:27.248Z</t>
  </si>
  <si>
    <t>Received AppointmentCreated webhook for appointment 67fef78933178c7faa73efbf</t>
  </si>
  <si>
    <t>{"appointmentId":"67fef78933178c7faa73efbf","type":"AppointmentCreated","clientId":1141,"processTime":"2025-04-16T00:19:27.248Z"}</t>
  </si>
  <si>
    <t>2025-04-16T00:19:27.242Z</t>
  </si>
  <si>
    <t>Received AppointmentCreated webhook for appointment 67fef78833178c7faa73efbc</t>
  </si>
  <si>
    <t>{"appointmentId":"67fef78833178c7faa73efbc","type":"AppointmentCreated","clientId":1141,"processTime":"2025-04-16T00:19:27.242Z"}</t>
  </si>
  <si>
    <t>2025-04-16T00:19:27.667Z</t>
  </si>
  <si>
    <t>Received AppointmentCreated webhook for appointment 67fef78a33178c7faa73efca</t>
  </si>
  <si>
    <t>{"appointmentId":"67fef78a33178c7faa73efca","type":"AppointmentCreated","clientId":1141,"processTime":"2025-04-16T00:19:27.667Z"}</t>
  </si>
  <si>
    <t>2025-04-16T00:19:29.015Z</t>
  </si>
  <si>
    <t>Received AppointmentCreated webhook for appointment 67fef78b33178c7faa73efd5</t>
  </si>
  <si>
    <t>{"appointmentId":"67fef78b33178c7faa73efd5","type":"AppointmentCreated","clientId":1141,"processTime":"2025-04-16T00:19:29.015Z"}</t>
  </si>
  <si>
    <t>2025-04-16T00:19:28.075Z</t>
  </si>
  <si>
    <t>Received AppointmentCreated webhook for appointment 67fef78a33178c7faa73efd1</t>
  </si>
  <si>
    <t>{"appointmentId":"67fef78a33178c7faa73efd1","type":"AppointmentCreated","clientId":1141,"processTime":"2025-04-16T00:19:28.075Z"}</t>
  </si>
  <si>
    <t>2025-04-16T00:19:29.211Z</t>
  </si>
  <si>
    <t>Received AppointmentCreated webhook for appointment 67fef78b33178c7faa73efda</t>
  </si>
  <si>
    <t>{"appointmentId":"67fef78b33178c7faa73efda","type":"AppointmentCreated","clientId":1141,"processTime":"2025-04-16T00:19:29.211Z"}</t>
  </si>
  <si>
    <t>2025-04-16T00:19:30.142Z</t>
  </si>
  <si>
    <t>Received AppointmentCreated webhook for appointment 67fef78c33178c7faa73efdc</t>
  </si>
  <si>
    <t>{"appointmentId":"67fef78c33178c7faa73efdc","type":"AppointmentCreated","clientId":1141,"processTime":"2025-04-16T00:19:30.142Z"}</t>
  </si>
  <si>
    <t>2025-04-16T00:19:30.239Z</t>
  </si>
  <si>
    <t>Received AppointmentCreated webhook for appointment 67fef78c33178c7faa73efde</t>
  </si>
  <si>
    <t>{"appointmentId":"67fef78c33178c7faa73efde","type":"AppointmentCreated","clientId":1141,"processTime":"2025-04-16T00:19:30.239Z"}</t>
  </si>
  <si>
    <t>2025-04-16T00:19:31.165Z</t>
  </si>
  <si>
    <t>Received AppointmentCreated webhook for appointment 67fef78d33178c7faa73efe1</t>
  </si>
  <si>
    <t>{"appointmentId":"67fef78d33178c7faa73efe1","type":"AppointmentCreated","clientId":1141,"processTime":"2025-04-16T00:19:31.165Z"}</t>
  </si>
  <si>
    <t>2025-04-16T00:19:36.180Z</t>
  </si>
  <si>
    <t>Added appointment 67fef78b33178c7faa73efd5</t>
  </si>
  <si>
    <t>{"appointmentId":"67fef78b33178c7faa73efd5","clientId":"1141","clientName":"Samuel Catanise","clientDateOfBirth":"2014-06-25","clinicianId":"S1","clinicianName":"Samantha","sessionType":"in-person","startTime":"2025-05-20 20:00","endTime":"2025-05-20 20:50","status":"scheduled","lastUpdated":"2025-04-16T00:19:35.930Z","source":"intakeq","notes":"Service: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</si>
  <si>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{"appointmentId":"67fef78b33178c7faa73efd5","officeId":"TBD","clientId":1141,"deferredAssignment":true}</t>
  </si>
  <si>
    <t>2025-04-16T00:19:36.431Z</t>
  </si>
  <si>
    <t>Added appointment 67fef78a33178c7faa73efca</t>
  </si>
  <si>
    <t>{"appointmentId":"67fef78a33178c7faa73efca","clientId":"1141","clientName":"Samuel Catanise","clientDateOfBirth":"2014-06-25","clinicianId":"S1","clinicianName":"Samantha","sessionType":"in-person","startTime":"2025-05-06 20:00","endTime":"2025-05-06 20:50","status":"scheduled","lastUpdated":"2025-04-16T00:19:35.935Z","source":"intakeq","notes":"Service: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</si>
  <si>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{"appointmentId":"67fef78a33178c7faa73efca","officeId":"TBD","clientId":1141,"deferredAssignment":true}</t>
  </si>
  <si>
    <t>2025-04-16T00:19:36.631Z</t>
  </si>
  <si>
    <t>Added appointment 67fef78d33178c7faa73efe1</t>
  </si>
  <si>
    <t>{"appointmentId":"67fef78d33178c7faa73efe1","clientId":"1141","clientName":"Samuel Catanise","clientDateOfBirth":"2014-06-25","clinicianId":"S1","clinicianName":"Samantha","sessionType":"in-person","startTime":"2025-06-17 20:00","endTime":"2025-06-17 20:50","status":"scheduled","lastUpdated":"2025-04-16T00:19:35.932Z","source":"intakeq","notes":"Service: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</si>
  <si>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{"appointmentId":"67fef78d33178c7faa73efe1","officeId":"TBD","clientId":1141,"deferredAssignment":true}</t>
  </si>
  <si>
    <t>2025-04-16T00:19:37.723Z</t>
  </si>
  <si>
    <t>Added appointment 67fef78933178c7faa73efbf</t>
  </si>
  <si>
    <t>{"appointmentId":"67fef78933178c7faa73efbf","clientId":"1141","clientName":"Samuel Catanise","clientDateOfBirth":"2014-06-25","clinicianId":"S1","clinicianName":"Samantha","sessionType":"in-person","startTime":"2025-04-29 20:00","endTime":"2025-04-29 20:50","status":"scheduled","lastUpdated":"2025-04-16T00:19:36.009Z","source":"intakeq","notes":"Service: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</si>
  <si>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2025-04-16T00:19:37.922Z</t>
  </si>
  <si>
    <t>Added appointment 67fef78b33178c7faa73efda</t>
  </si>
  <si>
    <t>{"appointmentId":"67fef78b33178c7faa73efda","clientId":"1141","clientName":"Samuel Catanise","clientDateOfBirth":"2014-06-25","clinicianId":"S1","clinicianName":"Samantha","sessionType":"in-person","startTime":"2025-05-27 20:00","endTime":"2025-05-27 20:50","status":"scheduled","lastUpdated":"2025-04-16T00:19:36.007Z","source":"intakeq","notes":"Service: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</si>
  <si>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{"appointmentId":"67fef78b33178c7faa73efda","officeId":"TBD","clientId":1141,"deferredAssignment":true}</t>
  </si>
  <si>
    <t>2025-04-16T00:19:38.078Z</t>
  </si>
  <si>
    <t>Added appointment 67fef78c33178c7faa73efde</t>
  </si>
  <si>
    <t>{"appointmentId":"67fef78c33178c7faa73efde","clientId":"1141","clientName":"Samuel Catanise","clientDateOfBirth":"2014-06-25","clinicianId":"S1","clinicianName":"Samantha","sessionType":"in-person","startTime":"2025-06-10 20:00","endTime":"2025-06-10 20:50","status":"scheduled","lastUpdated":"2025-04-16T00:19:36.013Z","source":"intakeq","notes":"Service: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</si>
  <si>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2025-04-16T00:19:38.079Z</t>
  </si>
  <si>
    <t>{"appointmentId":"67fef78c33178c7faa73efde","officeId":"TBD","clientId":1141,"deferredAssignment":true}</t>
  </si>
  <si>
    <t>2025-04-16T00:19:38.317Z</t>
  </si>
  <si>
    <t>Added appointment 67fef78c33178c7faa73efdc</t>
  </si>
  <si>
    <t>{"appointmentId":"67fef78c33178c7faa73efdc","clientId":"1141","clientName":"Samuel Catanise","clientDateOfBirth":"2014-06-25","clinicianId":"S1","clinicianName":"Samantha","sessionType":"in-person","startTime":"2025-06-03 20:00","endTime":"2025-06-03 20:50","status":"scheduled","lastUpdated":"2025-04-16T00:19:36.277Z","source":"intakeq","notes":"Service: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</si>
  <si>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{"appointmentId":"67fef78c33178c7faa73efdc","officeId":"TBD","clientId":1141,"deferredAssignment":true}</t>
  </si>
  <si>
    <t>2025-04-16T00:19:38.519Z</t>
  </si>
  <si>
    <t>Added appointment 67fef78833178c7faa73efbc</t>
  </si>
  <si>
    <t>{"appointmentId":"67fef78833178c7faa73efbc","clientId":"1141","clientName":"Samuel Catanise","clientDateOfBirth":"2014-06-25","clinicianId":"S1","clinicianName":"Samantha","sessionType":"in-person","startTime":"2025-04-22 20:00","endTime":"2025-04-22 20:50","status":"scheduled","lastUpdated":"2025-04-16T00:19:36.268Z","source":"intakeq","notes":"Service: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</si>
  <si>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{"appointmentId":"67fef78833178c7faa73efbc","officeId":"TBD","clientId":1141,"deferredAssignment":true}</t>
  </si>
  <si>
    <t>2025-04-16T00:19:38.745Z</t>
  </si>
  <si>
    <t>Added appointment 67fef78a33178c7faa73efd1</t>
  </si>
  <si>
    <t>{"appointmentId":"67fef78a33178c7faa73efd1","clientId":"1141","clientName":"Samuel Catanise","clientDateOfBirth":"2014-06-25","clinicianId":"S1","clinicianName":"Samantha","sessionType":"in-person","startTime":"2025-05-13 20:00","endTime":"2025-05-13 20:50","status":"scheduled","lastUpdated":"2025-04-16T00:19:36.272Z","source":"intakeq","notes":"Service: Child/Minor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</si>
  <si>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{"appointmentId":"67fef78a33178c7faa73efd1","officeId":"TBD","clientId":1141,"deferredAssignment":true}</t>
  </si>
  <si>
    <t>2025-04-16T00:19:38.952Z</t>
  </si>
  <si>
    <t>{"appointmentId":"67fef78933178c7faa73efbf","officeId":"TBD","clientId":1141,"deferredAssignment":true}</t>
  </si>
  <si>
    <t>2025-04-16T00:22:50.906Z</t>
  </si>
  <si>
    <t>Received AppointmentCreated webhook for appointment 67fef8519503305ce5cfb738</t>
  </si>
  <si>
    <t>{"appointmentId":"67fef8519503305ce5cfb738","type":"AppointmentCreated","clientId":965,"processTime":"2025-04-16T00:22:50.906Z"}</t>
  </si>
  <si>
    <t>2025-04-16T00:22:52.475Z</t>
  </si>
  <si>
    <t>Added appointment 67fef8519503305ce5cfb738</t>
  </si>
  <si>
    <t>{"appointmentId":"67fef8519503305ce5cfb738","clientId":"965","clientName":"Mari Cleland","clientDateOfBirth":"2010-12-24","clinicianId":"S1","clinicianName":"Samantha","sessionType":"in-person","startTime":"2025-04-24 20:30","endTime":"2025-04-24 21:20","status":"scheduled","lastUpdated":"2025-04-16T00:22:52.210Z","source":"intakeq","notes":"Service: Child/Minor Therapy (In-Person)*","tags":"","requirements":{"accessibility":false,"specialFeatures":[]},"currentOfficeId":"TBD","assignedOfficeId":"TBD","officeId":"TBD","suggestedOfficeId":"TBD","assignmentReason":"To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</si>
  <si>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{"appointmentId":"67fef8519503305ce5cfb738","officeId":"TBD","clientId":965,"deferredAssignment":true}</t>
  </si>
  <si>
    <t>2025-04-16T00:41:53.250Z</t>
  </si>
  <si>
    <t>2025-04-16T01:41:52.991Z</t>
  </si>
  <si>
    <t>2025-04-16T02:41:52.643Z</t>
  </si>
  <si>
    <t>2025-04-16T03:41:53.085Z</t>
  </si>
  <si>
    <t>2025-04-16T04:41:52.993Z</t>
  </si>
  <si>
    <t>2025-04-16T05:41:54.460Z</t>
  </si>
  <si>
    <t>2025-04-16T06:41:53.312Z</t>
  </si>
  <si>
    <t>2025-04-16T07:41:53.099Z</t>
  </si>
  <si>
    <t>2025-04-16T08:41:54.286Z</t>
  </si>
  <si>
    <t>2025-04-16T09:30:02.906Z</t>
  </si>
  <si>
    <t>{"assignmentReasons":{"673b17516403ac265a55263b (Michelle Curran)":"Telehealth appointment assigned to clinician's primary office (Priority 85)","67ec54bd626cb87cc88f9e95 (Henry Moras)":"Telehealth appointment assigned to clinician's primary office (Priority 85)","67ec25b6fe630d48039cc36b (Erin Slagle)":"Assigned to clinician's primary office (Priority 65)","67ec35b5252f16ec70d96d8a (Kinsey Segars)":"Assigned to clinician's primary office (Priority 65)","67c03923c87d44c7f489a381 (Morgan Watson)":"Assigned to clinician's primary office (Priority 65)","678fe4f54c1a5100e3127d59 (Jack Ganz)":"Young child (6 years old) assigned to B-5 (Priority 80)","67f9737e1726f9bbf6826333 (Taya Taylor)":"Assigned to clinician's primary office (Priority 65)","67fd436a211218516cfeb53d (Samuel Catanise)":"Young child (10 years old) assigned to B-5 (Priority 80)","67fd5fd19c7534cdc9c9de15 (Lucille King)":"Older child/teen (13 years old) assigned to C-1 (Priority 75)"}}</t>
  </si>
  <si>
    <t>2025-04-16T09:30:03.481Z</t>
  </si>
  <si>
    <t>2025-04-16T09:30:03.742Z</t>
  </si>
  <si>
    <t>2025-04-16T09:30:05.045Z</t>
  </si>
  <si>
    <t>2025-04-16T09:30:05.268Z</t>
  </si>
  <si>
    <t>2025-04-16T09:30:05.449Z</t>
  </si>
  <si>
    <t>2025-04-16T09:30:05.640Z</t>
  </si>
  <si>
    <t>2025-04-16T09:30:05.833Z</t>
  </si>
  <si>
    <t>2025-04-16T09:30:06.033Z</t>
  </si>
  <si>
    <t>2025-04-16T09:30:06.251Z</t>
  </si>
  <si>
    <t>2025-04-16T09:30:06.677Z</t>
  </si>
  <si>
    <t>2025-04-16T09:41:53.527Z</t>
  </si>
  <si>
    <t>2025-04-16T10:00:00.724Z</t>
  </si>
  <si>
    <t>Starting combined daily task for 2025-04-16</t>
  </si>
  <si>
    <t>2025-04-16T10:00:03.472Z</t>
  </si>
  <si>
    <t>{"assignmentReasons":{"67d436b10d7fffa14b3deb04 (Nell Warnes)":"Client has specific office requirement (Priority 100)","67eeb1c320716af76400f472 (Sandra McGill)":"Telehealth appointment assigned to clinician's primary office (Priority 85)","67f7eee1851fd163151dac73 (Audrey Canalis)":"Telehealth appointment assigned to clinician's primary office (Priority 85)","67d394d9ab4bb1018a3937e7 (Daniel Lunde)":"Assigned to clinician's primary office (Priority 65)","67d1cf82f109c797ac7ce00a (Katherine Volanski)":"Assigned to clinician's primary office (Priority 65)","67ed7ba19314dec191f513dd (Belle Hancock)":"Young child (10 years old) assigned to B-5 (Priority 80)","67e3f37fc021e28ca9aa61b1 (Creed King)":"Assigned to clinician's primary office (Priority 65)","67843abc792091af908f6376 (Fred \"Rick\" Beyette)":"Assigned to clinician's primary office (Priority 65)","67d1cfb65e11c9d79a82a43f (Zoë Watts)":"Assigned to clinician's primary office (Priority 65)","67cf6160dd39898e0ee57195 (Bay Thompson)":"Young child (9 years old) assigned to B-5 (Priority 80)","67edc1c2226e852fe83d5ff0 (Olivia Zahl)":"Assigned to clinician's primary office (Priority 65)","67f43c3b52090ea9d17f7698 (Sophia Sweckard)":"Assigned to clinician's primary office (Priority 65)"}}</t>
  </si>
  <si>
    <t>2025-04-16T10:00:03.909Z</t>
  </si>
  <si>
    <t>Updated appointment 67d436b10d7fffa14b3deb04 in Active_Appointments only</t>
  </si>
  <si>
    <t>{"appointmentId":"67d436b10d7fffa14b3deb04","operation":"update_active_only"}</t>
  </si>
  <si>
    <t>2025-04-16T10:00:04.234Z</t>
  </si>
  <si>
    <t>Updated appointment 67d394d9ab4bb1018a3937e7 in Active_Appointments only</t>
  </si>
  <si>
    <t>{"appointmentId":"67d394d9ab4bb1018a3937e7","operation":"update_active_only"}</t>
  </si>
  <si>
    <t>2025-04-16T10:00:05.392Z</t>
  </si>
  <si>
    <t>Updated appointment 67d1cf82f109c797ac7ce00a in Active_Appointments only</t>
  </si>
  <si>
    <t>{"appointmentId":"67d1cf82f109c797ac7ce00a","operation":"update_active_only"}</t>
  </si>
  <si>
    <t>2025-04-16T10:00:05.639Z</t>
  </si>
  <si>
    <t>Updated appointment 67eeb1c320716af76400f472 in Active_Appointments only</t>
  </si>
  <si>
    <t>{"appointmentId":"67eeb1c320716af76400f472","operation":"update_active_only"}</t>
  </si>
  <si>
    <t>2025-04-16T10:00:05.844Z</t>
  </si>
  <si>
    <t>Updated appointment 67ed7ba19314dec191f513dd in Active_Appointments only</t>
  </si>
  <si>
    <t>{"appointmentId":"67ed7ba19314dec191f513dd","operation":"update_active_only"}</t>
  </si>
  <si>
    <t>2025-04-16T10:00:06.154Z</t>
  </si>
  <si>
    <t>Updated appointment 67e3f37fc021e28ca9aa61b1 in Active_Appointments only</t>
  </si>
  <si>
    <t>{"appointmentId":"67e3f37fc021e28ca9aa61b1","operation":"update_active_only"}</t>
  </si>
  <si>
    <t>2025-04-16T10:00:06.346Z</t>
  </si>
  <si>
    <t>Updated appointment 67843abc792091af908f6376 in Active_Appointments only</t>
  </si>
  <si>
    <t>{"appointmentId":"67843abc792091af908f6376","operation":"update_active_only"}</t>
  </si>
  <si>
    <t>2025-04-16T10:00:06.582Z</t>
  </si>
  <si>
    <t>Updated appointment 67d1cfb65e11c9d79a82a43f in Active_Appointments only</t>
  </si>
  <si>
    <t>{"appointmentId":"67d1cfb65e11c9d79a82a43f","operation":"update_active_only"}</t>
  </si>
  <si>
    <t>2025-04-16T10:00:06.761Z</t>
  </si>
  <si>
    <t>Updated appointment 67cf6160dd39898e0ee57195 in Active_Appointments only</t>
  </si>
  <si>
    <t>{"appointmentId":"67cf6160dd39898e0ee57195","operation":"update_active_only"}</t>
  </si>
  <si>
    <t>2025-04-16T10:00:06.959Z</t>
  </si>
  <si>
    <t>Updated appointment 67edc1c2226e852fe83d5ff0 in Active_Appointments only</t>
  </si>
  <si>
    <t>{"appointmentId":"67edc1c2226e852fe83d5ff0","operation":"update_active_only"}</t>
  </si>
  <si>
    <t>2025-04-16T10:00:07.183Z</t>
  </si>
  <si>
    <t>Updated appointment 67f43c3b52090ea9d17f7698 in Active_Appointments only</t>
  </si>
  <si>
    <t>{"appointmentId":"67f43c3b52090ea9d17f7698","operation":"update_active_only"}</t>
  </si>
  <si>
    <t>2025-04-16T10:00:07.400Z</t>
  </si>
  <si>
    <t>Updated appointment 67f7eee1851fd163151dac73 in Active_Appointments only</t>
  </si>
  <si>
    <t>{"appointmentId":"67f7eee1851fd163151dac73","operation":"update_active_only"}</t>
  </si>
  <si>
    <t>Starting transaction: Update appointment 678fe4f54c1a5100e3127d59</t>
  </si>
  <si>
    <t>2025-04-16T10:00:07.768Z</t>
  </si>
  <si>
    <t>Completed transaction: Update appointment 678fe4f54c1a5100e3127d59</t>
  </si>
  <si>
    <t>Updated appointment 678fe4f54c1a5100e3127d59</t>
  </si>
  <si>
    <t>{"appointmentId":"678fe4f54c1a5100e3127d59","clientId":"932","clientName":"Jack Ganz","clientDateOfBirth":"2018-09-17T00:00:00.000Z","clinicianId":"C1","clinicianName":"Carlisle Bading","sessionType":"in-person","startTime":"2025-04-15T19:00:00.000Z","endTime":"2025-04-15T19:50:00.000Z","status":"scheduled","lastUpdated":"2025-02-27T16:43:00.000Z","source":"intakeq","notes":"Service: Child/Minor Therapy (In-Person)","tags":[],"requirements":{"accessibility":false,"specialFeatures":[]},"currentOfficeId":"TBD","assignedOfficeId":"TBD","officeId":"TBD","suggestedOfficeId":"TBD"}</t>
  </si>
  <si>
    <t>{"appointmentId":"678fe4f54c1a5100e3127d59","clientId":"932","clientName":"Jack Ganz","clientDateOfBirth":"2018-09-17T00:00:00.000Z","clinicianId":"C1","clinicianName":"Carlisle Bading","sessionType":"in-person","startTime":"2025-04-15T19:00:00.000Z","endTime":"2025-04-15T19:50:00.000Z","status":"scheduled","lastUpdated":"2025-04-16T10:00:07.418Z","source":"intakeq","notes":"Service: Child/Minor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</si>
  <si>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2025-04-16T10:00:08.359Z</t>
  </si>
  <si>
    <t>Starting transaction: Update appointment 67c03923c87d44c7f489a381</t>
  </si>
  <si>
    <t>2025-04-16T10:00:08.517Z</t>
  </si>
  <si>
    <t>Completed transaction: Update appointment 67c03923c87d44c7f489a381</t>
  </si>
  <si>
    <t>Updated appointment 67c03923c87d44c7f489a381</t>
  </si>
  <si>
    <t>{"appointmentId":"67c03923c87d44c7f489a381","clientId":"1032","clientName":"Morgan Watson","clientDateOfBirth":"1993-01-14T00:00:00.000Z","clinicianId":"S1","clinicianName":"Samantha Barnhart","sessionType":"in-person","startTime":"2025-04-15T18:30:00.000Z","endTime":"2025-04-15T19:20:00.000Z","status":"scheduled","lastUpdated":"2025-02-27T16:43:00.000Z","source":"intakeq","notes":"Service: Individual Therapy (In-Person)","tags":[],"requirements":{"accessibility":false,"specialFeatures":[]},"currentOfficeId":"TBD","assignedOfficeId":"TBD","officeId":"TBD","suggestedOfficeId":"TBD"}</t>
  </si>
  <si>
    <t>{"appointmentId":"67c03923c87d44c7f489a381","clientId":"1032","clientName":"Morgan Watson","clientDateOfBirth":"1993-01-14T00:00:00.000Z","clinicianId":"S1","clinicianName":"Samantha Barnhart","sessionType":"in-person","startTime":"2025-04-15T18:30:00.000Z","endTime":"2025-04-15T19:20:00.000Z","status":"scheduled","lastUpdated":"2025-04-16T10:00:07.988Z","source":"intakeq","notes":"Service: Individual Therapy (In-Person)","tags":[],"requirements":{"accessibility":false,"specialFeatures":[]},"currentOfficeId":"TBD","assignedOfficeId":"B-4","officeId":"TBD","suggestedOfficeId":"B-4","assignmentReason":"Conflict resolution: moved from TBD to resolve double-booking"}</t>
  </si>
  <si>
    <t>Resolved scheduling conflicts for 2025-04-16</t>
  </si>
  <si>
    <t>{"date":"2025-04-16","conflictsFound":2,"conflictsResolved":2}</t>
  </si>
  <si>
    <t>2025-04-16T10:00:10.757Z</t>
  </si>
  <si>
    <t>2025-04-16T10:00:10.960Z</t>
  </si>
  <si>
    <t>2025-04-16T10:00:11.186Z</t>
  </si>
  <si>
    <t>2025-04-16T10:00:11.414Z</t>
  </si>
  <si>
    <t>2025-04-16T10:00:11.613Z</t>
  </si>
  <si>
    <t>2025-04-16T10:00:12.060Z</t>
  </si>
  <si>
    <t>2025-04-16T10:00:12.240Z</t>
  </si>
  <si>
    <t>2025-04-16T10:00:12.471Z</t>
  </si>
  <si>
    <t>2025-04-16T10:00:12.648Z</t>
  </si>
  <si>
    <t>2025-04-16T10:00:12.845Z</t>
  </si>
  <si>
    <t>2025-04-16T10:00:13.037Z</t>
  </si>
  <si>
    <t>2025-04-16T10:00:13.216Z</t>
  </si>
  <si>
    <t>2025-04-16T10:00:13.443Z</t>
  </si>
  <si>
    <t>2025-04-16T10:00:13.634Z</t>
  </si>
  <si>
    <t>2025-04-16T10:00:13.817Z</t>
  </si>
  <si>
    <t>Sending email: Daily Schedule: Wednesday, April 16, 2025</t>
  </si>
  <si>
    <t>{"recipients":["admin@bridgefamilytherapy.com"],"subject":"Daily Schedule: Wednesday, April 16, 2025","priority":"normal","category":"daily_schedule"}</t>
  </si>
  <si>
    <t>2025-04-16T10:00:14.220Z</t>
  </si>
  <si>
    <t>Daily schedule email for 2025-04-16 sent</t>
  </si>
  <si>
    <t>{"date":"2025-04-16","displayDate":"Wednesday, April 16, 2025","recipients":["admin@bridgefamilytherapy.com"],"appointmentCount":13,"conflictCount":0,"success":true}</t>
  </si>
  <si>
    <t>Completed combined daily task for 2025-04-16</t>
  </si>
  <si>
    <t>{"date":"2025-04-16","unassignedProcessed":0,"conflictsResolved":2,"emailSent":true,"rowMonitoringRun":false}</t>
  </si>
  <si>
    <t>2025-04-16T10:15:02.090Z</t>
  </si>
  <si>
    <t>Detected 10 duplicate appointments</t>
  </si>
  <si>
    <t>{"duplicateIds":["67c03923c87d44c7f489a381","67e3f37fc021e28ca9aa61b1","67c7085f5a72d45d44d149eb","67c708605a72d45d44d149ee","67c708605a72d45d44d149f4","67c708625a72d45d44d14a04","67c708625a72d45d44d14a0b","67c708635a72d45d44d14a0f","67fd6e50211218516cffaced","67fe4cc74226f7d2e5170140"]}</t>
  </si>
  <si>
    <t>2025-04-16T10:15:03.174Z</t>
  </si>
  <si>
    <t>Deleted appointment 67c03923c87d44c7f489a381</t>
  </si>
  <si>
    <t>{"appointmentId":"67c03923c87d44c7f489a381","rowIndex":14,"deletionMethod":"row_removal"}</t>
  </si>
  <si>
    <t>2025-04-16T10:15:04.885Z</t>
  </si>
  <si>
    <t>Deleted appointment 67e3f37fc021e28ca9aa61b1</t>
  </si>
  <si>
    <t>{"appointmentId":"67e3f37fc021e28ca9aa61b1","rowIndex":22,"deletionMethod":"row_removal"}</t>
  </si>
  <si>
    <t>2025-04-16T10:15:05.611Z</t>
  </si>
  <si>
    <t>Deleted appointment 67c7085f5a72d45d44d149eb</t>
  </si>
  <si>
    <t>{"appointmentId":"67c7085f5a72d45d44d149eb","rowIndex":135,"deletionMethod":"row_removal"}</t>
  </si>
  <si>
    <t>2025-04-16T10:15:06.419Z</t>
  </si>
  <si>
    <t>Deleted appointment 67c708605a72d45d44d149ee</t>
  </si>
  <si>
    <t>{"appointmentId":"67c708605a72d45d44d149ee","rowIndex":171,"deletionMethod":"row_removal"}</t>
  </si>
  <si>
    <t>2025-04-16T10:15:07.176Z</t>
  </si>
  <si>
    <t>Deleted appointment 67c708605a72d45d44d149f4</t>
  </si>
  <si>
    <t>{"appointmentId":"67c708605a72d45d44d149f4","rowIndex":198,"deletionMethod":"row_removal"}</t>
  </si>
  <si>
    <t>2025-04-16T10:15:07.997Z</t>
  </si>
  <si>
    <t>Deleted appointment 67c708625a72d45d44d14a04</t>
  </si>
  <si>
    <t>{"appointmentId":"67c708625a72d45d44d14a04","rowIndex":216,"deletionMethod":"row_removal"}</t>
  </si>
  <si>
    <t>2025-04-16T10:15:08.756Z</t>
  </si>
  <si>
    <t>Deleted appointment 67c708625a72d45d44d14a0b</t>
  </si>
  <si>
    <t>{"appointmentId":"67c708625a72d45d44d14a0b","rowIndex":231,"deletionMethod":"row_removal"}</t>
  </si>
  <si>
    <t>2025-04-16T10:15:09.534Z</t>
  </si>
  <si>
    <t>Deleted appointment 67c708635a72d45d44d14a0f</t>
  </si>
  <si>
    <t>{"appointmentId":"67c708635a72d45d44d14a0f","rowIndex":241,"deletionMethod":"row_removal"}</t>
  </si>
  <si>
    <t>2025-04-16T10:15:10.259Z</t>
  </si>
  <si>
    <t>Deleted appointment 67fd6e50211218516cffaced</t>
  </si>
  <si>
    <t>{"appointmentId":"67fd6e50211218516cffaced","rowIndex":337,"deletionMethod":"row_removal"}</t>
  </si>
  <si>
    <t>2025-04-16T10:15:10.993Z</t>
  </si>
  <si>
    <t>Deleted appointment 67fe4cc74226f7d2e5170140</t>
  </si>
  <si>
    <t>{"appointmentId":"67fe4cc74226f7d2e5170140","rowIndex":340,"deletionMethod":"row_removal"}</t>
  </si>
  <si>
    <t>Removed 10 duplicate appointments</t>
  </si>
  <si>
    <t>{"detected":10,"removed":10}</t>
  </si>
  <si>
    <t>2025-04-16T10:41:55.396Z</t>
  </si>
  <si>
    <t>2025-04-16T10:45:00.834Z</t>
  </si>
  <si>
    <t>Detected 1 old appointments to clean up</t>
  </si>
  <si>
    <t>{"cutoffTime":"2025-04-14T10:45:00.834Z","appointmentIds":["67fbf2d0e922571d7e4930e4"]}</t>
  </si>
  <si>
    <t>2025-04-16T10:45:02.223Z</t>
  </si>
  <si>
    <t>Deleted appointment 67fbf2d0e922571d7e4930e4</t>
  </si>
  <si>
    <t>{"appointmentId":"67fbf2d0e922571d7e4930e4","rowIndex":318,"deletionMethod":"row_removal"}</t>
  </si>
  <si>
    <t>2025-04-16T10:45:02.852Z</t>
  </si>
  <si>
    <t>Detected 44 old logs to clean up in Webhook_Log</t>
  </si>
  <si>
    <t>{"cutoffTime":"2025-04-02T10:45:02.851Z","retentionDays":14,"oldestLog":"2025-04-01T11:53:37.111Z"}</t>
  </si>
  <si>
    <t>2025-04-16T10:45:03.588Z</t>
  </si>
  <si>
    <t>{"detected":44,"removed":44}</t>
  </si>
  <si>
    <t>2025-04-16T11:41:53.767Z</t>
  </si>
  <si>
    <t>2025-04-16T11:56:49.749Z</t>
  </si>
  <si>
    <t>{"type":"Intake Submitted","clientId":1167,"tags":"none","apiDisabled":false,"idempotencyKey":"Intake Submitted-form-e2f5aa26-1b2c-4f9e-81e1-4f05484bfcab--91043e75"}</t>
  </si>
  <si>
    <t>2025-04-16T11:56:50.141Z</t>
  </si>
  <si>
    <t>Processing intake form e2f5aa26-1b2c-4f9e-81e1-4f05484bfcab</t>
  </si>
  <si>
    <t>{"formId":"e2f5aa26-1b2c-4f9e-81e1-4f05484bfcab","clientId":"1167","isFullIntake":true}</t>
  </si>
  <si>
    <t>2025-04-16T11:56:51.475Z</t>
  </si>
  <si>
    <t>Updated accessibility info for client 1167</t>
  </si>
  <si>
    <t>{"clientId":"1167","hasMobilityNeeds":false,"hasSensoryNeeds":false,"hasPhysicalNeeds":false,"roomConsistency":3}</t>
  </si>
  <si>
    <t>Updated accessibility info for client 1167 from form e2f5aa26-1b2c-4f9e-81e1-4f05484bfcab</t>
  </si>
  <si>
    <t>{"clientId":"1167","formId":"e2f5aa26-1b2c-4f9e-81e1-4f05484bfcab","hasMobilityNeeds":false,"hasSensoryNeeds":false,"hasPhysicalNeeds":false,"roomConsistency":3}</t>
  </si>
  <si>
    <t>2025-04-16T11:56:51.947Z</t>
  </si>
  <si>
    <t>{"type":"Intake Submitted","clientId":1167,"processingTime":2640,"details":{"formId":"e2f5aa26-1b2c-4f9e-81e1-4f05484bfcab","clientId":"1167","formType":"Adult","accessibilityInfoExtracted":true}}</t>
  </si>
  <si>
    <t>2025-04-16T11:59:22.236Z</t>
  </si>
  <si>
    <t>2025-04-16T12:41:54.552Z</t>
  </si>
  <si>
    <t>2025-04-16T13:09:14.442Z</t>
  </si>
  <si>
    <t>Received AppointmentCreated webhook for appointment 67ffabf4771d092225b74de5</t>
  </si>
  <si>
    <t>{"appointmentId":"67ffabf4771d092225b74de5","type":"AppointmentCreated","clientId":1041,"processTime":"2025-04-16T13:09:14.442Z"}</t>
  </si>
  <si>
    <t>2025-04-16T13:09:17.935Z</t>
  </si>
  <si>
    <t>Added appointment 67ffabf4771d092225b74de5</t>
  </si>
  <si>
    <t>{"appointmentId":"67ffabf4771d092225b74de5","clientId":"1041","clientName":"Nell Warnes","clientDateOfBirth":"","clinicianId":"T1","clinicianName":"Tyler","sessionType":"family","startTime":"2025-05-07 13:00","endTime":"2025-05-07 13:50","status":"scheduled","lastUpdated":"2025-04-16T13:09:17.311Z","source":"intakeq","notes":"Service: Relationship/Family Therapy (In-Person)","tags":"","requirements":{"accessibility":false,"specialFeatures":[]},"currentOfficeId":"TBD","assignedOfficeId":"TBD","officeId":"TBD","suggestedOfficeId":"TBD","assignmentReason":"To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</si>
  <si>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{"appointmentId":"67ffabf4771d092225b74de5","officeId":"TBD","clientId":1041,"deferredAssignment":true}</t>
  </si>
  <si>
    <t>2025-04-16T13:41:53.879Z</t>
  </si>
  <si>
    <t>2025-04-16T14:28:58.728Z</t>
  </si>
  <si>
    <t>Received AppointmentDeleted webhook for appointment 67eeb1c320716af76400f472</t>
  </si>
  <si>
    <t>{"appointmentId":"67eeb1c320716af76400f472","type":"AppointmentDeleted","clientId":1138,"processTime":"2025-04-16T14:28:58.728Z"}</t>
  </si>
  <si>
    <t>2025-04-16T14:29:02.944Z</t>
  </si>
  <si>
    <t>Deleted appointment 67eeb1c320716af76400f472</t>
  </si>
  <si>
    <t>{"appointmentId":"67eeb1c320716af76400f472","rowIndex":20,"deletionMethod":"row_removal"}</t>
  </si>
  <si>
    <t>{"appointmentId":"67eeb1c320716af76400f472","clientId":1138,"deletionMethod":"row_removal_with_status_fallback","appointmentDate":"2025-04-16T14:00:00.0000000Z"}</t>
  </si>
  <si>
    <t>2025-04-16T14:41:52.563Z</t>
  </si>
  <si>
    <t>2025-04-16T15:21:19.024Z</t>
  </si>
  <si>
    <t>{"type":"Note Locked","clientId":1165,"tags":"none","apiDisabled":false,"idempotencyKey":"Note Locked---8e414690"}</t>
  </si>
  <si>
    <t>2025-04-16T15:34:58.753Z</t>
  </si>
  <si>
    <t>2025-04-16T15:41:52.748Z</t>
  </si>
  <si>
    <t>2025-04-16T15:45:11.832Z</t>
  </si>
  <si>
    <t>{"type":"Note Locked","clientId":1123,"tags":"none","apiDisabled":false,"idempotencyKey":"Note Locked---2728e02e"}</t>
  </si>
  <si>
    <t>2025-04-16T16:41:52.659Z</t>
  </si>
  <si>
    <t>2025-04-16T16:43:04.711Z</t>
  </si>
  <si>
    <t>Received AppointmentCreated webhook for appointment 67ffdd4bd70e2cdfc2c38a9a</t>
  </si>
  <si>
    <t>{"appointmentId":"67ffdd4bd70e2cdfc2c38a9a","type":"AppointmentCreated","clientId":667,"processTime":"2025-04-16T16:43:04.711Z"}</t>
  </si>
  <si>
    <t>2025-04-16T16:43:06.685Z</t>
  </si>
  <si>
    <t>Added appointment 67ffdd4bd70e2cdfc2c38a9a</t>
  </si>
  <si>
    <t>{"appointmentId":"67ffdd4bd70e2cdfc2c38a9a","clientId":"667","clientName":"Test Seabolt","clientDateOfBirth":"2017-10-25","clinicianId":"T1","clinicianName":"Tyler","sessionType":"in-person","startTime":"2025-04-16 19:00","endTime":"2025-04-16 19:50","status":"scheduled","lastUpdated":"2025-04-16T16:43:06.123Z","source":"intakeq","notes":"Service: Individual Therapy (In-Person)","tags":"","requirements":{"accessibility":true,"specialFeatures":[]},"currentOfficeId":"TBD","assignedOfficeId":"TBD","officeId":"TBD","suggestedOfficeId":"TBD","assignmentReason":"To be determined during daily schedule generation"}</t>
  </si>
  <si>
    <t>2025-04-16T16:43:06.686Z</t>
  </si>
  <si>
    <t>{"appointmentId":"67ffdd4bd70e2cdfc2c38a9a","officeId":"TBD","clientId":667,"deferredAssignment":true}</t>
  </si>
  <si>
    <t>2025-04-16T17:04:41.623Z</t>
  </si>
  <si>
    <t>Received AppointmentCreated webhook for appointment 67ffe324604b571d275bbd3d</t>
  </si>
  <si>
    <t>{"appointmentId":"67ffe324604b571d275bbd3d","type":"AppointmentCreated","clientId":1122,"processTime":"2025-04-16T17:04:41.623Z"}</t>
  </si>
  <si>
    <t>2025-04-16T17:04:44.105Z</t>
  </si>
  <si>
    <t>Added appointment 67ffe324604b571d275bbd3d</t>
  </si>
  <si>
    <t>{"appointmentId":"67ffe324604b571d275bbd3d","clientId":"1122","clientName":"Thomas Henderson","clientDateOfBirth":"2009-10-31","clinicianId":"CU1","clinicianName":"Cullen","sessionType":"telehealth","startTime":"2025-04-21 19:00","endTime":"2025-04-21 19:50","status":"scheduled","lastUpdated":"2025-04-16T17:04:43.170Z","source":"intakeq","notes":"Service: Child/Minor Therapy (Telehealth)","tags":"","requirements":{"accessibility":false,"specialFeatures":[]},"currentOfficeId":"TBD","assignedOfficeId":"TBD","officeId":"TBD","suggestedOfficeId":"TBD","assignmentReason":"To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</si>
  <si>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{"appointmentId":"67ffe324604b571d275bbd3d","officeId":"TBD","clientId":1122,"deferredAssignment":true}</t>
  </si>
  <si>
    <t>2025-04-16T17:41:54.279Z</t>
  </si>
  <si>
    <t>2025-04-16T17:58:27.901Z</t>
  </si>
  <si>
    <t>Received AppointmentCanceled webhook for appointment 67ffdd4bd70e2cdfc2c38a9a</t>
  </si>
  <si>
    <t>{"appointmentId":"67ffdd4bd70e2cdfc2c38a9a","type":"AppointmentCanceled","clientId":667,"processTime":"2025-04-16T17:58:27.901Z"}</t>
  </si>
  <si>
    <t>2025-04-16T17:58:29.874Z</t>
  </si>
  <si>
    <t>Deleted appointment 67ffdd4bd70e2cdfc2c38a9a</t>
  </si>
  <si>
    <t>{"appointmentId":"67ffdd4bd70e2cdfc2c38a9a","rowIndex":347,"deletionMethod":"row_removal"}</t>
  </si>
  <si>
    <t>2025-04-16T17:58:29.875Z</t>
  </si>
  <si>
    <t>Cancelled appointment 67ffdd4bd70e2cdfc2c38a9a</t>
  </si>
  <si>
    <t>{"appointmentId":"67ffdd4bd70e2cdfc2c38a9a","clientId":667,"reason":"No reason provided","deletionMethod":"row_removal_with_status_fallback","cancellationDate":"2025-04-16T17:58:22.5690000Z"}</t>
  </si>
  <si>
    <t>2025-04-16T18:00:38.469Z</t>
  </si>
  <si>
    <t>Received AppointmentCreated webhook for appointment 67fff040771d092225b9447f</t>
  </si>
  <si>
    <t>{"appointmentId":"67fff040771d092225b9447f","type":"AppointmentCreated","clientId":1018,"processTime":"2025-04-16T18:00:38.469Z"}</t>
  </si>
  <si>
    <t>2025-04-16T18:00:39.628Z</t>
  </si>
  <si>
    <t>Added appointment 67fff040771d092225b9447f</t>
  </si>
  <si>
    <t>{"appointmentId":"67fff040771d092225b9447f","clientId":"1018","clientName":"Robert Woodruff","clientDateOfBirth":"2014-06-24","clinicianId":"CU1","clinicianName":"Cullen","sessionType":"in-person","startTime":"2025-04-23 20:00","endTime":"2025-04-23 20:30","status":"scheduled","lastUpdated":"2025-04-16T18:00:39.410Z","source":"intakeq","notes":"Service: Child/Minor Therapy (In-Person)*","tags":"","requirements":{"accessibility":false,"specialFeatures":[]},"currentOfficeId":"TBD","assignedOfficeId":"TBD","officeId":"TBD","suggestedOfficeId":"TBD","assignmentReason":"To be determined during daily schedule generation"}</t>
  </si>
  <si>
    <t>{"appointmentId":"67fff040771d092225b9447f","officeId":"TBD","clientId":1018,"deferredAssignment":true}</t>
  </si>
  <si>
    <t>Last Updated:</t>
  </si>
  <si>
    <t>Appointment Count:</t>
  </si>
  <si>
    <t>Client has specific office requirement (Priority 100)</t>
  </si>
  <si>
    <t>949</t>
  </si>
  <si>
    <t>Assigned to clinician's primary office (Priority 65)</t>
  </si>
  <si>
    <t>997</t>
  </si>
  <si>
    <t>67eeb1c320716af76400f472</t>
  </si>
  <si>
    <t>2025-04-16T10:00:11.871Z</t>
  </si>
  <si>
    <t>Telehealth appointment assigned to clinician's primary office (Priority 85)</t>
  </si>
  <si>
    <t>983</t>
  </si>
  <si>
    <t>973</t>
  </si>
  <si>
    <t>Young child (9 years old) assigned to B-5 (Priority 80)</t>
  </si>
  <si>
    <t>967</t>
  </si>
  <si>
    <t>2025-03-23T20:09:01.174Z</t>
  </si>
  <si>
    <t>AppointmentCreated</t>
  </si>
  <si>
    <t>67e06a55495a5a45b597d2f1</t>
  </si>
  <si>
    <t>processing</t>
  </si>
  <si>
    <t>completed</t>
  </si>
  <si>
    <t>2025-03-23T20:09:03.220Z</t>
  </si>
  <si>
    <t>2025-03-23T20:26:02.836Z</t>
  </si>
  <si>
    <t>2025-03-24T12:20:31.765Z</t>
  </si>
  <si>
    <t>2025-03-24T13:42:56.540Z</t>
  </si>
  <si>
    <t>2025-03-24T14:02:00.464Z</t>
  </si>
  <si>
    <t>2025-03-24T14:04:55.700Z</t>
  </si>
  <si>
    <t>2025-03-24T14:19:45.208Z</t>
  </si>
  <si>
    <t>2025-03-24T14:21:54.735Z</t>
  </si>
  <si>
    <t>2025-03-24T15:45:50.073Z</t>
  </si>
  <si>
    <t>2025-03-24T15:54:54.076Z</t>
  </si>
  <si>
    <t>2025-03-24T15:58:31.991Z</t>
  </si>
  <si>
    <t>2025-03-24T16:32:04.412Z</t>
  </si>
  <si>
    <t>2025-03-24T18:00:32.658Z</t>
  </si>
  <si>
    <t>2025-03-24T18:26:44.544Z</t>
  </si>
  <si>
    <t>2025-03-24T18:27:49.970Z</t>
  </si>
  <si>
    <t>AppointmentRescheduled_67d436b10d7fffa14b3deb04_1743601332503</t>
  </si>
  <si>
    <t>2025-04-02T13:42:12.996Z</t>
  </si>
  <si>
    <t>AppointmentRescheduled</t>
  </si>
  <si>
    <t>AppointmentCreated_67ed407d6f311301f9f7db47_1743601795181</t>
  </si>
  <si>
    <t>2025-04-02T13:49:55.764Z</t>
  </si>
  <si>
    <t>67ed407d6f311301f9f7db47</t>
  </si>
  <si>
    <t>AppointmentRescheduled_67e3f37ec021e28ca9aa61ae_1743606208895</t>
  </si>
  <si>
    <t>2025-04-02T15:03:29.095Z</t>
  </si>
  <si>
    <t>67e3f37ec021e28ca9aa61ae</t>
  </si>
  <si>
    <t>AppointmentCanceled_67e3f37ec021e28ca9aa61a8_1743606224177</t>
  </si>
  <si>
    <t>AppointmentCanceled</t>
  </si>
  <si>
    <t>67e3f37ec021e28ca9aa61a8</t>
  </si>
  <si>
    <t>2025-04-02T15:03:44.857Z</t>
  </si>
  <si>
    <t>failed</t>
  </si>
  <si>
    <t>"Appointment 67e3f37ec021e28ca9aa61a8 not found for cancellation"</t>
  </si>
  <si>
    <t>AppointmentCreated_67ed56a18b6503138dfbc7da_1743607464048</t>
  </si>
  <si>
    <t>2025-04-02T15:24:25.352Z</t>
  </si>
  <si>
    <t>67ed56a18b6503138dfbc7da</t>
  </si>
  <si>
    <t>AppointmentRescheduled_67ed56a18b6503138dfbc7da_1743607644236</t>
  </si>
  <si>
    <t>2025-04-02T15:27:24.482Z</t>
  </si>
  <si>
    <t>AppointmentDeleted_67e1c9c15e421bb4bedb2fda_1743607700994</t>
  </si>
  <si>
    <t>AppointmentDeleted</t>
  </si>
  <si>
    <t>67e1c9c15e421bb4bedb2fda</t>
  </si>
  <si>
    <t>AppointmentDeleted_67cf615fdd39898e0ee57191_1743608145215</t>
  </si>
  <si>
    <t>2025-04-02T15:35:45.608Z</t>
  </si>
  <si>
    <t>67cf615fdd39898e0ee57191</t>
  </si>
  <si>
    <t>AppointmentDeleted_67eae4f00a35cf7bdc8a2fdd_1743616691753</t>
  </si>
  <si>
    <t>2025-04-02T17:58:13.014Z</t>
  </si>
  <si>
    <t>67eae4f00a35cf7bdc8a2fdd</t>
  </si>
  <si>
    <t>AppointmentCreated_67ed7ba19314dec191f513dd_1743616935905</t>
  </si>
  <si>
    <t>2025-04-02T18:02:16.141Z</t>
  </si>
  <si>
    <t>AppointmentCreated_67ed89d8226e852fe83c69b1_1743620575731</t>
  </si>
  <si>
    <t>2025-04-02T19:02:58.226Z</t>
  </si>
  <si>
    <t>AppointmentDeleted_67843abc792091af908f6374_1743625268774</t>
  </si>
  <si>
    <t>2025-04-02T20:21:09.211Z</t>
  </si>
  <si>
    <t>67843abc792091af908f6374</t>
  </si>
  <si>
    <t>AppointmentCanceled_6737950931067273bb60b978_1743625301935</t>
  </si>
  <si>
    <t>6737950931067273bb60b978</t>
  </si>
  <si>
    <t>2025-04-02T20:21:42.619Z</t>
  </si>
  <si>
    <t>"Appointment 6737950931067273bb60b978 not found for cancellation"</t>
  </si>
  <si>
    <t>AppointmentCreated_67eda973226e852fe83d06e5_1743628665681</t>
  </si>
  <si>
    <t>2025-04-02T21:17:46.082Z</t>
  </si>
  <si>
    <t>AppointmentCreated_67eda974226e852fe83d06eb_1743628666724</t>
  </si>
  <si>
    <t>2025-04-02T21:17:52.348Z</t>
  </si>
  <si>
    <t>AppointmentCreated_67eda976226e852fe83d06fe_1743628668291</t>
  </si>
  <si>
    <t>2025-04-02T21:17:52.341Z</t>
  </si>
  <si>
    <t>AppointmentCreated_67eda977226e852fe83d0710_1743628668740</t>
  </si>
  <si>
    <t>2025-04-02T21:17:52.334Z</t>
  </si>
  <si>
    <t>AppointmentCreated_67eda979226e852fe83d071d_1743628670820</t>
  </si>
  <si>
    <t>2025-04-02T21:17:52.331Z</t>
  </si>
  <si>
    <t>AppointmentCreated_67eda973226e852fe83d06de_1743628665673</t>
  </si>
  <si>
    <t>2025-04-02T21:17:52.327Z</t>
  </si>
  <si>
    <t>AppointmentCreated_67eda977226e852fe83d0712_1743628669660</t>
  </si>
  <si>
    <t>AppointmentCreated_67eda978226e852fe83d0717_1743628670589</t>
  </si>
  <si>
    <t>AppointmentCreated_67edab4adf69d0619670f5b3_1743629136340</t>
  </si>
  <si>
    <t>2025-04-02T21:25:36.675Z</t>
  </si>
  <si>
    <t>67edab4adf69d0619670f5b3</t>
  </si>
  <si>
    <t>AppointmentCreated_67edc1c2226e852fe83d5ff0_1743634889077</t>
  </si>
  <si>
    <t>2025-04-02T23:01:29.476Z</t>
  </si>
  <si>
    <t>AppointmentCreated_67ee80befb416c728067b3ee_1743683780264</t>
  </si>
  <si>
    <t>2025-04-03T12:36:20.641Z</t>
  </si>
  <si>
    <t>67ee80befb416c728067b3ee</t>
  </si>
  <si>
    <t>AppointmentCanceled_67ee80befb416c728067b3ee_1743683795921</t>
  </si>
  <si>
    <t>2025-04-03T12:36:37.447Z</t>
  </si>
  <si>
    <t>AppointmentCreated_67ee80f5ae1230592bab7465_1743683837876</t>
  </si>
  <si>
    <t>67ee80f5ae1230592bab7465</t>
  </si>
  <si>
    <t>AppointmentDeleted_67ee80f5ae1230592bab7465_1743683852728</t>
  </si>
  <si>
    <t>2025-04-03T12:37:32.919Z</t>
  </si>
  <si>
    <t>AppointmentCreated_67ee812d052b92522ee75af9_1743683894715</t>
  </si>
  <si>
    <t>67ee812d052b92522ee75af9</t>
  </si>
  <si>
    <t>2025-04-03T12:38:16.110Z</t>
  </si>
  <si>
    <t>AppointmentCreated_67ee8145052b92522ee75b43_1743683915831</t>
  </si>
  <si>
    <t>2025-04-03T12:38:36.020Z</t>
  </si>
  <si>
    <t>67ee8145052b92522ee75b43</t>
  </si>
  <si>
    <t>AppointmentCreated_67ee8146052b92522ee75b46_1743683916317</t>
  </si>
  <si>
    <t>67ee8146052b92522ee75b46</t>
  </si>
  <si>
    <t>2025-04-03T12:38:37.407Z</t>
  </si>
  <si>
    <t>AppointmentCreated_67ee8147052b92522ee75b49_1743683916960</t>
  </si>
  <si>
    <t>67ee8147052b92522ee75b49</t>
  </si>
  <si>
    <t>2025-04-03T12:38:37.452Z</t>
  </si>
  <si>
    <t>AppointmentCreated_67ee8148052b92522ee75b53_1743683918090</t>
  </si>
  <si>
    <t>67ee8148052b92522ee75b53</t>
  </si>
  <si>
    <t>AppointmentCreated_67ee8149052b92522ee75b5c_1743683919004</t>
  </si>
  <si>
    <t>67ee8149052b92522ee75b5c</t>
  </si>
  <si>
    <t>AppointmentCreated_67ee8149052b92522ee75b5f_1743683919402</t>
  </si>
  <si>
    <t>67ee8149052b92522ee75b5f</t>
  </si>
  <si>
    <t>AppointmentCreated_67ee814a052b92522ee75b66_1743683920029</t>
  </si>
  <si>
    <t>67ee814a052b92522ee75b66</t>
  </si>
  <si>
    <t>AppointmentCreated_67ee8147052b92522ee75b4c_1743683917861</t>
  </si>
  <si>
    <t>2025-04-03T12:38:42.655Z</t>
  </si>
  <si>
    <t>AppointmentCreated_67ee814a052b92522ee75b69_1743683920954</t>
  </si>
  <si>
    <t>AppointmentDeleted_67ee8145052b92522ee75b43_1743684418839</t>
  </si>
  <si>
    <t>2025-04-03T12:46:59.234Z</t>
  </si>
  <si>
    <t>AppointmentDeleted_67ee8147052b92522ee75b49_1743684419824</t>
  </si>
  <si>
    <t>2025-04-03T12:46:59.825Z</t>
  </si>
  <si>
    <t>AppointmentDeleted_67ee8149052b92522ee75b5c_1743684421859</t>
  </si>
  <si>
    <t>AppointmentDeleted_67ee814a052b92522ee75b69_1743684423922</t>
  </si>
  <si>
    <t>67ee814a052b92522ee75b69</t>
  </si>
  <si>
    <t>"Appointment 67ee8149052b92522ee75b5c not found for deletion"</t>
  </si>
  <si>
    <t>AppointmentDeleted_67ee8148052b92522ee75b53_1743684421238</t>
  </si>
  <si>
    <t>2025-04-03T12:47:04.967Z</t>
  </si>
  <si>
    <t>AppointmentDeleted_67ee8146052b92522ee75b46_1743684418871</t>
  </si>
  <si>
    <t>AppointmentDeleted_67ee8147052b92522ee75b4c_1743684420311</t>
  </si>
  <si>
    <t>2025-04-03T12:47:10.880Z</t>
  </si>
  <si>
    <t>AppointmentDeleted_67ee812d052b92522ee75af9_1743684434691</t>
  </si>
  <si>
    <t>AppointmentCreated_67ee89a9fb416c728067cf09_1743686066898</t>
  </si>
  <si>
    <t>2025-04-03T13:14:27.296Z</t>
  </si>
  <si>
    <t>67ee89a9fb416c728067cf09</t>
  </si>
  <si>
    <t>AppointmentCreated_67eea5a9052b92522ee8491d_1743693231440</t>
  </si>
  <si>
    <t>2025-04-03T15:13:52.851Z</t>
  </si>
  <si>
    <t>AppointmentCreated_67eeae4ade432b67308efc9a_1743695443278</t>
  </si>
  <si>
    <t>2025-04-03T15:50:43.807Z</t>
  </si>
  <si>
    <t>67eeae4ade432b67308efc9a</t>
  </si>
  <si>
    <t>AppointmentCanceled_67eeae4ade432b67308efc9a_1743695465536</t>
  </si>
  <si>
    <t>AppointmentCreated_67eeae8e20716af76400d916_1743695508085</t>
  </si>
  <si>
    <t>2025-04-03T15:51:48.404Z</t>
  </si>
  <si>
    <t>67eeae8e20716af76400d916</t>
  </si>
  <si>
    <t>AppointmentDeleted_67eeae8e20716af76400d916_1743695540705</t>
  </si>
  <si>
    <t>AppointmentCreated_67eeaeca20716af76400dac7_1743695572441</t>
  </si>
  <si>
    <t>2025-04-03T15:52:52.794Z</t>
  </si>
  <si>
    <t>67eeaeca20716af76400dac7</t>
  </si>
  <si>
    <t>AppointmentCreated_67eeaed65552e8a74d6b58b1_1743695580515</t>
  </si>
  <si>
    <t>67eeaed65552e8a74d6b58b1</t>
  </si>
  <si>
    <t>AppointmentCreated_67eeaed75552e8a74d6b58b6_1743695581039</t>
  </si>
  <si>
    <t>67eeaed75552e8a74d6b58b6</t>
  </si>
  <si>
    <t>AppointmentCreated_67eeaed75552e8a74d6b58c1_1743695581754</t>
  </si>
  <si>
    <t>67eeaed75552e8a74d6b58c1</t>
  </si>
  <si>
    <t>AppointmentCreated_67eeaed85552e8a74d6b58cd_1743695582619</t>
  </si>
  <si>
    <t>67eeaed85552e8a74d6b58cd</t>
  </si>
  <si>
    <t>AppointmentCreated_67eeaed95552e8a74d6b58d3_1743695582665</t>
  </si>
  <si>
    <t>67eeaed95552e8a74d6b58d3</t>
  </si>
  <si>
    <t>AppointmentCreated_67eeaed95552e8a74d6b58d7_1743695583074</t>
  </si>
  <si>
    <t>67eeaed95552e8a74d6b58d7</t>
  </si>
  <si>
    <t>AppointmentCreated_67eeaed95552e8a74d6b58db_1743695583404</t>
  </si>
  <si>
    <t>67eeaed95552e8a74d6b58db</t>
  </si>
  <si>
    <t>AppointmentCreated_67eeaeda5552e8a74d6b58e1_1743695584428</t>
  </si>
  <si>
    <t>67eeaeda5552e8a74d6b58e1</t>
  </si>
  <si>
    <t>AppointmentCreated_67eeaeda5552e8a74d6b58dd_1743695584333</t>
  </si>
  <si>
    <t>67eeaeda5552e8a74d6b58dd</t>
  </si>
  <si>
    <t>AppointmentDeleted_67eeaed65552e8a74d6b58b1_1743695638975</t>
  </si>
  <si>
    <t>2025-04-03T15:53:59.290Z</t>
  </si>
  <si>
    <t>AppointmentDeleted_67eeaed75552e8a74d6b58b6_1743695639898</t>
  </si>
  <si>
    <t>2025-04-03T15:54:01.051Z</t>
  </si>
  <si>
    <t>AppointmentDeleted_67eeaed75552e8a74d6b58c1_1743695640267</t>
  </si>
  <si>
    <t>AppointmentDeleted_67eeaed85552e8a74d6b58cd_1743695640867</t>
  </si>
  <si>
    <t>AppointmentDeleted_67eeaed95552e8a74d6b58d3_1743695641803</t>
  </si>
  <si>
    <t>AppointmentDeleted_67eeaed95552e8a74d6b58d7_1743695642224</t>
  </si>
  <si>
    <t>AppointmentDeleted_67eeaed95552e8a74d6b58db_1743695642652</t>
  </si>
  <si>
    <t>2025-04-03T15:54:02.653Z</t>
  </si>
  <si>
    <t>AppointmentDeleted_67eeaeda5552e8a74d6b58dd_1743695643577</t>
  </si>
  <si>
    <t>AppointmentDeleted_67eeaeda5552e8a74d6b58e1_1743695644006</t>
  </si>
  <si>
    <t>2025-04-03T15:54:04.078Z</t>
  </si>
  <si>
    <t>AppointmentDeleted_67eeaeca20716af76400dac7_1743695665825</t>
  </si>
  <si>
    <t>AppointmentCreated_67eeb149ae1230592bacbd27_1743696206885</t>
  </si>
  <si>
    <t>2025-04-03T16:03:27.804Z</t>
  </si>
  <si>
    <t>67eeb149ae1230592bacbd27</t>
  </si>
  <si>
    <t>AppointmentCreated_67eeb183ae1230592bacbf2b_1743696266105</t>
  </si>
  <si>
    <t>AppointmentCreated_67eeb19dde432b67308f17ef_1743696291652</t>
  </si>
  <si>
    <t>2025-04-03T16:04:51.762Z</t>
  </si>
  <si>
    <t>AppointmentCreated_67eeb19cde432b67308f17e2_1743696291545</t>
  </si>
  <si>
    <t>2025-04-03T16:04:51.721Z</t>
  </si>
  <si>
    <t>2025-04-03T16:04:52.843Z</t>
  </si>
  <si>
    <t>AppointmentCreated_67eeb19ede432b67308f17f4_1743696292596</t>
  </si>
  <si>
    <t>AppointmentCreated_67eeb19fde432b67308f1800_1743696293230</t>
  </si>
  <si>
    <t>AppointmentCreated_67eeb1a0de432b67308f1805_1743696294394</t>
  </si>
  <si>
    <t>2025-04-03T16:04:54.916Z</t>
  </si>
  <si>
    <t>AppointmentCreated_67eeb1a1de432b67308f1810_1743696295087</t>
  </si>
  <si>
    <t>AppointmentCreated_67eeb1a1de432b67308f1819_1743696296980</t>
  </si>
  <si>
    <t>AppointmentCreated_67eeb1a2de432b67308f1821_1743696297507</t>
  </si>
  <si>
    <t>AppointmentCreated_67eeb1a3de432b67308f182c_1743696297428</t>
  </si>
  <si>
    <t>2025-04-03T16:04:58.382Z</t>
  </si>
  <si>
    <t>AppointmentCreated_67eeb1c320716af76400f472_1743696329219</t>
  </si>
  <si>
    <t>AppointmentCreated_67eeb5d5fb416c728068aae3_1743697372955</t>
  </si>
  <si>
    <t>2025-04-03T16:22:53.445Z</t>
  </si>
  <si>
    <t>67eeb5d5fb416c728068aae3</t>
  </si>
  <si>
    <t>AppointmentCanceled_67ee89a9fb416c728067cf09_1743697896843</t>
  </si>
  <si>
    <t>2025-04-03T16:31:37.415Z</t>
  </si>
  <si>
    <t>AppointmentCanceled_67e5bc779c42f9b2f1ebf49a_1743703682029</t>
  </si>
  <si>
    <t>2025-04-03T18:08:03.232Z</t>
  </si>
  <si>
    <t>67e5bc779c42f9b2f1ebf49a</t>
  </si>
  <si>
    <t>AppointmentCreated_67eed709de432b67309064c0_1743705872007</t>
  </si>
  <si>
    <t>2025-04-03T18:44:32.412Z</t>
  </si>
  <si>
    <t>AppointmentRescheduled_67770e773a5986ca76472ebd_1743706475065</t>
  </si>
  <si>
    <t>2025-04-03T18:54:35.435Z</t>
  </si>
  <si>
    <t>AppointmentRescheduled_67770e773a5986ca76472ec0_1743706478042</t>
  </si>
  <si>
    <t>AppointmentRescheduled_67770e773a5986ca76472ec3_1743706488172</t>
  </si>
  <si>
    <t>AppointmentRescheduled_67e3f37ec021e28ca9aa61ae_1743706624422</t>
  </si>
  <si>
    <t>2025-04-03T18:57:04.773Z</t>
  </si>
  <si>
    <t>AppointmentRescheduled_67e3f37fc021e28ca9aa61b1_1743706668931</t>
  </si>
  <si>
    <t>Intake Submitted-form-625cc07f-ae20-447e-becc-0f3033bd9e3e--efdea355</t>
  </si>
  <si>
    <t>Intake Submitted</t>
  </si>
  <si>
    <t>AppointmentRescheduled_671172a94568fc2792946a92_1743710135969</t>
  </si>
  <si>
    <t>2025-04-03T19:55:37.291Z</t>
  </si>
  <si>
    <t>AppointmentDeleted_671172aa4568fc2792946a97_1743710170078</t>
  </si>
  <si>
    <t>671172aa4568fc2792946a97</t>
  </si>
  <si>
    <t>AppointmentDeleted_671172aa4568fc2792946aa0_1743710170451</t>
  </si>
  <si>
    <t>2025-04-03T19:56:10.452Z</t>
  </si>
  <si>
    <t>671172aa4568fc2792946aa0</t>
  </si>
  <si>
    <t>2025-04-03T19:56:12.394Z</t>
  </si>
  <si>
    <t>AppointmentDeleted_671172ab4568fc2792946aa7_1743710172854</t>
  </si>
  <si>
    <t>671172ab4568fc2792946aa7</t>
  </si>
  <si>
    <t>AppointmentDeleted_671172ac4568fc2792946ab2_1743710174211</t>
  </si>
  <si>
    <t>671172ac4568fc2792946ab2</t>
  </si>
  <si>
    <t>AppointmentDeleted_671172ad4568fc2792946ab7_1743710175174</t>
  </si>
  <si>
    <t>671172ad4568fc2792946ab7</t>
  </si>
  <si>
    <t>AppointmentDeleted_671172ac4568fc2792946ab5_1743710175171</t>
  </si>
  <si>
    <t>2025-04-03T19:56:15.172Z</t>
  </si>
  <si>
    <t>671172ac4568fc2792946ab5</t>
  </si>
  <si>
    <t>AppointmentDeleted_671172ae4568fc2792946abe_1743710175383</t>
  </si>
  <si>
    <t>671172ae4568fc2792946abe</t>
  </si>
  <si>
    <t>AppointmentDeleted_671172ae4568fc2792946ac1_1743710175386</t>
  </si>
  <si>
    <t>671172ae4568fc2792946ac1</t>
  </si>
  <si>
    <t>AppointmentDeleted_671172af4568fc2792946acc_1743710176320</t>
  </si>
  <si>
    <t>2025-04-03T19:56:16.321Z</t>
  </si>
  <si>
    <t>671172af4568fc2792946acc</t>
  </si>
  <si>
    <t>AppointmentDeleted_671172b14568fc2792946ad5_1743710177432</t>
  </si>
  <si>
    <t>671172b14568fc2792946ad5</t>
  </si>
  <si>
    <t>AppointmentDeleted_671172b24568fc2792946ade_1743710178149</t>
  </si>
  <si>
    <t>671172b24568fc2792946ade</t>
  </si>
  <si>
    <t>AppointmentDeleted_671172b24568fc2792946ae6_1743710179325</t>
  </si>
  <si>
    <t>671172b24568fc2792946ae6</t>
  </si>
  <si>
    <t>AppointmentDeleted_671172b34568fc2792946aea_1743710179347</t>
  </si>
  <si>
    <t>671172b34568fc2792946aea</t>
  </si>
  <si>
    <t>AppointmentDeleted_671172b44568fc2792946af2_1743710180460</t>
  </si>
  <si>
    <t>671172b44568fc2792946af2</t>
  </si>
  <si>
    <t>AppointmentDeleted_671172b54568fc2792946afe_1743710180667</t>
  </si>
  <si>
    <t>671172b54568fc2792946afe</t>
  </si>
  <si>
    <t>AppointmentDeleted_671172b54568fc2792946b00_1743710183244</t>
  </si>
  <si>
    <t>671172b54568fc2792946b00</t>
  </si>
  <si>
    <t>AppointmentDeleted_671172b64568fc2792946b0a_1743710184261</t>
  </si>
  <si>
    <t>671172b64568fc2792946b0a</t>
  </si>
  <si>
    <t>AppointmentDeleted_671172b74568fc2792946b14_1743710185207</t>
  </si>
  <si>
    <t>671172b74568fc2792946b14</t>
  </si>
  <si>
    <t>AppointmentDeleted_671172b74568fc2792946b27_1743710186426</t>
  </si>
  <si>
    <t>2025-04-03T19:56:26.427Z</t>
  </si>
  <si>
    <t>671172b74568fc2792946b27</t>
  </si>
  <si>
    <t>AppointmentDeleted_671172bc4568fc2792946b72_1743710191472</t>
  </si>
  <si>
    <t>671172bc4568fc2792946b72</t>
  </si>
  <si>
    <t>AppointmentDeleted_671172bc4568fc2792946b7a_1743710192646</t>
  </si>
  <si>
    <t>2025-04-03T19:56:32.646Z</t>
  </si>
  <si>
    <t>671172bc4568fc2792946b7a</t>
  </si>
  <si>
    <t>2025-04-03T19:56:38.820Z</t>
  </si>
  <si>
    <t>AppointmentDeleted_671172b84568fc2792946b2e_1743710187811</t>
  </si>
  <si>
    <t>2025-04-03T19:56:40.191Z</t>
  </si>
  <si>
    <t>AppointmentDeleted_671172ba4568fc2792946b4e_1743710189162</t>
  </si>
  <si>
    <t>AppointmentDeleted_671172bb4568fc2792946b6f_1743710190941</t>
  </si>
  <si>
    <t>AppointmentDeleted_671172b94568fc2792946b38_1743710188024</t>
  </si>
  <si>
    <t>2025-04-03T19:56:41.519Z</t>
  </si>
  <si>
    <t>AppointmentCanceled_67ceec96271133207e4e2139_1743711120880</t>
  </si>
  <si>
    <t>2025-04-03T20:12:01.951Z</t>
  </si>
  <si>
    <t>67ceec96271133207e4e2139</t>
  </si>
  <si>
    <t>AppointmentCreated_67eefb995552e8a74d6db7c6_1743715231041</t>
  </si>
  <si>
    <t>2025-04-03T21:20:32.289Z</t>
  </si>
  <si>
    <t>AppointmentRescheduled_67e6accb734dec5128a99a0c_1743766370562</t>
  </si>
  <si>
    <t>2025-04-04T11:32:52.206Z</t>
  </si>
  <si>
    <t>67e6accb734dec5128a99a0c</t>
  </si>
  <si>
    <t>AppointmentConfirmed_67ed407d6f311301f9f7db47_1743771451908</t>
  </si>
  <si>
    <t>2025-04-04T12:57:33.416Z</t>
  </si>
  <si>
    <t>AppointmentConfirmed</t>
  </si>
  <si>
    <t>AppointmentCreated_67efd962780d83720edfdeba_1743772009615</t>
  </si>
  <si>
    <t>2025-04-04T13:06:50.903Z</t>
  </si>
  <si>
    <t>67efd962780d83720edfdeba</t>
  </si>
  <si>
    <t>AppointmentCreated_67efda7693019c7287976cb2_1743772284750</t>
  </si>
  <si>
    <t>2025-04-04T13:11:24.975Z</t>
  </si>
  <si>
    <t>AppointmentCanceled_67e6c824734dec5128aa5014_1743774102098</t>
  </si>
  <si>
    <t>2025-04-04T13:41:43.994Z</t>
  </si>
  <si>
    <t>67e6c824734dec5128aa5014</t>
  </si>
  <si>
    <t>AppointmentCreated_67eff58ed82a8f1df48c35bc_1743779220527</t>
  </si>
  <si>
    <t>2025-04-04T15:07:02.374Z</t>
  </si>
  <si>
    <t>67eff58ed82a8f1df48c35bc</t>
  </si>
  <si>
    <t>AppointmentCreated_67eff914c3568782f4df2b9a_1743780122804</t>
  </si>
  <si>
    <t>2025-04-04T15:22:04.653Z</t>
  </si>
  <si>
    <t>Intake Submitted-form-4efb40ad-bdd5-4f5a-bb9a-898f3385a9a0--1869f86d</t>
  </si>
  <si>
    <t>AppointmentCreated_67f02ecff740706e982fd886_1743793879168</t>
  </si>
  <si>
    <t>2025-04-04T19:11:20.569Z</t>
  </si>
  <si>
    <t>AppointmentDeleted_67daf6bb52437ec64294e5e1_1743794171522</t>
  </si>
  <si>
    <t>2025-04-04T19:16:11.904Z</t>
  </si>
  <si>
    <t>67daf6bb52437ec64294e5e1</t>
  </si>
  <si>
    <t>AppointmentCreated_67f030f493019c728799b2cd_1743794426528</t>
  </si>
  <si>
    <t>2025-04-04T19:20:27.533Z</t>
  </si>
  <si>
    <t>67f030f493019c728799b2cd</t>
  </si>
  <si>
    <t>AppointmentCreated_67f0444d93019c72879a1d56_1743799379403</t>
  </si>
  <si>
    <t>2025-04-04T20:42:59.820Z</t>
  </si>
  <si>
    <t>67f0444d93019c72879a1d56</t>
  </si>
  <si>
    <t>AppointmentRescheduled_67d4608e0d7fffa14b3f11b4_1743799439982</t>
  </si>
  <si>
    <t>2025-04-04T20:44:00.183Z</t>
  </si>
  <si>
    <t>67d4608e0d7fffa14b3f11b4</t>
  </si>
  <si>
    <t>AppointmentRescheduled_67786c2ce36b894a918f715b_1743804064379</t>
  </si>
  <si>
    <t>2025-04-04T22:01:05.776Z</t>
  </si>
  <si>
    <t>AppointmentCreated_67f0585b750f5ea510e0a81c_1743804513905</t>
  </si>
  <si>
    <t>2025-04-04T22:08:34.272Z</t>
  </si>
  <si>
    <t>AppointmentCreated_67f2cebeba7041d39930c889_1743965892495</t>
  </si>
  <si>
    <t>2025-04-06T18:58:13.651Z</t>
  </si>
  <si>
    <t>AppointmentCanceled_678436a0534b5d16859d5354_1743970769330</t>
  </si>
  <si>
    <t>2025-04-06T20:19:31.224Z</t>
  </si>
  <si>
    <t>678436a0534b5d16859d5354</t>
  </si>
  <si>
    <t>AppointmentCreated_67f2e1de597dd44a0c923e57_1743970791278</t>
  </si>
  <si>
    <t>Intake Submitted-form-ad93c552-fca1-497a-acce-53897b72e1be--29326b87</t>
  </si>
  <si>
    <t>AppointmentConfirmed_67e9ed4d2b3408c941a1d0ad_1744026766796</t>
  </si>
  <si>
    <t>2025-04-07T11:52:49.747Z</t>
  </si>
  <si>
    <t>67e9ed4d2b3408c941a1d0ad</t>
  </si>
  <si>
    <t>AppointmentConfirmed_67e59d749c42f9b2f1eb1758_1744026836355</t>
  </si>
  <si>
    <t>2025-04-07T11:53:56.567Z</t>
  </si>
  <si>
    <t>AppointmentConfirmed_67e93ec63511b61404dcfdff_1744026836329</t>
  </si>
  <si>
    <t>2025-04-07T11:53:56.898Z</t>
  </si>
  <si>
    <t>2025-04-07T11:53:58.893Z</t>
  </si>
  <si>
    <t>AppointmentConfirmed_67ea3768d61f8d5b1d62ff3a_1744026843312</t>
  </si>
  <si>
    <t>AppointmentCreated_67f3bdfacd6afacf6e0d6dd0_1744027137101</t>
  </si>
  <si>
    <t>2025-04-07T11:58:57.389Z</t>
  </si>
  <si>
    <t>67f3bdfacd6afacf6e0d6dd0</t>
  </si>
  <si>
    <t>AppointmentDeleted_67f3bdfacd6afacf6e0d6dd0_1744028139421</t>
  </si>
  <si>
    <t>2025-04-07T12:15:39.730Z</t>
  </si>
  <si>
    <t>AppointmentCreated_67f3c836c51ee80284b7d5bb_1744029756808</t>
  </si>
  <si>
    <t>2025-04-07T12:43:58.884Z</t>
  </si>
  <si>
    <t>67f3c836c51ee80284b7d5bb</t>
  </si>
  <si>
    <t>AppointmentCreated_67f3da733e5fdfdeddb02e8c_1744034424847</t>
  </si>
  <si>
    <t>2025-04-07T14:00:26.180Z</t>
  </si>
  <si>
    <t>67f3da733e5fdfdeddb02e8c</t>
  </si>
  <si>
    <t>AppointmentCanceled_679fdaae3d4b4147f6e2e93f_1744035145314</t>
  </si>
  <si>
    <t>2025-04-07T14:12:26.386Z</t>
  </si>
  <si>
    <t>679fdaae3d4b4147f6e2e93f</t>
  </si>
  <si>
    <t>AppointmentCreated_67f3f03c3e5fdfdeddb0f013_1744040002508</t>
  </si>
  <si>
    <t>2025-04-07T15:33:22.735Z</t>
  </si>
  <si>
    <t>67f3f03c3e5fdfdeddb0f013</t>
  </si>
  <si>
    <t>AppointmentCreated_67f3f4c62a18db1beb4767b9_1744041164552</t>
  </si>
  <si>
    <t>2025-04-07T15:52:44.921Z</t>
  </si>
  <si>
    <t>AppointmentConfirmed_67f3da733e5fdfdeddb02e8c_1744041405529</t>
  </si>
  <si>
    <t>2025-04-07T15:56:45.889Z</t>
  </si>
  <si>
    <t>AppointmentCreated_67f3f91f52090ea9d17d2fa1_1744042277964</t>
  </si>
  <si>
    <t>2025-04-07T16:11:18.287Z</t>
  </si>
  <si>
    <t>67f3f91f52090ea9d17d2fa1</t>
  </si>
  <si>
    <t>AppointmentCanceled_67f3f91f52090ea9d17d2fa1_1744042327949</t>
  </si>
  <si>
    <t>AppointmentConfirmed_67e69904df12d0bff49450b1_1744046368842</t>
  </si>
  <si>
    <t>2025-04-07T17:19:29.142Z</t>
  </si>
  <si>
    <t>67e69904df12d0bff49450b1</t>
  </si>
  <si>
    <t>AppointmentConfirmed_67f3c836c51ee80284b7d5bb_1744047590434</t>
  </si>
  <si>
    <t>2025-04-07T17:39:50.728Z</t>
  </si>
  <si>
    <t>AppointmentRescheduled_67ed56a18b6503138dfbc7da_1744052710741</t>
  </si>
  <si>
    <t>2025-04-07T19:05:11.655Z</t>
  </si>
  <si>
    <t>AppointmentCreated_67f437a752090ea9d17f5361_1744058285357</t>
  </si>
  <si>
    <t>2025-04-07T20:38:07.028Z</t>
  </si>
  <si>
    <t>AppointmentCreated_67f438fcd11371496030f6d6_1744058627699</t>
  </si>
  <si>
    <t>2025-04-07T20:43:48.169Z</t>
  </si>
  <si>
    <t>AppointmentCreated_67f43c3b52090ea9d17f7698_1744059457158</t>
  </si>
  <si>
    <t>2025-04-07T20:57:38.869Z</t>
  </si>
  <si>
    <t>AppointmentCreated_67f4533dcd6afacf6e1206e9_1744065347944</t>
  </si>
  <si>
    <t>2025-04-07T22:35:48.616Z</t>
  </si>
  <si>
    <t>AppointmentRescheduled_67efd962780d83720edfdeba_1744071275261</t>
  </si>
  <si>
    <t>2025-04-08T00:14:35.822Z</t>
  </si>
  <si>
    <t>AppointmentRescheduled_67efd962780d83720edfdeba_1744071278090</t>
  </si>
  <si>
    <t>AppointmentRescheduled_67efd962780d83720edfdeba_1744071279044</t>
  </si>
  <si>
    <t>2025-04-08T00:14:39.044Z</t>
  </si>
  <si>
    <t>2025-04-08T00:14:39.241Z</t>
  </si>
  <si>
    <t>2025-04-08T00:14:39.404Z</t>
  </si>
  <si>
    <t>"Appointment is currently being processed by another operation"</t>
  </si>
  <si>
    <t>Intake Submitted-form-2fd9850f-f2e5-4e3d-9c34-bcb28d911dbe--a2b68ffc</t>
  </si>
  <si>
    <t>2025-04-08T12:01:56.086Z</t>
  </si>
  <si>
    <t>Intake Submitted-form-047b301a-116d-4d84-a1c9-f493f6c7d62f--e99f0dea</t>
  </si>
  <si>
    <t>AppointmentCreated_67f52fc8c81547892ed548cd_1744121806058</t>
  </si>
  <si>
    <t>2025-04-08T14:16:46.776Z</t>
  </si>
  <si>
    <t>AppointmentCreated_67f532ce3b4741358c928c7d_1744122580528</t>
  </si>
  <si>
    <t>2025-04-08T14:29:40.811Z</t>
  </si>
  <si>
    <t>AppointmentCanceled_67e69904df12d0bff49450b1_1744124658022</t>
  </si>
  <si>
    <t>2025-04-08T15:04:18.381Z</t>
  </si>
  <si>
    <t>AppointmentCreated_67f53b0fee5d6d5e81dd2647_1744124694532</t>
  </si>
  <si>
    <t>2025-04-08T15:04:55.591Z</t>
  </si>
  <si>
    <t>AppointmentCreated_67f541d43b4741358c930ca5_1744126426335</t>
  </si>
  <si>
    <t>2025-04-08T15:33:46.817Z</t>
  </si>
  <si>
    <t>AppointmentCreated_67f55197a671ba60e2e3d28e_1744130461572</t>
  </si>
  <si>
    <t>2025-04-08T16:41:02.723Z</t>
  </si>
  <si>
    <t>AppointmentRescheduled_67e40fb2e317c9a0ae77af3a_1744131017687</t>
  </si>
  <si>
    <t>2025-04-08T16:50:18.889Z</t>
  </si>
  <si>
    <t>Note Locked---36a26470</t>
  </si>
  <si>
    <t>Note Locked</t>
  </si>
  <si>
    <t>Note Locked---aa38db10</t>
  </si>
  <si>
    <t>2025-04-08T17:09:31.990Z</t>
  </si>
  <si>
    <t>"Unsupported webhook type: Note Locked"</t>
  </si>
  <si>
    <t>Note Locked---aba591ed</t>
  </si>
  <si>
    <t>AppointmentCreated_67f55acc9d7c6729e3c79d81_1744132818298</t>
  </si>
  <si>
    <t>2025-04-08T17:20:18.729Z</t>
  </si>
  <si>
    <t>67f55acc9d7c6729e3c79d81</t>
  </si>
  <si>
    <t>AppointmentCreated_67f55ae14901b6e3c48d4737_1744132840090</t>
  </si>
  <si>
    <t>67f55ae14901b6e3c48d4737</t>
  </si>
  <si>
    <t>AppointmentCreated_67f55af7a671ba60e2e41ff9_1744132865385</t>
  </si>
  <si>
    <t>AppointmentCreated_67f55b1c3b4741358c93d9ba_1744132897950</t>
  </si>
  <si>
    <t>2025-04-08T17:21:38.200Z</t>
  </si>
  <si>
    <t>AppointmentCreated_67f55b2d9d7c6729e3c7a05d_1744132915652</t>
  </si>
  <si>
    <t>AppointmentCreated_67f55b3fc81547892ed6b0ae_1744132932955</t>
  </si>
  <si>
    <t>AppointmentCreated_67f55b530775dddcaa1b705e_1744132954111</t>
  </si>
  <si>
    <t>AppointmentCreated_67f55b6f3b4741358c93dc4a_1744132980613</t>
  </si>
  <si>
    <t>2025-04-08T17:23:00.834Z</t>
  </si>
  <si>
    <t>AppointmentCreated_67f55b8fee5d6d5e81dddcde_1744133013981</t>
  </si>
  <si>
    <t>AppointmentCreated_67f55badc81547892ed6b40f_1744133042988</t>
  </si>
  <si>
    <t>2025-04-08T17:24:03.154Z</t>
  </si>
  <si>
    <t>AppointmentCreated_67f55bbda671ba60e2e425e4_1744133059669</t>
  </si>
  <si>
    <t>AppointmentCreated_67f55bbfaf48a45257900223_1744133061019</t>
  </si>
  <si>
    <t>AppointmentCreated_67f55bcc0775dddcaa1b7407_1744133074739</t>
  </si>
  <si>
    <t>AppointmentCreated_67f55bda9d7c6729e3c7a5e5_1744133088572</t>
  </si>
  <si>
    <t>2025-04-08T17:24:48.573Z</t>
  </si>
  <si>
    <t>AppointmentCreated_67f55be8c81547892ed6b5ac_1744133102274</t>
  </si>
  <si>
    <t>2025-04-08T17:25:03.014Z</t>
  </si>
  <si>
    <t>AppointmentCreated_67f55bf8c81547892ed6b629_1744133118530</t>
  </si>
  <si>
    <t>2025-04-08T17:25:18.838Z</t>
  </si>
  <si>
    <t>AppointmentCreated_67f564dbaf48a45257901ad9_1744135393437</t>
  </si>
  <si>
    <t>2025-04-08T18:03:13.952Z</t>
  </si>
  <si>
    <t>AppointmentRescheduled_67f564dbaf48a45257901ad9_1744135407889</t>
  </si>
  <si>
    <t>AppointmentRescheduled_67f564dbaf48a45257901ad9_1744135417137</t>
  </si>
  <si>
    <t>AppointmentCanceled_67ec36d4ed453e9e8cb95de2_1744135428423</t>
  </si>
  <si>
    <t>67ec36d4ed453e9e8cb95de2</t>
  </si>
  <si>
    <t>AppointmentDeleted_67ec36d4ed453e9e8cb95de2_1744135449487</t>
  </si>
  <si>
    <t>2025-04-08T18:04:09.488Z</t>
  </si>
  <si>
    <t>AppointmentDeleted_67ec36d4ed453e9e8cb95dea_1744135449912</t>
  </si>
  <si>
    <t>2025-04-08T18:04:09.913Z</t>
  </si>
  <si>
    <t>67ec36d4ed453e9e8cb95dea</t>
  </si>
  <si>
    <t>AppointmentDeleted_67ec36d5ed453e9e8cb95df0_1744135450313</t>
  </si>
  <si>
    <t>67ec36d5ed453e9e8cb95df0</t>
  </si>
  <si>
    <t>2025-04-08T18:04:13.883Z</t>
  </si>
  <si>
    <t>AppointmentCreated_67f566fd3b4741358c94436a_1744135940011</t>
  </si>
  <si>
    <t>2025-04-08T18:12:21.185Z</t>
  </si>
  <si>
    <t>AppointmentCanceled_67c03922c87d44c7f489a37f_1744137605443</t>
  </si>
  <si>
    <t>2025-04-08T18:40:06.632Z</t>
  </si>
  <si>
    <t>67c03922c87d44c7f489a37f</t>
  </si>
  <si>
    <t>AppointmentConfirmed_67f55acc9d7c6729e3c79d81_1744137876247</t>
  </si>
  <si>
    <t>2025-04-08T18:44:36.439Z</t>
  </si>
  <si>
    <t>AppointmentConfirmed_67f55ae14901b6e3c48d4737_1744137883817</t>
  </si>
  <si>
    <t>AppointmentConfirmed_67f55badc81547892ed6b40f_1744137895126</t>
  </si>
  <si>
    <t>AppointmentConfirmed_67f55af7a671ba60e2e41ff9_1744137901494</t>
  </si>
  <si>
    <t>AppointmentConfirmed_67f55be8c81547892ed6b5ac_1744137906999</t>
  </si>
  <si>
    <t>2025-04-08T18:45:07.000Z</t>
  </si>
  <si>
    <t>AppointmentConfirmed_67f55b1c3b4741358c93d9ba_1744137919322</t>
  </si>
  <si>
    <t>2025-04-08T18:45:19.323Z</t>
  </si>
  <si>
    <t>AppointmentConfirmed_67f55b2d9d7c6729e3c7a05d_1744137930307</t>
  </si>
  <si>
    <t>AppointmentConfirmed_67f55b3fc81547892ed6b0ae_1744137938629</t>
  </si>
  <si>
    <t>2025-04-08T18:45:38.800Z</t>
  </si>
  <si>
    <t>AppointmentConfirmed_67f55bbfaf48a45257900223_1744137944472</t>
  </si>
  <si>
    <t>AppointmentConfirmed_67f55b530775dddcaa1b705e_1744137950173</t>
  </si>
  <si>
    <t>AppointmentConfirmed_67f55bf8c81547892ed6b629_1744137956795</t>
  </si>
  <si>
    <t>AppointmentConfirmed_67f55b6f3b4741358c93dc4a_1744137965205</t>
  </si>
  <si>
    <t>AppointmentConfirmed_67f55b8fee5d6d5e81dddcde_1744137973722</t>
  </si>
  <si>
    <t>AppointmentConfirmed_67f55bbda671ba60e2e425e4_1744137978828</t>
  </si>
  <si>
    <t>AppointmentConfirmed_67f55bcc0775dddcaa1b7407_1744137984714</t>
  </si>
  <si>
    <t>AppointmentConfirmed_67f55bda9d7c6729e3c7a5e5_1744137990985</t>
  </si>
  <si>
    <t>AppointmentCreated_67f586acaf48a45257907aaa_1744144050723</t>
  </si>
  <si>
    <t>2025-04-08T20:27:31.826Z</t>
  </si>
  <si>
    <t>AppointmentCreated_67f59df74901b6e3c48f61e3_1744150013479</t>
  </si>
  <si>
    <t>2025-04-08T22:06:55.153Z</t>
  </si>
  <si>
    <t>Intake Submitted-form-265ec5bc-5131-4627-9876-f1aac587baf7--36c80dc7</t>
  </si>
  <si>
    <t>AppointmentCreated_67f5bce53b4741358c967af2_1744157931120</t>
  </si>
  <si>
    <t>2025-04-09T00:18:52.741Z</t>
  </si>
  <si>
    <t>67f5bce53b4741358c967af2</t>
  </si>
  <si>
    <t>AppointmentCreated_67f6aa81e647d7b5bdcd2786_1744218768119</t>
  </si>
  <si>
    <t>2025-04-09T17:12:49.542Z</t>
  </si>
  <si>
    <t>67f6aa81e647d7b5bdcd2786</t>
  </si>
  <si>
    <t>AppointmentCreated_67f6ab25a97e420e7c0d6316_1744218923513</t>
  </si>
  <si>
    <t>2025-04-09T17:15:23.735Z</t>
  </si>
  <si>
    <t>AppointmentDeleted_6786d2a0506488a40110f6d7_1744218976488</t>
  </si>
  <si>
    <t>6786d2a0506488a40110f6d7</t>
  </si>
  <si>
    <t>AppointmentDeleted_6786d2a1506488a40110f6dc_1744218977161</t>
  </si>
  <si>
    <t>6786d2a1506488a40110f6dc</t>
  </si>
  <si>
    <t>AppointmentDeleted_6786d2a2506488a40110f6df_1744218978138</t>
  </si>
  <si>
    <t>2025-04-09T17:16:18.139Z</t>
  </si>
  <si>
    <t>6786d2a2506488a40110f6df</t>
  </si>
  <si>
    <t>AppointmentDeleted_6786d2a2506488a40110f6e3_1744218978560</t>
  </si>
  <si>
    <t>6786d2a2506488a40110f6e3</t>
  </si>
  <si>
    <t>AppointmentDeleted_6786d2a3506488a40110f6e6_1744218979119</t>
  </si>
  <si>
    <t>6786d2a3506488a40110f6e6</t>
  </si>
  <si>
    <t>AppointmentDeleted_6786d2a4506488a40110f6ed_1744218979791</t>
  </si>
  <si>
    <t>6786d2a4506488a40110f6ed</t>
  </si>
  <si>
    <t>2025-04-09T17:16:20.495Z</t>
  </si>
  <si>
    <t>AppointmentDeleted_6786d2a6506488a40110f705_1744218981067</t>
  </si>
  <si>
    <t>6786d2a6506488a40110f705</t>
  </si>
  <si>
    <t>AppointmentDeleted_6786d2a5506488a40110f6f2_1744218980746</t>
  </si>
  <si>
    <t>AppointmentDeleted_6786d2a7506488a40110f70d_1744218981894</t>
  </si>
  <si>
    <t>AppointmentDeleted_6786d29f506488a40110f6d2_1744218989064</t>
  </si>
  <si>
    <t>2025-04-09T17:16:29.217Z</t>
  </si>
  <si>
    <t>6786d29f506488a40110f6d2</t>
  </si>
  <si>
    <t>AppointmentCreated_67f6abcba26f0a6a730193be_1744219089790</t>
  </si>
  <si>
    <t>2025-04-09T17:18:10.276Z</t>
  </si>
  <si>
    <t>AppointmentCreated_67f6abcca26f0a6a730193ca_1744219090586</t>
  </si>
  <si>
    <t>2025-04-09T17:18:11.712Z</t>
  </si>
  <si>
    <t>AppointmentCreated_67f6abcda26f0a6a730193d2_1744219091250</t>
  </si>
  <si>
    <t>2025-04-09T17:18:11.862Z</t>
  </si>
  <si>
    <t>AppointmentCreated_67f6abcea26f0a6a730193d8_1744219092324</t>
  </si>
  <si>
    <t>AppointmentCanceled_67f3da733e5fdfdeddb02e8c_1744219839187</t>
  </si>
  <si>
    <t>2025-04-09T17:30:39.586Z</t>
  </si>
  <si>
    <t>AppointmentCreated_67f6aecb5c2c0d4297c5925b_1744219856957</t>
  </si>
  <si>
    <t>2025-04-09T17:30:56.958Z</t>
  </si>
  <si>
    <t>67f6aecb5c2c0d4297c5925b</t>
  </si>
  <si>
    <t>AppointmentCanceled_671172a44568fc2792946a58_1744219894968</t>
  </si>
  <si>
    <t>671172a44568fc2792946a58</t>
  </si>
  <si>
    <t>AppointmentCreated_67f6af0a5f697dc8fc593d8f_1744219920368</t>
  </si>
  <si>
    <t>2025-04-09T17:32:01.255Z</t>
  </si>
  <si>
    <t>AppointmentCanceled_67f3f03c3e5fdfdeddb0f013_1744219959812</t>
  </si>
  <si>
    <t>2025-04-09T17:32:39.813Z</t>
  </si>
  <si>
    <t>2025-04-09T17:32:44.303Z</t>
  </si>
  <si>
    <t>AppointmentCreated_67f6af3d402a11cd3214ffca_1744219971663</t>
  </si>
  <si>
    <t>AppointmentCanceled_6791120014137c99cad6ba9f_1744220025539</t>
  </si>
  <si>
    <t>2025-04-09T17:33:45.716Z</t>
  </si>
  <si>
    <t>6791120014137c99cad6ba9f</t>
  </si>
  <si>
    <t>AppointmentCreated_67f6af95e647d7b5bdcd4d47_1744220062024</t>
  </si>
  <si>
    <t>AppointmentCanceled_67c5b4a8c72c940491182962_1744220080052</t>
  </si>
  <si>
    <t>67c5b4a8c72c940491182962</t>
  </si>
  <si>
    <t>AppointmentCreated_67f6afbe8b5caf8e95ae1494_1744220100709</t>
  </si>
  <si>
    <t>2025-04-09T17:35:00.899Z</t>
  </si>
  <si>
    <t>AppointmentCanceled_67e59d90205bb807f49f4aca_1744220123153</t>
  </si>
  <si>
    <t>67e59d90205bb807f49f4aca</t>
  </si>
  <si>
    <t>AppointmentCreated_67f6afe78b5caf8e95ae15e4_1744220141296</t>
  </si>
  <si>
    <t>AppointmentDeleted_64d114153b1ff57e65bb726e_1744220188310</t>
  </si>
  <si>
    <t>2025-04-09T17:36:28.510Z</t>
  </si>
  <si>
    <t>64d114153b1ff57e65bb726e</t>
  </si>
  <si>
    <t>AppointmentCreated_67f6b0375c2c0d4297c59d0f_1744220220784</t>
  </si>
  <si>
    <t>2025-04-09T17:37:01.601Z</t>
  </si>
  <si>
    <t>AppointmentRescheduled_67f6b0375c2c0d4297c59d0f_1744220234093</t>
  </si>
  <si>
    <t>AppointmentCreated_67f6bea0a26f0a6a73023a90_1744223911317</t>
  </si>
  <si>
    <t>2025-04-09T18:38:32.732Z</t>
  </si>
  <si>
    <t>67f6bea0a26f0a6a73023a90</t>
  </si>
  <si>
    <t>AppointmentCreated_67f6c58221324a74325045a7_1744225671977</t>
  </si>
  <si>
    <t>2025-04-09T19:07:53.672Z</t>
  </si>
  <si>
    <t>AppointmentCreated_67f6d2545f697dc8fc5a5f22_1744228955499</t>
  </si>
  <si>
    <t>2025-04-09T20:02:36.523Z</t>
  </si>
  <si>
    <t>AppointmentDeleted_67b8dbf6e159d0f4beacc313_1744235478669</t>
  </si>
  <si>
    <t>2025-04-09T21:51:19.742Z</t>
  </si>
  <si>
    <t>67b8dbf6e159d0f4beacc313</t>
  </si>
  <si>
    <t>AppointmentCreated_67f70080a26f0a6a7303efef_1744240775148</t>
  </si>
  <si>
    <t>2025-04-09T23:19:36.675Z</t>
  </si>
  <si>
    <t>AppointmentCanceled_67d09d694b61df5e0a291572_1744249202176</t>
  </si>
  <si>
    <t>2025-04-10T01:40:03.979Z</t>
  </si>
  <si>
    <t>67d09d694b61df5e0a291572</t>
  </si>
  <si>
    <t>AppointmentRescheduled_67c701b0603c6f7c521f3429_1744286113446</t>
  </si>
  <si>
    <t>2025-04-10T11:55:14.021Z</t>
  </si>
  <si>
    <t>AppointmentRescheduled_67f6c58221324a74325045a7_1744287189286</t>
  </si>
  <si>
    <t>2025-04-10T12:13:09.760Z</t>
  </si>
  <si>
    <t>AppointmentCreated_67f7c19e2f6323ec7a9158ae_1744290214242</t>
  </si>
  <si>
    <t>2025-04-10T13:03:35.887Z</t>
  </si>
  <si>
    <t>AppointmentCreated_67f7df6a54000cfe9dd74f1e_1744297841820</t>
  </si>
  <si>
    <t>2025-04-10T15:10:42.370Z</t>
  </si>
  <si>
    <t>67f7df6a54000cfe9dd74f1e</t>
  </si>
  <si>
    <t>AppointmentCreated_67f7eee1851fd163151dac73_1744301799658</t>
  </si>
  <si>
    <t>2025-04-10T16:16:41.429Z</t>
  </si>
  <si>
    <t>AppointmentRescheduled_67f7eee1851fd163151dac73_1744301864217</t>
  </si>
  <si>
    <t>2025-04-10T16:17:44.413Z</t>
  </si>
  <si>
    <t>AppointmentCreated_67f7f88754000cfe9dd80f73_1744304268771</t>
  </si>
  <si>
    <t>2025-04-10T16:57:49.954Z</t>
  </si>
  <si>
    <t>AppointmentCreated_67f80c2254000cfe9dd8b1f4_1744309289017</t>
  </si>
  <si>
    <t>2025-04-10T18:21:31.041Z</t>
  </si>
  <si>
    <t>67f80c2254000cfe9dd8b1f4</t>
  </si>
  <si>
    <t>AppointmentDeleted_67cf04b21275470da62b5b3b_1744312355726</t>
  </si>
  <si>
    <t>2025-04-10T19:12:37.126Z</t>
  </si>
  <si>
    <t>67cf04b21275470da62b5b3b</t>
  </si>
  <si>
    <t>AppointmentCanceled_67f0444d93019c72879a1d56_1744312378388</t>
  </si>
  <si>
    <t>2025-04-10T19:12:58.389Z</t>
  </si>
  <si>
    <t>AppointmentCreated_67f8260c01079d9f523d94c5_1744315922015</t>
  </si>
  <si>
    <t>2025-04-10T20:12:03.061Z</t>
  </si>
  <si>
    <t>67f8260c01079d9f523d94c5</t>
  </si>
  <si>
    <t>AppointmentCreated_67f8261b634dbf94331ce4cb_1744315937854</t>
  </si>
  <si>
    <t>67f8261b634dbf94331ce4cb</t>
  </si>
  <si>
    <t>AppointmentCreated_67f8262b634dbf94331ce539_1744315953084</t>
  </si>
  <si>
    <t>AppointmentCreated_67f826387e096bc647bfb20c_1744315966999</t>
  </si>
  <si>
    <t>AppointmentCreated_67f8264601079d9f523d965a_1744315980204</t>
  </si>
  <si>
    <t>AppointmentCreated_67f826522f46c7971fe23e05_1744315991775</t>
  </si>
  <si>
    <t>2025-04-10T20:13:11.956Z</t>
  </si>
  <si>
    <t>67f826522f46c7971fe23e05</t>
  </si>
  <si>
    <t>AppointmentCreated_67f826612f6323ec7a9255af_1744316006964</t>
  </si>
  <si>
    <t>2025-04-10T20:13:26.965Z</t>
  </si>
  <si>
    <t>2025-04-10T20:13:27.668Z</t>
  </si>
  <si>
    <t>AppointmentCreated_67f82676634dbf94331ce73e_1744316030039</t>
  </si>
  <si>
    <t>2025-04-10T20:13:50.777Z</t>
  </si>
  <si>
    <t>AppointmentConfirmed_67f8260c01079d9f523d94c5_1744317326288</t>
  </si>
  <si>
    <t>2025-04-10T20:35:27.254Z</t>
  </si>
  <si>
    <t>AppointmentConfirmed_67f8261b634dbf94331ce4cb_1744317335445</t>
  </si>
  <si>
    <t>AppointmentConfirmed_67f8262b634dbf94331ce539_1744317345259</t>
  </si>
  <si>
    <t>AppointmentConfirmed_67f826387e096bc647bfb20c_1744317355903</t>
  </si>
  <si>
    <t>AppointmentConfirmed_67f8264601079d9f523d965a_1744317366490</t>
  </si>
  <si>
    <t>AppointmentConfirmed_67f82676634dbf94331ce73e_1744317374302</t>
  </si>
  <si>
    <t>2025-04-10T20:36:14.960Z</t>
  </si>
  <si>
    <t>AppointmentCreated_67f82f87fe0805d8f06fa1cb_1744318349728</t>
  </si>
  <si>
    <t>2025-04-10T20:52:30.799Z</t>
  </si>
  <si>
    <t>AppointmentCreated_67f912851726f9bbf67feba0_1744376459442</t>
  </si>
  <si>
    <t>2025-04-11T13:01:00.248Z</t>
  </si>
  <si>
    <t>Intake Submitted-form-3687646b-1f59-4707-a592-4545ba9969f6--f7fb39a8</t>
  </si>
  <si>
    <t>AppointmentCreated_67f920e5837583e4272954e0_1744380139254</t>
  </si>
  <si>
    <t>2025-04-11T14:02:20.888Z</t>
  </si>
  <si>
    <t>AppointmentCreated_67f939939f38b669902db74f_1744386458596</t>
  </si>
  <si>
    <t>2025-04-11T15:47:39.269Z</t>
  </si>
  <si>
    <t>Intake Submitted-form-aa9b5449-3362-4390-9dbb-1397c008c21d--80b2e42b</t>
  </si>
  <si>
    <t>AppointmentCreated_67f94fed7d30da78cb864080_1744392179753</t>
  </si>
  <si>
    <t>2025-04-11T17:23:01.414Z</t>
  </si>
  <si>
    <t>AppointmentCanceled_67c2251117016a1425e9bd84_1744392320244</t>
  </si>
  <si>
    <t>2025-04-11T17:25:20.476Z</t>
  </si>
  <si>
    <t>67c2251117016a1425e9bd84</t>
  </si>
  <si>
    <t>AppointmentCreated_67f9737e1726f9bbf6826333_1744401284474</t>
  </si>
  <si>
    <t>2025-04-11T19:54:45.626Z</t>
  </si>
  <si>
    <t>AppointmentCreated_67fbf2d0e922571d7e4930e4_1744564951962</t>
  </si>
  <si>
    <t>2025-04-13T17:22:33.011Z</t>
  </si>
  <si>
    <t>67fbf2d0e922571d7e4930e4</t>
  </si>
  <si>
    <t>AppointmentCreated_67fc2595bb571fd2557a4420_1744577955237</t>
  </si>
  <si>
    <t>2025-04-13T20:59:16.604Z</t>
  </si>
  <si>
    <t>AppointmentCreated_67fc288b656283b1358c44e2_1744578711957</t>
  </si>
  <si>
    <t>2025-04-13T21:11:54.272Z</t>
  </si>
  <si>
    <t>AppointmentCanceled_67c749e65a72d45d44d3c852_1744586084220</t>
  </si>
  <si>
    <t>2025-04-13T23:14:45.832Z</t>
  </si>
  <si>
    <t>67c749e65a72d45d44d3c852</t>
  </si>
  <si>
    <t>AppointmentCreated_67fd1128ce3f8a9355d49386_1744638257929</t>
  </si>
  <si>
    <t>2025-04-14T13:44:18.763Z</t>
  </si>
  <si>
    <t>AppointmentCreated_67fd15f0313f332dcfd6f550_1744639478780</t>
  </si>
  <si>
    <t>2025-04-14T14:04:40.504Z</t>
  </si>
  <si>
    <t>AppointmentCreated_67fd160cce3f8a9355d4b8d3_1744639506419</t>
  </si>
  <si>
    <t>2025-04-14T14:05:06.420Z</t>
  </si>
  <si>
    <t>AppointmentRescheduled_67784c6d2848a011d64dcbc0_1744644117912</t>
  </si>
  <si>
    <t>2025-04-14T15:21:59.116Z</t>
  </si>
  <si>
    <t>AppointmentCreated_67fd3d21614d23f8b0c5274a_1744649515770</t>
  </si>
  <si>
    <t>2025-04-14T16:51:56.788Z</t>
  </si>
  <si>
    <t>AppointmentCreated_67fd3fa5313f332dcfd8613b_1744650156212</t>
  </si>
  <si>
    <t>2025-04-14T17:02:37.140Z</t>
  </si>
  <si>
    <t>AppointmentCreated_67fd436a211218516cfeb53d_1744651121476</t>
  </si>
  <si>
    <t>2025-04-14T17:18:42.555Z</t>
  </si>
  <si>
    <t>AppointmentCanceled_67dda51f9f0abc9065dd9b73_1744651207579</t>
  </si>
  <si>
    <t>2025-04-14T17:20:07.910Z</t>
  </si>
  <si>
    <t>67dda51f9f0abc9065dd9b73</t>
  </si>
  <si>
    <t>AppointmentDeleted_67c749e75a72d45d44d3c85b_1744651217813</t>
  </si>
  <si>
    <t>67c749e75a72d45d44d3c85b</t>
  </si>
  <si>
    <t>AppointmentDeleted_67c749e85a72d45d44d3c85e_1744651218774</t>
  </si>
  <si>
    <t>2025-04-14T17:20:18.775Z</t>
  </si>
  <si>
    <t>67c749e85a72d45d44d3c85e</t>
  </si>
  <si>
    <t>AppointmentDeleted_67c749e85a72d45d44d3c866_1744651218812</t>
  </si>
  <si>
    <t>67c749e85a72d45d44d3c866</t>
  </si>
  <si>
    <t>AppointmentDeleted_67c749e95a72d45d44d3c86f_1744651219405</t>
  </si>
  <si>
    <t>AppointmentDeleted_67c749e95a72d45d44d3c87a_1744651220155</t>
  </si>
  <si>
    <t>AppointmentDeleted_67dda5209f0abc9065dd9b80_1744651220607</t>
  </si>
  <si>
    <t>67dda5209f0abc9065dd9b80</t>
  </si>
  <si>
    <t>AppointmentDeleted_67dda5219f0abc9065dd9b95_1744651221048</t>
  </si>
  <si>
    <t>AppointmentDeleted_67dda5229f0abc9065dd9b9e_1744651221527</t>
  </si>
  <si>
    <t>2025-04-14T17:20:21.529Z</t>
  </si>
  <si>
    <t>AppointmentDeleted_67dda578931b4145de61657d_1744651222212</t>
  </si>
  <si>
    <t>2025-04-14T17:20:22.213Z</t>
  </si>
  <si>
    <t>AppointmentDeleted_67dda579931b4145de616586_1744651222879</t>
  </si>
  <si>
    <t>67dda579931b4145de616586</t>
  </si>
  <si>
    <t>2025-04-14T17:20:24.768Z</t>
  </si>
  <si>
    <t>AppointmentCanceled_67c749e75a72d45d44d3c855_1744651237597</t>
  </si>
  <si>
    <t>67c749e75a72d45d44d3c855</t>
  </si>
  <si>
    <t>AppointmentRescheduled_67d1d9bff109c797ac7d40c4_1744652314896</t>
  </si>
  <si>
    <t>2025-04-14T17:38:35.808Z</t>
  </si>
  <si>
    <t>Note Locked---31cd7559</t>
  </si>
  <si>
    <t>AppointmentCreated_67fd4bd1313f332dcfd8c2d4_1744653272036</t>
  </si>
  <si>
    <t>2025-04-14T17:54:32.893Z</t>
  </si>
  <si>
    <t>AppointmentRescheduled_67ec35b5252f16ec70d96d8a_1744653669800</t>
  </si>
  <si>
    <t>2025-04-14T18:01:10.236Z</t>
  </si>
  <si>
    <t>AppointmentCreated_67fd4d70614d23f8b0c5ad65_1744653686620</t>
  </si>
  <si>
    <t>AppointmentCreated_67fd5b62af1c9751244f21f7_1744657256846</t>
  </si>
  <si>
    <t>2025-04-14T19:00:58.679Z</t>
  </si>
  <si>
    <t>AppointmentCreated_67fd5b8caf1c9751244f23cc_1744657299191</t>
  </si>
  <si>
    <t>AppointmentCreated_67fd5c6419085f722980124c_1744657513894</t>
  </si>
  <si>
    <t>AppointmentCreated_67fd5c6519085f722980125b_1744657514860</t>
  </si>
  <si>
    <t>2025-04-14T19:05:19.612Z</t>
  </si>
  <si>
    <t>AppointmentCreated_67fd5c6519085f722980125f_1744657515281</t>
  </si>
  <si>
    <t>2025-04-14T19:05:19.529Z</t>
  </si>
  <si>
    <t>AppointmentCreated_67fd5c6619085f7229801266_1744657515644</t>
  </si>
  <si>
    <t>2025-04-14T19:05:19.531Z</t>
  </si>
  <si>
    <t>AppointmentCreated_67fd5c6619085f722980126e_1744657516265</t>
  </si>
  <si>
    <t>2025-04-14T19:05:19.609Z</t>
  </si>
  <si>
    <t>AppointmentCreated_67fd5c6719085f7229801274_1744657517046</t>
  </si>
  <si>
    <t>2025-04-14T19:05:19.540Z</t>
  </si>
  <si>
    <t>AppointmentCreated_67fd5c6419085f7229801254_1744657514503</t>
  </si>
  <si>
    <t>2025-04-14T19:05:19.532Z</t>
  </si>
  <si>
    <t>AppointmentCreated_67fd5c6719085f7229801271_1744657516554</t>
  </si>
  <si>
    <t>AppointmentCreated_67fd5fd19c7534cdc9c9de15_1744658391970</t>
  </si>
  <si>
    <t>2025-04-14T19:19:53.580Z</t>
  </si>
  <si>
    <t>AppointmentCreated_67fd6e50211218516cffaced_1744662221573</t>
  </si>
  <si>
    <t>2025-04-14T20:23:43.153Z</t>
  </si>
  <si>
    <t>AppointmentCreated_67fd6f6bcd18a36683be1fc0_1744662385192</t>
  </si>
  <si>
    <t>2025-04-14T20:26:25.471Z</t>
  </si>
  <si>
    <t>AppointmentCreated_67fd701a9c7534cdc9ca5d8c_1744662561159</t>
  </si>
  <si>
    <t>2025-04-14T20:29:21.584Z</t>
  </si>
  <si>
    <t>AppointmentCreated_67fd90fe614d23f8b0c7b44d_1744670980721</t>
  </si>
  <si>
    <t>2025-04-14T22:49:41.162Z</t>
  </si>
  <si>
    <t>AppointmentCreated_67fe4cc74226f7d2e5170140_1744719056452</t>
  </si>
  <si>
    <t>2025-04-15T12:10:58.064Z</t>
  </si>
  <si>
    <t>Intake Submitted-form-425c1a9f-b520-4883-955e-eedd3ef95c17--7e9d8202</t>
  </si>
  <si>
    <t>AppointmentRescheduled_67c7085f5a72d45d44d149e3_1744724830705</t>
  </si>
  <si>
    <t>2025-04-15T13:47:11.348Z</t>
  </si>
  <si>
    <t>AppointmentRescheduled_67c7085f5a72d45d44d149eb_1744724840519</t>
  </si>
  <si>
    <t>2025-04-15T13:47:21.333Z</t>
  </si>
  <si>
    <t>AppointmentRescheduled_67c708605a72d45d44d149ee_1744724854755</t>
  </si>
  <si>
    <t>AppointmentRescheduled_67c708605a72d45d44d149f4_1744724860722</t>
  </si>
  <si>
    <t>AppointmentRescheduled_67c708625a72d45d44d14a04_1744724889352</t>
  </si>
  <si>
    <t>AppointmentRescheduled_67c708625a72d45d44d14a0b_1744724898378</t>
  </si>
  <si>
    <t>2025-04-15T13:48:18.576Z</t>
  </si>
  <si>
    <t>AppointmentRescheduled_67c708635a72d45d44d14a0f_1744724909038</t>
  </si>
  <si>
    <t>AppointmentDeleted_67c7085f5a72d45d44d149e3_1744724941024</t>
  </si>
  <si>
    <t>AppointmentCreated_67fe6424b23568658e544f78_1744725033851</t>
  </si>
  <si>
    <t>2025-04-15T13:50:34.035Z</t>
  </si>
  <si>
    <t>67fe6424b23568658e544f78</t>
  </si>
  <si>
    <t>AppointmentCanceled_67fe6424b23568658e544f78_1744725315292</t>
  </si>
  <si>
    <t>2025-04-15T13:55:15.519Z</t>
  </si>
  <si>
    <t>AppointmentCreated_67fe6e584226f7d2e517bfe9_1744727645880</t>
  </si>
  <si>
    <t>2025-04-15T14:34:06.202Z</t>
  </si>
  <si>
    <t>AppointmentCreated_67fe82579503305ce5cd97b4_1744732767459</t>
  </si>
  <si>
    <t>2025-04-15T15:59:28.665Z</t>
  </si>
  <si>
    <t>AppointmentConfirmed_67fe4cc74226f7d2e5170140_1744733771278</t>
  </si>
  <si>
    <t>2025-04-15T16:16:12.379Z</t>
  </si>
  <si>
    <t>AppointmentConfirmed_67fd6e50211218516cffaced_1744733998539</t>
  </si>
  <si>
    <t>2025-04-15T16:19:58.963Z</t>
  </si>
  <si>
    <t>AppointmentCreated_67fe8a13fe20a0e872adc8fd_1744734745281</t>
  </si>
  <si>
    <t>2025-04-15T16:32:26.334Z</t>
  </si>
  <si>
    <t>AppointmentRescheduled_67e3f37fc021e28ca9aa61b1_1744737333441</t>
  </si>
  <si>
    <t>2025-04-15T17:15:35.123Z</t>
  </si>
  <si>
    <t>AppointmentCanceled_67dda51e9f0abc9065dd9b6d_1744746059773</t>
  </si>
  <si>
    <t>2025-04-15T19:41:01.353Z</t>
  </si>
  <si>
    <t>67dda51e9f0abc9065dd9b6d</t>
  </si>
  <si>
    <t>AppointmentCreated_67fedbdcd6648c7549dea1f9_1744755686070</t>
  </si>
  <si>
    <t>2025-04-15T22:21:27.895Z</t>
  </si>
  <si>
    <t>AppointmentCreated_67feec33b23568658e583ade_1744759865047</t>
  </si>
  <si>
    <t>2025-04-15T23:31:06.604Z</t>
  </si>
  <si>
    <t>AppointmentCreated_67fef78a33178c7faa73efca_1744762767667</t>
  </si>
  <si>
    <t>2025-04-16T00:19:28.950Z</t>
  </si>
  <si>
    <t>AppointmentCreated_67fef78d33178c7faa73efe1_1744762771165</t>
  </si>
  <si>
    <t>2025-04-16T00:19:39.490Z</t>
  </si>
  <si>
    <t>AppointmentCreated_67fef78b33178c7faa73efd5_1744762769015</t>
  </si>
  <si>
    <t>2025-04-16T00:19:39.038Z</t>
  </si>
  <si>
    <t>2025-04-16T00:19:39.493Z</t>
  </si>
  <si>
    <t>AppointmentCreated_67fef78a33178c7faa73efd1_1744762768075</t>
  </si>
  <si>
    <t>2025-04-16T00:19:39.243Z</t>
  </si>
  <si>
    <t>AppointmentCreated_67fef78c33178c7faa73efde_1744762770239</t>
  </si>
  <si>
    <t>2025-04-16T00:19:39.509Z</t>
  </si>
  <si>
    <t>AppointmentCreated_67fef8519503305ce5cfb738_1744762970906</t>
  </si>
  <si>
    <t>2025-04-16T00:22:51.237Z</t>
  </si>
  <si>
    <t>Intake Submitted-form-e2f5aa26-1b2c-4f9e-81e1-4f05484bfcab--91043e75</t>
  </si>
  <si>
    <t>AppointmentCreated_67ffabf4771d092225b74de5_1744808954442</t>
  </si>
  <si>
    <t>2025-04-16T13:09:15.946Z</t>
  </si>
  <si>
    <t>AppointmentDeleted_67eeb1c320716af76400f472_1744813738728</t>
  </si>
  <si>
    <t>2025-04-16T14:29:00.533Z</t>
  </si>
  <si>
    <t>Note Locked---8e414690</t>
  </si>
  <si>
    <t>Note Locked---2728e02e</t>
  </si>
  <si>
    <t>AppointmentCreated_67ffdd4bd70e2cdfc2c38a9a_1744821784711</t>
  </si>
  <si>
    <t>2025-04-16T16:43:05.242Z</t>
  </si>
  <si>
    <t>67ffdd4bd70e2cdfc2c38a9a</t>
  </si>
  <si>
    <t>AppointmentCreated_67ffe324604b571d275bbd3d_1744823081623</t>
  </si>
  <si>
    <t>2025-04-16T17:04:42.129Z</t>
  </si>
  <si>
    <t>AppointmentCanceled_67ffdd4bd70e2cdfc2c38a9a_1744826307901</t>
  </si>
  <si>
    <t>2025-04-16T17:58:28.375Z</t>
  </si>
  <si>
    <t>AppointmentCreated_67fff040771d092225b9447f_1744826438469</t>
  </si>
  <si>
    <t>2025-04-16T18:00:38.708Z</t>
  </si>
  <si>
    <t>2025-04-16T18:00:39.781Z</t>
  </si>
  <si>
    <t>ClientName</t>
  </si>
  <si>
    <t>FirstName</t>
  </si>
  <si>
    <t>LastName</t>
  </si>
  <si>
    <t>Phone</t>
  </si>
  <si>
    <t>ClientId</t>
  </si>
  <si>
    <t>ClientDOB</t>
  </si>
  <si>
    <t>Gender</t>
  </si>
  <si>
    <t>Status</t>
  </si>
  <si>
    <t>Service</t>
  </si>
  <si>
    <t>Price</t>
  </si>
  <si>
    <t>Location</t>
  </si>
  <si>
    <t>Practitioner</t>
  </si>
  <si>
    <t>Paid</t>
  </si>
  <si>
    <t>Duration</t>
  </si>
  <si>
    <t>Timezone</t>
  </si>
  <si>
    <t>PractitionerNote</t>
  </si>
  <si>
    <t>ClientNote</t>
  </si>
  <si>
    <t>PaymentMethod</t>
  </si>
  <si>
    <t>PaymentDate</t>
  </si>
  <si>
    <t>AdditionalPaymentInfo</t>
  </si>
  <si>
    <t>Tags</t>
  </si>
  <si>
    <t>BookedByClient</t>
  </si>
  <si>
    <t>Coupon</t>
  </si>
  <si>
    <t>Discount</t>
  </si>
  <si>
    <t>HasNote</t>
  </si>
  <si>
    <t>DateCreated</t>
  </si>
  <si>
    <t>PaidAmount</t>
  </si>
  <si>
    <t>DepositAmount</t>
  </si>
  <si>
    <t>OriginalServicePrice</t>
  </si>
  <si>
    <t>CreatedBy</t>
  </si>
  <si>
    <t>ConfirmationSent</t>
  </si>
  <si>
    <t>ConfirmationBounced</t>
  </si>
  <si>
    <t>ReminderType</t>
  </si>
  <si>
    <t>InvoiceNumber</t>
  </si>
  <si>
    <t>InvoiceStatus</t>
  </si>
  <si>
    <t>ClientCreatedDate</t>
  </si>
  <si>
    <t>FormSent</t>
  </si>
  <si>
    <t>FormCompleted</t>
  </si>
  <si>
    <t>ClaimNumber</t>
  </si>
  <si>
    <t>ClientInsurancePayer</t>
  </si>
  <si>
    <t>ClientInsuranceMemberId</t>
  </si>
  <si>
    <t>ClientInsuranceGroupNumber</t>
  </si>
  <si>
    <t>ClaimStatus</t>
  </si>
  <si>
    <t>ClaimCompletedDate</t>
  </si>
  <si>
    <t>DiagnosisList</t>
  </si>
  <si>
    <t>ProcedureCodes</t>
  </si>
  <si>
    <t>InsuranceBilledAmount</t>
  </si>
  <si>
    <t>InsuranceAdjustmentAmount</t>
  </si>
  <si>
    <t>InsurancePaidAmount</t>
  </si>
  <si>
    <t>InsuranceClientResponsibility</t>
  </si>
  <si>
    <t>InsuranceWriteOffAmount</t>
  </si>
  <si>
    <t>TotalRevenue</t>
  </si>
  <si>
    <t>AdditionalClients</t>
  </si>
  <si>
    <t>LocationAddress</t>
  </si>
  <si>
    <t>ClientStreetAddress</t>
  </si>
  <si>
    <t>ClientUnitNumber</t>
  </si>
  <si>
    <t>ClientCity</t>
  </si>
  <si>
    <t>ClientState</t>
  </si>
  <si>
    <t>ClientPostalCode</t>
  </si>
  <si>
    <t>CheckInStatus</t>
  </si>
  <si>
    <t>CheckInTime</t>
  </si>
  <si>
    <t>SelfCheckIn</t>
  </si>
  <si>
    <t>LastModified</t>
  </si>
  <si>
    <t>Id</t>
  </si>
  <si>
    <t>FullCancellationReason</t>
  </si>
  <si>
    <t>CancellationReasonNote</t>
  </si>
  <si>
    <t>CancellationDate</t>
  </si>
  <si>
    <t>2025-04-07 09:00</t>
  </si>
  <si>
    <t>Mark</t>
  </si>
  <si>
    <t>Cleland</t>
  </si>
  <si>
    <t>wmcleland@hotmail.com</t>
  </si>
  <si>
    <t>(706) 207-2802</t>
  </si>
  <si>
    <t>217</t>
  </si>
  <si>
    <t>Confirmed</t>
  </si>
  <si>
    <t>150.00</t>
  </si>
  <si>
    <t>2340 Prince Ave, Suite C</t>
  </si>
  <si>
    <t>(UTC-05:00) Eastern Time (US &amp; Canada)</t>
  </si>
  <si>
    <t>0.00</t>
  </si>
  <si>
    <t>False</t>
  </si>
  <si>
    <t>2024-04-23 13:36</t>
  </si>
  <si>
    <t>Sms</t>
  </si>
  <si>
    <t>0</t>
  </si>
  <si>
    <t>Draft</t>
  </si>
  <si>
    <t>2023-07-25</t>
  </si>
  <si>
    <t>90847 [T50]</t>
  </si>
  <si>
    <t>2340 Prince Ave, Unit C, Athens, GA 30606, USA</t>
  </si>
  <si>
    <t>242 Chesterfield Rd</t>
  </si>
  <si>
    <t>Bogart</t>
  </si>
  <si>
    <t>GA</t>
  </si>
  <si>
    <t>30622</t>
  </si>
  <si>
    <t>2025-04-07 07:36</t>
  </si>
  <si>
    <t>6627f1974656f94375ef7d28</t>
  </si>
  <si>
    <t>2025-04-07 10:30</t>
  </si>
  <si>
    <t>Emma</t>
  </si>
  <si>
    <t>Centanni</t>
  </si>
  <si>
    <t>emmagracec2004@gmail.com</t>
  </si>
  <si>
    <t>(832) 961-3061</t>
  </si>
  <si>
    <t>130.00</t>
  </si>
  <si>
    <t>2025-03-31 20:11</t>
  </si>
  <si>
    <t>2024-07-19</t>
  </si>
  <si>
    <t>90834 [50]</t>
  </si>
  <si>
    <t>651 West Forest</t>
  </si>
  <si>
    <t>Houston</t>
  </si>
  <si>
    <t>TX</t>
  </si>
  <si>
    <t>77079</t>
  </si>
  <si>
    <t>2025-04-05 18:40</t>
  </si>
  <si>
    <t>67eb2f4c0a35cf7bdc8c1888</t>
  </si>
  <si>
    <t>2025-04-07 11:00</t>
  </si>
  <si>
    <t>Greg</t>
  </si>
  <si>
    <t>Day</t>
  </si>
  <si>
    <t>gregrrday@gmail.com</t>
  </si>
  <si>
    <t>(662) 380-0697</t>
  </si>
  <si>
    <t>2025-03-24 11:54</t>
  </si>
  <si>
    <t>2024-09-19</t>
  </si>
  <si>
    <t>Anthem Blue Cross Blue Shield</t>
  </si>
  <si>
    <t>UIK119M96261</t>
  </si>
  <si>
    <t>bor180m112</t>
  </si>
  <si>
    <t>204 E Berkeshire Ct</t>
  </si>
  <si>
    <t>Athens</t>
  </si>
  <si>
    <t>30606</t>
  </si>
  <si>
    <t>67e18044600db10a7391dd63</t>
  </si>
  <si>
    <t>Andrew</t>
  </si>
  <si>
    <t>Dyachenko</t>
  </si>
  <si>
    <t>tanya_ti@yahoo.com</t>
  </si>
  <si>
    <t>(314) 276-7213</t>
  </si>
  <si>
    <t>2011-12-12</t>
  </si>
  <si>
    <t>110.00</t>
  </si>
  <si>
    <t>2025-04-04 09:06</t>
  </si>
  <si>
    <t>2025-02-22</t>
  </si>
  <si>
    <t>90834 [MINOR 50]</t>
  </si>
  <si>
    <t>2025-04-07 14:00</t>
  </si>
  <si>
    <t>Audrey</t>
  </si>
  <si>
    <t>McGeady</t>
  </si>
  <si>
    <t>aemcgeady07@jeffcityschools.org</t>
  </si>
  <si>
    <t>(706) 338-5450</t>
  </si>
  <si>
    <t>882</t>
  </si>
  <si>
    <t>2007-06-06</t>
  </si>
  <si>
    <t>65.00</t>
  </si>
  <si>
    <t>2025-03-21 13:42</t>
  </si>
  <si>
    <t>2024-06-27</t>
  </si>
  <si>
    <t>2025-04-05 18:39</t>
  </si>
  <si>
    <t>Sandra</t>
  </si>
  <si>
    <t>McGill</t>
  </si>
  <si>
    <t>sandralmcgill@gmail.com</t>
  </si>
  <si>
    <t>(770) 870-0880</t>
  </si>
  <si>
    <t>1981-07-10</t>
  </si>
  <si>
    <t>100.00</t>
  </si>
  <si>
    <t>50.00</t>
  </si>
  <si>
    <t>2025-03-31 16:14</t>
  </si>
  <si>
    <t>2025-03-13</t>
  </si>
  <si>
    <t>United Healthcare Student Resources</t>
  </si>
  <si>
    <t>4322447</t>
  </si>
  <si>
    <t>80840 2024-202809-11</t>
  </si>
  <si>
    <t>376 Summerwood Drive</t>
  </si>
  <si>
    <t>Stockbridge</t>
  </si>
  <si>
    <t>30281</t>
  </si>
  <si>
    <t>2025-04-05 07:42</t>
  </si>
  <si>
    <t>67eaf79ac646e670114e200e</t>
  </si>
  <si>
    <t>2025-04-07 15:00</t>
  </si>
  <si>
    <t>Reid</t>
  </si>
  <si>
    <t>Finnegan</t>
  </si>
  <si>
    <t>reid.finnegan@gmail.com</t>
  </si>
  <si>
    <t>(706) 512-1345</t>
  </si>
  <si>
    <t>2001-03-05</t>
  </si>
  <si>
    <t>2025-01-13 16:07</t>
  </si>
  <si>
    <t>2024-07-15</t>
  </si>
  <si>
    <t>485 Boulevard</t>
  </si>
  <si>
    <t>30601</t>
  </si>
  <si>
    <t>678580a200487212f8cdaf01</t>
  </si>
  <si>
    <t>Karisa</t>
  </si>
  <si>
    <t>Seymour</t>
  </si>
  <si>
    <t>kwigbels69@gmail.com</t>
  </si>
  <si>
    <t>(770) 601-5426</t>
  </si>
  <si>
    <t>190.00</t>
  </si>
  <si>
    <t>2025-02-17 16:32</t>
  </si>
  <si>
    <t>ANTHEM BLUE CROSS BLUE SHIELD</t>
  </si>
  <si>
    <t>90834 [80]</t>
  </si>
  <si>
    <t>Robert Seymour</t>
  </si>
  <si>
    <t>1151 Arbor lane</t>
  </si>
  <si>
    <t>Madison</t>
  </si>
  <si>
    <t>30650</t>
  </si>
  <si>
    <t>67b3aadf1a0948d0330473f2</t>
  </si>
  <si>
    <t>2025-04-07 16:00</t>
  </si>
  <si>
    <t>Sophia</t>
  </si>
  <si>
    <t>Sweckard</t>
  </si>
  <si>
    <t>sophiasweckard@gmail.com</t>
  </si>
  <si>
    <t>(972) 922-8807</t>
  </si>
  <si>
    <t>2025-04-01 14:57</t>
  </si>
  <si>
    <t>2024-12-13</t>
  </si>
  <si>
    <t>CIGNA</t>
  </si>
  <si>
    <t>U3441006603</t>
  </si>
  <si>
    <t>3153616</t>
  </si>
  <si>
    <t>1005 macon highway</t>
  </si>
  <si>
    <t>apartment 412</t>
  </si>
  <si>
    <t>athens</t>
  </si>
  <si>
    <t>2025-04-05 07:41</t>
  </si>
  <si>
    <t>67ec370e252f16ec70d978ab</t>
  </si>
  <si>
    <t>Thomas</t>
  </si>
  <si>
    <t>Henderson</t>
  </si>
  <si>
    <t>thomashenderson8282@gmail.com</t>
  </si>
  <si>
    <t>7065860973</t>
  </si>
  <si>
    <t>2025-04-02 09:49</t>
  </si>
  <si>
    <t>Heather Henderson (Parent)</t>
  </si>
  <si>
    <t>2025-03-03</t>
  </si>
  <si>
    <t>2025-04-07 16:30</t>
  </si>
  <si>
    <t>2025-03-17 17:10</t>
  </si>
  <si>
    <t>67d88fb47868d1c840b3fd96</t>
  </si>
  <si>
    <t>2025-04-07 17:00</t>
  </si>
  <si>
    <t>Paige</t>
  </si>
  <si>
    <t>Dixon</t>
  </si>
  <si>
    <t>pgdixon738@gmail.com</t>
  </si>
  <si>
    <t>(404) 514-4699</t>
  </si>
  <si>
    <t>160.00</t>
  </si>
  <si>
    <t>2025-03-27 18:22</t>
  </si>
  <si>
    <t>2024-11-20</t>
  </si>
  <si>
    <t>90847 [80]</t>
  </si>
  <si>
    <t>Adam Levin</t>
  </si>
  <si>
    <t>136 Harris Lane</t>
  </si>
  <si>
    <t>Winterville</t>
  </si>
  <si>
    <t>30683</t>
  </si>
  <si>
    <t>67e5cf98f40b6280fce93ed7</t>
  </si>
  <si>
    <t>2025-04-08 13:00</t>
  </si>
  <si>
    <t>Zach</t>
  </si>
  <si>
    <t>Whitsel</t>
  </si>
  <si>
    <t>zwhitsel@aol.com</t>
  </si>
  <si>
    <t>(706) 540-9388</t>
  </si>
  <si>
    <t>2025-03-25 17:21</t>
  </si>
  <si>
    <t>2025-02-27</t>
  </si>
  <si>
    <t>800 Mountain Creek Dr.</t>
  </si>
  <si>
    <t>Pendergrass</t>
  </si>
  <si>
    <t>30567</t>
  </si>
  <si>
    <t>2025-04-06 07:49</t>
  </si>
  <si>
    <t>67e31e4ec054b91b82389604</t>
  </si>
  <si>
    <t>Ethan</t>
  </si>
  <si>
    <t>Maynard</t>
  </si>
  <si>
    <t>ethanmaynard1703@gmail.com</t>
  </si>
  <si>
    <t>(208) 596-0533</t>
  </si>
  <si>
    <t>2025-04-01 14:56</t>
  </si>
  <si>
    <t>2025-03-21</t>
  </si>
  <si>
    <t>Blue Cross Blue Shield of Georgia (Anthem)</t>
  </si>
  <si>
    <t>UIK144W16537</t>
  </si>
  <si>
    <t>BOR180M112</t>
  </si>
  <si>
    <t>135 cohen st</t>
  </si>
  <si>
    <t>67ec36c4ff6516bb3f882b0b</t>
  </si>
  <si>
    <t>2025-04-08 13:30</t>
  </si>
  <si>
    <t>Hollie</t>
  </si>
  <si>
    <t>Beussee</t>
  </si>
  <si>
    <t>hbeussee@gmail.com</t>
  </si>
  <si>
    <t>(706) 362-9764</t>
  </si>
  <si>
    <t>1068</t>
  </si>
  <si>
    <t>2002-12-14</t>
  </si>
  <si>
    <t>2025-03-04 14:09</t>
  </si>
  <si>
    <t>2025-01-06</t>
  </si>
  <si>
    <t>4160 new kings bridge rd</t>
  </si>
  <si>
    <t>nicholson</t>
  </si>
  <si>
    <t>30565</t>
  </si>
  <si>
    <t>2025-04-06 18:41</t>
  </si>
  <si>
    <t>67c750036b274e85b48a9d78</t>
  </si>
  <si>
    <t>2025-04-08 14:00</t>
  </si>
  <si>
    <t>Mason</t>
  </si>
  <si>
    <t>Ferrie</t>
  </si>
  <si>
    <t>bitbyter2131@gmail.com</t>
  </si>
  <si>
    <t>(678) 431-7318</t>
  </si>
  <si>
    <t>218</t>
  </si>
  <si>
    <t>1995-12-17</t>
  </si>
  <si>
    <t>2025-01-14 16:09</t>
  </si>
  <si>
    <t>76 Evergreen Lane</t>
  </si>
  <si>
    <t>19</t>
  </si>
  <si>
    <t>CEDARTOWN</t>
  </si>
  <si>
    <t>30125</t>
  </si>
  <si>
    <t>6786d29b506488a40110f6a5</t>
  </si>
  <si>
    <t>2025-04-08 14:30</t>
  </si>
  <si>
    <t>Morgan</t>
  </si>
  <si>
    <t>Watson</t>
  </si>
  <si>
    <t>archaeo042@gmail.com</t>
  </si>
  <si>
    <t>(404) 316-0059</t>
  </si>
  <si>
    <t>1993-01-14</t>
  </si>
  <si>
    <t>2025-02-27 05:06</t>
  </si>
  <si>
    <t>2024-10-29</t>
  </si>
  <si>
    <t>140 Easy St</t>
  </si>
  <si>
    <t>2025-04-08 15:30</t>
  </si>
  <si>
    <t>Payton Schoenauer</t>
  </si>
  <si>
    <t>Payton</t>
  </si>
  <si>
    <t>Schoenauer</t>
  </si>
  <si>
    <t>paytonmills7@gmail.com</t>
  </si>
  <si>
    <t>(912) 689-8179</t>
  </si>
  <si>
    <t>1092</t>
  </si>
  <si>
    <t>2006-03-15</t>
  </si>
  <si>
    <t>2025-02-27 05:07</t>
  </si>
  <si>
    <t>2025-02-05</t>
  </si>
  <si>
    <t>Aetna</t>
  </si>
  <si>
    <t>101876120700</t>
  </si>
  <si>
    <t>515 Baxter st.</t>
  </si>
  <si>
    <t>Russel Hall, Room 805 B</t>
  </si>
  <si>
    <t>30602</t>
  </si>
  <si>
    <t>2025-04-06 07:47</t>
  </si>
  <si>
    <t>67c0394cb76318dd2d818bcb</t>
  </si>
  <si>
    <t>2025-04-08 16:00</t>
  </si>
  <si>
    <t>George</t>
  </si>
  <si>
    <t>Rinke</t>
  </si>
  <si>
    <t>jonirinke@gmail.com</t>
  </si>
  <si>
    <t>(404) 354-1053</t>
  </si>
  <si>
    <t>2025-01-22 10:42</t>
  </si>
  <si>
    <t>2024-08-08</t>
  </si>
  <si>
    <t>2025-04-06 18:40</t>
  </si>
  <si>
    <t>679111fd14137c99cad6ba8c</t>
  </si>
  <si>
    <t>Jennifer Harper-Ackroyd</t>
  </si>
  <si>
    <t>Jennifer</t>
  </si>
  <si>
    <t>Harper-Ackroyd</t>
  </si>
  <si>
    <t>jenniferharperackroyd@gmail.com</t>
  </si>
  <si>
    <t>177</t>
  </si>
  <si>
    <t>2024-07-28</t>
  </si>
  <si>
    <t>2025-02-19 17:41</t>
  </si>
  <si>
    <t>--</t>
  </si>
  <si>
    <t>2025-03-24 09:53</t>
  </si>
  <si>
    <t>67b65e27e93baf8a3b673245</t>
  </si>
  <si>
    <t>2025-04-08 17:00</t>
  </si>
  <si>
    <t>Matthew</t>
  </si>
  <si>
    <t>Giedd</t>
  </si>
  <si>
    <t>mattgiedd@gmail.com</t>
  </si>
  <si>
    <t>(404) 457-8496</t>
  </si>
  <si>
    <t>2025-03-18 18:00</t>
  </si>
  <si>
    <t>2025-01-24</t>
  </si>
  <si>
    <t>Aetna Health, Inc.</t>
  </si>
  <si>
    <t>W283496506</t>
  </si>
  <si>
    <t>877093-050-00111</t>
  </si>
  <si>
    <t>173 Willow Run</t>
  </si>
  <si>
    <t>67d9ece9a26e90329170ec8f</t>
  </si>
  <si>
    <t>2025-04-09 10:00</t>
  </si>
  <si>
    <t>Katherine</t>
  </si>
  <si>
    <t>Volanski</t>
  </si>
  <si>
    <t>katie.volanski@gmail.com</t>
  </si>
  <si>
    <t>(860) 216-8181</t>
  </si>
  <si>
    <t>2003-06-10</t>
  </si>
  <si>
    <t>2025-03-12 14:16</t>
  </si>
  <si>
    <t>Blue Cross Blue Shield of Illinois</t>
  </si>
  <si>
    <t>RBT825827003</t>
  </si>
  <si>
    <t>PK3521</t>
  </si>
  <si>
    <t>909 E Broad St</t>
  </si>
  <si>
    <t>Apt 624</t>
  </si>
  <si>
    <t>2025-04-07 07:47</t>
  </si>
  <si>
    <t>67d1cf82f109c797ac7ce005</t>
  </si>
  <si>
    <t>2025-04-09 11:00</t>
  </si>
  <si>
    <t>Creed</t>
  </si>
  <si>
    <t>King</t>
  </si>
  <si>
    <t>creedking78@gmail.com</t>
  </si>
  <si>
    <t>(850) 559-9186</t>
  </si>
  <si>
    <t>2025-03-26 08:30</t>
  </si>
  <si>
    <t>2024-08-12</t>
  </si>
  <si>
    <t>aetna</t>
  </si>
  <si>
    <t>284 Bailey St</t>
  </si>
  <si>
    <t>Apt 210</t>
  </si>
  <si>
    <t>30605</t>
  </si>
  <si>
    <t>2025-04-07 07:46</t>
  </si>
  <si>
    <t>2025-04-09 12:00</t>
  </si>
  <si>
    <t>Elizabeth</t>
  </si>
  <si>
    <t>Kim</t>
  </si>
  <si>
    <t>elizabethk18@comcast.net</t>
  </si>
  <si>
    <t>(770) 881-3533</t>
  </si>
  <si>
    <t>1078</t>
  </si>
  <si>
    <t>2002-10-18</t>
  </si>
  <si>
    <t>2025-03-14 12:59</t>
  </si>
  <si>
    <t>2025-01-14</t>
  </si>
  <si>
    <t>Freedom Life Insurance Company</t>
  </si>
  <si>
    <t>0013225682</t>
  </si>
  <si>
    <t>52y6817180</t>
  </si>
  <si>
    <t>181 Road 3 South SW</t>
  </si>
  <si>
    <t>Cartersville</t>
  </si>
  <si>
    <t>30120</t>
  </si>
  <si>
    <t>2025-04-04 16:43</t>
  </si>
  <si>
    <t>2025-04-09 13:00</t>
  </si>
  <si>
    <t>Natalie</t>
  </si>
  <si>
    <t>Ripps</t>
  </si>
  <si>
    <t>nripps3@gmail.com</t>
  </si>
  <si>
    <t>(706) 201-6168</t>
  </si>
  <si>
    <t>2025-04-02 11:24</t>
  </si>
  <si>
    <t>2024-12-06</t>
  </si>
  <si>
    <t>217 Woodlawn Avenue</t>
  </si>
  <si>
    <t>2025-04-02 11:27</t>
  </si>
  <si>
    <t>2025-04-09 14:00</t>
  </si>
  <si>
    <t>John</t>
  </si>
  <si>
    <t>Vollrath</t>
  </si>
  <si>
    <t>vollrathconstruction@gmail.com</t>
  </si>
  <si>
    <t>(706) 436-1013</t>
  </si>
  <si>
    <t>2025-03-28 10:09</t>
  </si>
  <si>
    <t>2025-02-24</t>
  </si>
  <si>
    <t>2025-04-07 07:44</t>
  </si>
  <si>
    <t>67e6ada7df12d0bff494b908</t>
  </si>
  <si>
    <t>2025-04-09 15:00</t>
  </si>
  <si>
    <t>Sabine</t>
  </si>
  <si>
    <t>DeRocher</t>
  </si>
  <si>
    <t>sabinederocher@gmail.com</t>
  </si>
  <si>
    <t>(470) 717-6859</t>
  </si>
  <si>
    <t>2007-10-02</t>
  </si>
  <si>
    <t>2025-03-12 14:17</t>
  </si>
  <si>
    <t>2025-02-19</t>
  </si>
  <si>
    <t>67d1cfa4207f46960d53e1ca</t>
  </si>
  <si>
    <t>Alexander Taleb</t>
  </si>
  <si>
    <t>Alexander</t>
  </si>
  <si>
    <t>Taleb</t>
  </si>
  <si>
    <t>ziptor@gmail.com</t>
  </si>
  <si>
    <t>(914) 960-3523</t>
  </si>
  <si>
    <t>124</t>
  </si>
  <si>
    <t>1989-10-23</t>
  </si>
  <si>
    <t>2025-03-26 15:28</t>
  </si>
  <si>
    <t>F42.,F90.0</t>
  </si>
  <si>
    <t>747 Ralph McGill Blvd Apt. 1414</t>
  </si>
  <si>
    <t>Atlanta</t>
  </si>
  <si>
    <t>30312</t>
  </si>
  <si>
    <t>2025-03-26 17:04</t>
  </si>
  <si>
    <t>67e4556f2e289bc4c1c931df</t>
  </si>
  <si>
    <t>2025-04-09 16:00</t>
  </si>
  <si>
    <t>Randy Watkins</t>
  </si>
  <si>
    <t>Randy</t>
  </si>
  <si>
    <t>Watkins</t>
  </si>
  <si>
    <t>randall.watkins@gmail.com</t>
  </si>
  <si>
    <t>(678) 643-7230</t>
  </si>
  <si>
    <t>848</t>
  </si>
  <si>
    <t>1984-02-05</t>
  </si>
  <si>
    <t>2025-03-08 18:33</t>
  </si>
  <si>
    <t>2024-04-15</t>
  </si>
  <si>
    <t>90847 [50]</t>
  </si>
  <si>
    <t>235 Weatherly Woods Dr.</t>
  </si>
  <si>
    <t>2025-03-10 10:01</t>
  </si>
  <si>
    <t>67ccd3b7b924394d411c62e9</t>
  </si>
  <si>
    <t>Zoë</t>
  </si>
  <si>
    <t>Watts</t>
  </si>
  <si>
    <t>zwatts107@gmail.com</t>
  </si>
  <si>
    <t>(770) 658-4157</t>
  </si>
  <si>
    <t>2007-04-18</t>
  </si>
  <si>
    <t>2024-09-14</t>
  </si>
  <si>
    <t>67d1cfb65e11c9d79a82a43c</t>
  </si>
  <si>
    <t>2025-04-09 18:00</t>
  </si>
  <si>
    <t>Henry</t>
  </si>
  <si>
    <t>Fite</t>
  </si>
  <si>
    <t>hfdawg4@aol.com</t>
  </si>
  <si>
    <t>(850) 737-0238</t>
  </si>
  <si>
    <t>714</t>
  </si>
  <si>
    <t>2001-02-23</t>
  </si>
  <si>
    <t>2025-04-02 17:25</t>
  </si>
  <si>
    <t>2023-08-05</t>
  </si>
  <si>
    <t>F43.12</t>
  </si>
  <si>
    <t>2025-04-07 07:42</t>
  </si>
  <si>
    <t>2025-04-10 08:00</t>
  </si>
  <si>
    <t>Vivian</t>
  </si>
  <si>
    <t>Appler</t>
  </si>
  <si>
    <t>vivianappler@gmail.com</t>
  </si>
  <si>
    <t>(267) 467-8121</t>
  </si>
  <si>
    <t>Dave may or may not come.</t>
  </si>
  <si>
    <t>2025-03-20 10:43</t>
  </si>
  <si>
    <t>United</t>
  </si>
  <si>
    <t>981334056</t>
  </si>
  <si>
    <t>752713</t>
  </si>
  <si>
    <t>190 N. Poplar St.</t>
  </si>
  <si>
    <t>2025-03-22 10:33</t>
  </si>
  <si>
    <t>67dc2974d77b93e366e69d4f</t>
  </si>
  <si>
    <t>2025-04-10 09:00</t>
  </si>
  <si>
    <t>Molly</t>
  </si>
  <si>
    <t>Walker</t>
  </si>
  <si>
    <t>molly.walker47@gmail.com</t>
  </si>
  <si>
    <t>(706) 255-7640</t>
  </si>
  <si>
    <t>2025-03-04 08:35</t>
  </si>
  <si>
    <t>Audrey Hackman</t>
  </si>
  <si>
    <t>2910 Avalon Drive</t>
  </si>
  <si>
    <t>2025-04-01 09:01</t>
  </si>
  <si>
    <t>67c701af603c6f7c521f341f</t>
  </si>
  <si>
    <t>2025-04-10 10:00</t>
  </si>
  <si>
    <t>India</t>
  </si>
  <si>
    <t>Brannen</t>
  </si>
  <si>
    <t>indiartstudio@gmail.com</t>
  </si>
  <si>
    <t>(912) 601-9336</t>
  </si>
  <si>
    <t>2025-03-29 12:28</t>
  </si>
  <si>
    <t>2025-03-08</t>
  </si>
  <si>
    <t>306 Donehoo St</t>
  </si>
  <si>
    <t>Statesboro</t>
  </si>
  <si>
    <t>30458</t>
  </si>
  <si>
    <t>67e81fa9a1107b441b967778</t>
  </si>
  <si>
    <t>2025-04-10 11:00</t>
  </si>
  <si>
    <t>Canalis</t>
  </si>
  <si>
    <t>canalisaudrey@gmail.com</t>
  </si>
  <si>
    <t>(706) 521-9964</t>
  </si>
  <si>
    <t>Female</t>
  </si>
  <si>
    <t>30.00</t>
  </si>
  <si>
    <t>2025-04-03 12:22</t>
  </si>
  <si>
    <t>2024-07-05</t>
  </si>
  <si>
    <t>STHA198W5872</t>
  </si>
  <si>
    <t>GA8039H1BC</t>
  </si>
  <si>
    <t>87 S Barnett Shoals Rd</t>
  </si>
  <si>
    <t>Watkinsville</t>
  </si>
  <si>
    <t>30677</t>
  </si>
  <si>
    <t>2025-04-10 12:00</t>
  </si>
  <si>
    <t>Alexandra</t>
  </si>
  <si>
    <t>McNeal</t>
  </si>
  <si>
    <t>alexandra1525@gmail.com</t>
  </si>
  <si>
    <t>(912) 230-3523</t>
  </si>
  <si>
    <t>55.00</t>
  </si>
  <si>
    <t>2025-03-25 12:58</t>
  </si>
  <si>
    <t>2024-09-06</t>
  </si>
  <si>
    <t>1370 Athens Rd</t>
  </si>
  <si>
    <t>67e2e0b30078a9e7586dd288</t>
  </si>
  <si>
    <t>2025-04-10 14:30</t>
  </si>
  <si>
    <t>Jason</t>
  </si>
  <si>
    <t>Lubarsky-Tant</t>
  </si>
  <si>
    <t>jtant1224@gmail.com</t>
  </si>
  <si>
    <t>(404) 310-4479</t>
  </si>
  <si>
    <t>Relationship/Family Therapy (Telehealth)</t>
  </si>
  <si>
    <t>2024-10-17 16:25</t>
  </si>
  <si>
    <t>Dra Lubarsky-Tant</t>
  </si>
  <si>
    <t>460 Tennyson Knoll</t>
  </si>
  <si>
    <t>Grayson</t>
  </si>
  <si>
    <t>30017</t>
  </si>
  <si>
    <t>2025-02-27 11:43</t>
  </si>
  <si>
    <t>671172a34568fc2792946a54</t>
  </si>
  <si>
    <t>2025-04-10 16:00</t>
  </si>
  <si>
    <t>Phoebe</t>
  </si>
  <si>
    <t>Carlton</t>
  </si>
  <si>
    <t>ddcarlton2@gmail.com</t>
  </si>
  <si>
    <t>(770) 827-6670</t>
  </si>
  <si>
    <t>2025-03-27 16:50</t>
  </si>
  <si>
    <t>2024-07-18</t>
  </si>
  <si>
    <t>67e5ba1dbd2eb0629b928237</t>
  </si>
  <si>
    <t>Sarah</t>
  </si>
  <si>
    <t>sms356@gmail.com</t>
  </si>
  <si>
    <t>(404) 401-9330</t>
  </si>
  <si>
    <t>1994-06-03</t>
  </si>
  <si>
    <t>2025-03-30 21:18</t>
  </si>
  <si>
    <t>2025-03-31</t>
  </si>
  <si>
    <t>90847 [T80]</t>
  </si>
  <si>
    <t>Taylor Price</t>
  </si>
  <si>
    <t>2025-04-07 07:53</t>
  </si>
  <si>
    <t>Caden</t>
  </si>
  <si>
    <t>Strother</t>
  </si>
  <si>
    <t>cstro1216@outlook.com</t>
  </si>
  <si>
    <t>7066801098</t>
  </si>
  <si>
    <t>2003-12-16</t>
  </si>
  <si>
    <t>2025-04-04 16:42</t>
  </si>
  <si>
    <t>2025-03-12</t>
  </si>
  <si>
    <t>2292 Corinth church rd</t>
  </si>
  <si>
    <t>Bowman</t>
  </si>
  <si>
    <t>30624</t>
  </si>
  <si>
    <t>2025-04-10 17:00</t>
  </si>
  <si>
    <t>Nain</t>
  </si>
  <si>
    <t>Chamorro</t>
  </si>
  <si>
    <t>nainchamorro@gmail.com</t>
  </si>
  <si>
    <t>(706) 224-8749</t>
  </si>
  <si>
    <t>2025-04-01 17:03</t>
  </si>
  <si>
    <t>2025-03-06</t>
  </si>
  <si>
    <t>1323 black stone way</t>
  </si>
  <si>
    <t>30607</t>
  </si>
  <si>
    <t>67ec5495a52f1835824a4928</t>
  </si>
  <si>
    <t>2025-04-11 09:00</t>
  </si>
  <si>
    <t>Dawn Parker</t>
  </si>
  <si>
    <t>Dawn</t>
  </si>
  <si>
    <t>Parker</t>
  </si>
  <si>
    <t>dwnparker@gmail.com</t>
  </si>
  <si>
    <t>(817) 504-5559</t>
  </si>
  <si>
    <t>1094</t>
  </si>
  <si>
    <t>2001-06-21</t>
  </si>
  <si>
    <t>2025-03-20 13:50</t>
  </si>
  <si>
    <t>2025-02-13</t>
  </si>
  <si>
    <t>Laura Parker,Davis` Parker,John Parker</t>
  </si>
  <si>
    <t>321 Hampton Court</t>
  </si>
  <si>
    <t>2025-03-20 13:51</t>
  </si>
  <si>
    <t>67dc55763344957fb9d938f9</t>
  </si>
  <si>
    <t>Baylor</t>
  </si>
  <si>
    <t>Harris</t>
  </si>
  <si>
    <t>baylorskyharris@gmail.com</t>
  </si>
  <si>
    <t>(770) 543-8406</t>
  </si>
  <si>
    <t>922</t>
  </si>
  <si>
    <t>2000-01-07</t>
  </si>
  <si>
    <t>35.00</t>
  </si>
  <si>
    <t>2025-04-04 11:06</t>
  </si>
  <si>
    <t>2024-08-04</t>
  </si>
  <si>
    <t>2358 Old 29 Hwy</t>
  </si>
  <si>
    <t>Hartwell</t>
  </si>
  <si>
    <t>30643</t>
  </si>
  <si>
    <t>2025-04-11 14:00</t>
  </si>
  <si>
    <t>Clare</t>
  </si>
  <si>
    <t>Thomas-Klemme</t>
  </si>
  <si>
    <t>clare.thomas3@gmail.com</t>
  </si>
  <si>
    <t>(913) 704-7448</t>
  </si>
  <si>
    <t>149</t>
  </si>
  <si>
    <t>1988-08-02</t>
  </si>
  <si>
    <t>2025-03-28 15:02</t>
  </si>
  <si>
    <t>Andrew Klemme</t>
  </si>
  <si>
    <t>517 Park West Blvd</t>
  </si>
  <si>
    <t>67e6f23ddd748dce302f29bd</t>
  </si>
  <si>
    <t>2025-04-11 15:00</t>
  </si>
  <si>
    <t>Katie</t>
  </si>
  <si>
    <t>Alt</t>
  </si>
  <si>
    <t>kmurray7684@gmail.com</t>
  </si>
  <si>
    <t>(229) 454-0239</t>
  </si>
  <si>
    <t>200</t>
  </si>
  <si>
    <t>2025-02-02 15:52</t>
  </si>
  <si>
    <t>Ash Alt</t>
  </si>
  <si>
    <t>170 Camp Mikell Road</t>
  </si>
  <si>
    <t>Toccoa</t>
  </si>
  <si>
    <t>30577</t>
  </si>
  <si>
    <t>679fdafd2f4fe45053c6e75f</t>
  </si>
  <si>
    <t>2025-04-11 15:30</t>
  </si>
  <si>
    <t>Damien</t>
  </si>
  <si>
    <t>Purvis</t>
  </si>
  <si>
    <t>JCPURVIS@OUTLOOK.COM</t>
  </si>
  <si>
    <t>(727) 510-2878</t>
  </si>
  <si>
    <t>786</t>
  </si>
  <si>
    <t>2013-07-10</t>
  </si>
  <si>
    <t>2025-02-07 16:41</t>
  </si>
  <si>
    <t>2023-11-20</t>
  </si>
  <si>
    <t>2025-03-28 16:14</t>
  </si>
  <si>
    <t>67a67e19b54a9c237de267e6</t>
  </si>
  <si>
    <t>2025-04-14 09:00</t>
  </si>
  <si>
    <t>Kristen</t>
  </si>
  <si>
    <t>Weindorf</t>
  </si>
  <si>
    <t>kristen.weindorf@gmail.com</t>
  </si>
  <si>
    <t>(973) 557-7117</t>
  </si>
  <si>
    <t>70.00</t>
  </si>
  <si>
    <t>80.00</t>
  </si>
  <si>
    <t>2025-03-07 10:01</t>
  </si>
  <si>
    <t>1812 Osprey Point Circle</t>
  </si>
  <si>
    <t>Pooler</t>
  </si>
  <si>
    <t>31322</t>
  </si>
  <si>
    <t>Olivia</t>
  </si>
  <si>
    <t>Myers</t>
  </si>
  <si>
    <t>olivia.myers26@gmail.com</t>
  </si>
  <si>
    <t>(678) 431-3031</t>
  </si>
  <si>
    <t>2025-03-31 11:03</t>
  </si>
  <si>
    <t>2025-03-10</t>
  </si>
  <si>
    <t>UIK967M83809</t>
  </si>
  <si>
    <t>BOR180M104</t>
  </si>
  <si>
    <t>1420 Station Dr</t>
  </si>
  <si>
    <t>2025-04-14 10:00</t>
  </si>
  <si>
    <t>Stella</t>
  </si>
  <si>
    <t>Feagle</t>
  </si>
  <si>
    <t>stellalfeagle@gmail.com</t>
  </si>
  <si>
    <t>(404) 452-9438</t>
  </si>
  <si>
    <t>1129</t>
  </si>
  <si>
    <t>2003-04-09</t>
  </si>
  <si>
    <t>2025-03-31 13:36</t>
  </si>
  <si>
    <t>4105</t>
  </si>
  <si>
    <t>2025-03-07</t>
  </si>
  <si>
    <t>Oscar Health</t>
  </si>
  <si>
    <t>OSC78483607-04</t>
  </si>
  <si>
    <t>124 Bridgewater Circle</t>
  </si>
  <si>
    <t>2025-04-14 12:35</t>
  </si>
  <si>
    <t>Tavita</t>
  </si>
  <si>
    <t>Rose</t>
  </si>
  <si>
    <t>rosetavita24@gmail.com</t>
  </si>
  <si>
    <t>(678) 882-6764</t>
  </si>
  <si>
    <t>2000-03-17</t>
  </si>
  <si>
    <t>2025-03-03 13:57</t>
  </si>
  <si>
    <t>225 Spalding Circle</t>
  </si>
  <si>
    <t>2025-04-14 13:00</t>
  </si>
  <si>
    <t>Scott</t>
  </si>
  <si>
    <t>Tolbert</t>
  </si>
  <si>
    <t>scotttolbert@scotttolbert.com</t>
  </si>
  <si>
    <t>(706) 338-3735</t>
  </si>
  <si>
    <t>1966-04-21</t>
  </si>
  <si>
    <t>2025-03-24 15:07</t>
  </si>
  <si>
    <t>2025-01-21</t>
  </si>
  <si>
    <t>Anthem BlueCross/BlueShield</t>
  </si>
  <si>
    <t>SJNA207W9483</t>
  </si>
  <si>
    <t>GA80392FAR</t>
  </si>
  <si>
    <t>176 Blue Heron Drive</t>
  </si>
  <si>
    <t>Commerce</t>
  </si>
  <si>
    <t>30529</t>
  </si>
  <si>
    <t>Angie</t>
  </si>
  <si>
    <t>angiecleland3@gmail.com</t>
  </si>
  <si>
    <t>(706) 296-6862</t>
  </si>
  <si>
    <t>129</t>
  </si>
  <si>
    <t>1975-12-29</t>
  </si>
  <si>
    <t>2024-10-14 13:49</t>
  </si>
  <si>
    <t>242 Chesterfield Rd.</t>
  </si>
  <si>
    <t>670d59bf9d35996b1b5e6f99</t>
  </si>
  <si>
    <t>2025-03-04 13:43</t>
  </si>
  <si>
    <t>2025-03-19 14:48</t>
  </si>
  <si>
    <t>Jarasen</t>
  </si>
  <si>
    <t>Peneguy</t>
  </si>
  <si>
    <t>jarasendpeneguy@gmail.com</t>
  </si>
  <si>
    <t>(706) 424-6083</t>
  </si>
  <si>
    <t>Male</t>
  </si>
  <si>
    <t>2025-03-27 14:56</t>
  </si>
  <si>
    <t>4078</t>
  </si>
  <si>
    <t>2024-10-03</t>
  </si>
  <si>
    <t>Peach State Health Plan (Ambetter) - Medical</t>
  </si>
  <si>
    <t>U9516195301</t>
  </si>
  <si>
    <t>95161953</t>
  </si>
  <si>
    <t>21 Carter Cemetery RD</t>
  </si>
  <si>
    <t>Jenny</t>
  </si>
  <si>
    <t>Baine</t>
  </si>
  <si>
    <t>jdt0005@gmail.com</t>
  </si>
  <si>
    <t>(706) 255-8236</t>
  </si>
  <si>
    <t>1060</t>
  </si>
  <si>
    <t>With Bill Baine</t>
  </si>
  <si>
    <t>2025-03-11 16:30</t>
  </si>
  <si>
    <t>Jennifer Baine</t>
  </si>
  <si>
    <t>2024-12-17</t>
  </si>
  <si>
    <t>William Baine</t>
  </si>
  <si>
    <t>2025-03-25 12:19</t>
  </si>
  <si>
    <t>Lanna</t>
  </si>
  <si>
    <t>Kohnen</t>
  </si>
  <si>
    <t>kohnen@gmail.com</t>
  </si>
  <si>
    <t>(706) 461-4119</t>
  </si>
  <si>
    <t>2025-03-31 16:36</t>
  </si>
  <si>
    <t>2024-10-22</t>
  </si>
  <si>
    <t>2025-03-31 16:37</t>
  </si>
  <si>
    <t>67eafcdda4504e567400cea0</t>
  </si>
  <si>
    <t>Addy</t>
  </si>
  <si>
    <t>2025-01-03 15:45</t>
  </si>
  <si>
    <t>2024-06-04</t>
  </si>
  <si>
    <t>2025-04-14 17:00</t>
  </si>
  <si>
    <t>Michael Shirley</t>
  </si>
  <si>
    <t>Michael</t>
  </si>
  <si>
    <t>Shirley</t>
  </si>
  <si>
    <t>michael.shirley2231@gmail.com</t>
  </si>
  <si>
    <t>(706) 614-3067</t>
  </si>
  <si>
    <t>1072</t>
  </si>
  <si>
    <t>2000-03-19</t>
  </si>
  <si>
    <t>2025-03-28 12:30</t>
  </si>
  <si>
    <t>2025-01-08</t>
  </si>
  <si>
    <t>1120 Melissa Dr</t>
  </si>
  <si>
    <t>67e6ce8edf12d0bff49594b3</t>
  </si>
  <si>
    <t>2025-04-14 17:45</t>
  </si>
  <si>
    <t>Lyndsey</t>
  </si>
  <si>
    <t>Catizone</t>
  </si>
  <si>
    <t>lyndsey.catizone@gmail.com</t>
  </si>
  <si>
    <t>(770) 558-0699</t>
  </si>
  <si>
    <t>2025-04-01 18:55</t>
  </si>
  <si>
    <t>2023-08-16</t>
  </si>
  <si>
    <t>Blue Cross Blue Shield of Rhode Island</t>
  </si>
  <si>
    <t>ZBS200567293</t>
  </si>
  <si>
    <t>6290 Barrington Run</t>
  </si>
  <si>
    <t>Alpharetta</t>
  </si>
  <si>
    <t>30005</t>
  </si>
  <si>
    <t>2025-04-15 08:00</t>
  </si>
  <si>
    <t>2025-04-15 09:00</t>
  </si>
  <si>
    <t>Daisy</t>
  </si>
  <si>
    <t>Owens</t>
  </si>
  <si>
    <t>88.00</t>
  </si>
  <si>
    <t>2025-03-04 09:04</t>
  </si>
  <si>
    <t>67c7085e5a72d45d44d149de</t>
  </si>
  <si>
    <t>2025-04-15 11:00</t>
  </si>
  <si>
    <t>Erin</t>
  </si>
  <si>
    <t>Slagle</t>
  </si>
  <si>
    <t>eeslagle@gmail.com</t>
  </si>
  <si>
    <t>(404) 819-1070</t>
  </si>
  <si>
    <t>2025-04-01 13:43</t>
  </si>
  <si>
    <t>2025-03-26</t>
  </si>
  <si>
    <t>2123 Shoal Creek Way</t>
  </si>
  <si>
    <t>Bishop</t>
  </si>
  <si>
    <t>30621</t>
  </si>
  <si>
    <t>2025-04-01 14:55</t>
  </si>
  <si>
    <t>2025-04-15 12:00</t>
  </si>
  <si>
    <t>Kinsey</t>
  </si>
  <si>
    <t>Segars</t>
  </si>
  <si>
    <t>kinseysegars@gmail.com</t>
  </si>
  <si>
    <t>(706) 410-3963</t>
  </si>
  <si>
    <t>84.60</t>
  </si>
  <si>
    <t>2025-04-01 14:51</t>
  </si>
  <si>
    <t>2025-04-15 12:30</t>
  </si>
  <si>
    <t>Rachel</t>
  </si>
  <si>
    <t>Conlon</t>
  </si>
  <si>
    <t>classicslover94@gmail.com</t>
  </si>
  <si>
    <t>(770) 617-4216</t>
  </si>
  <si>
    <t>1020</t>
  </si>
  <si>
    <t>1994-08-25</t>
  </si>
  <si>
    <t>60.00</t>
  </si>
  <si>
    <t>2024-11-29 14:34</t>
  </si>
  <si>
    <t>2024-10-14</t>
  </si>
  <si>
    <t>1381 U.S. 78</t>
  </si>
  <si>
    <t>Monroe</t>
  </si>
  <si>
    <t>30655</t>
  </si>
  <si>
    <t>674a1751144aa2cacdfbd402</t>
  </si>
  <si>
    <t>2025-04-15 13:00</t>
  </si>
  <si>
    <t>2025-04-15 14:00</t>
  </si>
  <si>
    <t>Nicole</t>
  </si>
  <si>
    <t>cnm7789@gmail.com</t>
  </si>
  <si>
    <t>(706) 621-1772</t>
  </si>
  <si>
    <t>1989-07-07</t>
  </si>
  <si>
    <t>2025-04-02 15:02</t>
  </si>
  <si>
    <t>2025-03-24</t>
  </si>
  <si>
    <t>188 Feldspar Dr.</t>
  </si>
  <si>
    <t>Jefferson</t>
  </si>
  <si>
    <t>30549</t>
  </si>
  <si>
    <t>2025-04-15 14:30</t>
  </si>
  <si>
    <t>2025-04-15 15:00</t>
  </si>
  <si>
    <t>Jack</t>
  </si>
  <si>
    <t>Ganz</t>
  </si>
  <si>
    <t>desiree.leclercq@yahoo.com</t>
  </si>
  <si>
    <t>(202) 360-8746</t>
  </si>
  <si>
    <t>2018-09-17</t>
  </si>
  <si>
    <t>2025-01-21 13:18</t>
  </si>
  <si>
    <t>2024-08-06</t>
  </si>
  <si>
    <t>2025-04-15 16:00</t>
  </si>
  <si>
    <t>Michelle</t>
  </si>
  <si>
    <t>Curran</t>
  </si>
  <si>
    <t>mcurran1313@gmail.com</t>
  </si>
  <si>
    <t>(912) 258-0769</t>
  </si>
  <si>
    <t>2024-11-18 05:30</t>
  </si>
  <si>
    <t>2023-10-31</t>
  </si>
  <si>
    <t>2025-03-27 14:46</t>
  </si>
  <si>
    <t>673b17516403ac265a55263b</t>
  </si>
  <si>
    <t>2025-04-15 17:00</t>
  </si>
  <si>
    <t>Moras</t>
  </si>
  <si>
    <t>carolyncrawford116@gmail.com</t>
  </si>
  <si>
    <t>(678) 373-8962</t>
  </si>
  <si>
    <t>2024-10-07</t>
  </si>
  <si>
    <t>2025-04-16 08:00</t>
  </si>
  <si>
    <t>Nell</t>
  </si>
  <si>
    <t>Warnes</t>
  </si>
  <si>
    <t>nellwarnes@yahoo.com</t>
  </si>
  <si>
    <t>(713) 444-2553</t>
  </si>
  <si>
    <t>2025-03-14 10:01</t>
  </si>
  <si>
    <t>2024-11-15</t>
  </si>
  <si>
    <t>John Dorsey</t>
  </si>
  <si>
    <t>2025-04-02 09:42</t>
  </si>
  <si>
    <t>2025-04-16 09:00</t>
  </si>
  <si>
    <t>Daniel</t>
  </si>
  <si>
    <t>Lunde</t>
  </si>
  <si>
    <t>danlunde@gmail.com</t>
  </si>
  <si>
    <t>(706) 247-9212</t>
  </si>
  <si>
    <t>1980-01-25</t>
  </si>
  <si>
    <t>2025-03-13 22:30</t>
  </si>
  <si>
    <t>2024-08-14</t>
  </si>
  <si>
    <t>CIGNA - PPO</t>
  </si>
  <si>
    <t>U67983516 01</t>
  </si>
  <si>
    <t>3345335</t>
  </si>
  <si>
    <t>Amanda Lunde</t>
  </si>
  <si>
    <t>2071 Franklin Grove Pkwy</t>
  </si>
  <si>
    <t>2025-03-18 10:14</t>
  </si>
  <si>
    <t>2025-04-16 10:00</t>
  </si>
  <si>
    <t>2025-04-03 12:05</t>
  </si>
  <si>
    <t>2025-04-16 11:00</t>
  </si>
  <si>
    <t>Belle</t>
  </si>
  <si>
    <t>Hancock</t>
  </si>
  <si>
    <t>michelleoglesby22@gmail.com</t>
  </si>
  <si>
    <t>(678) 206-3716</t>
  </si>
  <si>
    <t>2015-02-28</t>
  </si>
  <si>
    <t>2025-04-02 14:02</t>
  </si>
  <si>
    <t>4134</t>
  </si>
  <si>
    <t>2025-04-01</t>
  </si>
  <si>
    <t>2025-04-16 13:00</t>
  </si>
  <si>
    <t>2025-04-03 14:57</t>
  </si>
  <si>
    <t>2025-04-16 14:00</t>
  </si>
  <si>
    <t>Ella</t>
  </si>
  <si>
    <t>ellacleland@gmail.com</t>
  </si>
  <si>
    <t>(706) 201-1844</t>
  </si>
  <si>
    <t>870</t>
  </si>
  <si>
    <t>2007-03-10</t>
  </si>
  <si>
    <t>2025-03-12 15:00</t>
  </si>
  <si>
    <t>2025-03-26 14:57</t>
  </si>
  <si>
    <t>Josh</t>
  </si>
  <si>
    <t>Gentrup</t>
  </si>
  <si>
    <t>jos8604@gmail.com</t>
  </si>
  <si>
    <t>(678) 232-8209</t>
  </si>
  <si>
    <t>195</t>
  </si>
  <si>
    <t>1986-05-30</t>
  </si>
  <si>
    <t>2025-02-28 16:05</t>
  </si>
  <si>
    <t>390 Greencrest Drive</t>
  </si>
  <si>
    <t>2025-04-16 16:00</t>
  </si>
  <si>
    <t>Fred "Rick"</t>
  </si>
  <si>
    <t>Beyette</t>
  </si>
  <si>
    <t>fred.beyette@gmail.com</t>
  </si>
  <si>
    <t>5133788734</t>
  </si>
  <si>
    <t>951</t>
  </si>
  <si>
    <t>1963-01-05</t>
  </si>
  <si>
    <t>2025-01-12 16:57</t>
  </si>
  <si>
    <t>2024-08-15</t>
  </si>
  <si>
    <t>UIK146M91102</t>
  </si>
  <si>
    <t>Jill Beyette</t>
  </si>
  <si>
    <t>525 Riverhill Dr</t>
  </si>
  <si>
    <t>2025-04-16 17:00</t>
  </si>
  <si>
    <t>Bay</t>
  </si>
  <si>
    <t>Thompson</t>
  </si>
  <si>
    <t>amy.thompson7@gmail.com</t>
  </si>
  <si>
    <t>(706) 621-9750</t>
  </si>
  <si>
    <t>2015-07-15</t>
  </si>
  <si>
    <t>Non-Binary</t>
  </si>
  <si>
    <t>c-1</t>
  </si>
  <si>
    <t>2025-03-10 18:02</t>
  </si>
  <si>
    <t>2024-09-05</t>
  </si>
  <si>
    <t>Zahl</t>
  </si>
  <si>
    <t>ozahlsoccer8@gmail.com</t>
  </si>
  <si>
    <t>(914) 653-6219</t>
  </si>
  <si>
    <t>2004-01-19</t>
  </si>
  <si>
    <t>2025-04-02 19:01</t>
  </si>
  <si>
    <t>4140</t>
  </si>
  <si>
    <t>2024-08-30</t>
  </si>
  <si>
    <t>F41.1</t>
  </si>
  <si>
    <t>2025-04-17 08:00</t>
  </si>
  <si>
    <t>Melissa</t>
  </si>
  <si>
    <t>McKenzie</t>
  </si>
  <si>
    <t>melissa.mckenzie3@gmail.com</t>
  </si>
  <si>
    <t>(678) 458-5400</t>
  </si>
  <si>
    <t>1062</t>
  </si>
  <si>
    <t>1983-12-03</t>
  </si>
  <si>
    <t>2025-03-30 08:53</t>
  </si>
  <si>
    <t>2024-12-26</t>
  </si>
  <si>
    <t>united healthcare</t>
  </si>
  <si>
    <t>944931663</t>
  </si>
  <si>
    <t>700406</t>
  </si>
  <si>
    <t>Joshua McKenzie</t>
  </si>
  <si>
    <t>5585 Millwick Drive</t>
  </si>
  <si>
    <t>Johns Creek</t>
  </si>
  <si>
    <t>2025-04-17 09:00</t>
  </si>
  <si>
    <t>Shelby</t>
  </si>
  <si>
    <t>Santiago</t>
  </si>
  <si>
    <t>shelbylsantiago@gmail.com</t>
  </si>
  <si>
    <t>(413) 887-1739</t>
  </si>
  <si>
    <t>2025-03-26 10:31</t>
  </si>
  <si>
    <t>CHAMPVA - HAC</t>
  </si>
  <si>
    <t>010786557</t>
  </si>
  <si>
    <t>232 Finch Way</t>
  </si>
  <si>
    <t>2025-04-17 16:00</t>
  </si>
  <si>
    <t>Coleman</t>
  </si>
  <si>
    <t>graycole96@yahoo.com</t>
  </si>
  <si>
    <t>(770) 778-6846</t>
  </si>
  <si>
    <t>862</t>
  </si>
  <si>
    <t>1996-10-31</t>
  </si>
  <si>
    <t>2025-01-02 17:08</t>
  </si>
  <si>
    <t>2024-05-24</t>
  </si>
  <si>
    <t>UIK237W03369</t>
  </si>
  <si>
    <t>1646 S Milledge Ave</t>
  </si>
  <si>
    <t>2025-04-03 14:54</t>
  </si>
  <si>
    <t>Phoenix</t>
  </si>
  <si>
    <t>Lindsey</t>
  </si>
  <si>
    <t>jessie2292@gmail.com</t>
  </si>
  <si>
    <t>(706) 201-9909</t>
  </si>
  <si>
    <t>759</t>
  </si>
  <si>
    <t>2016-11-11</t>
  </si>
  <si>
    <t>2025-01-10 12:11</t>
  </si>
  <si>
    <t>2023-09-19</t>
  </si>
  <si>
    <t>Clayton</t>
  </si>
  <si>
    <t>Anderson</t>
  </si>
  <si>
    <t>andersontheresam@gmail.com</t>
  </si>
  <si>
    <t>(239) 253-8969</t>
  </si>
  <si>
    <t>1067</t>
  </si>
  <si>
    <t>2025-03-10 09:45</t>
  </si>
  <si>
    <t>2025-01-02</t>
  </si>
  <si>
    <t>2025-03-10 10:00</t>
  </si>
  <si>
    <t>Lauryn</t>
  </si>
  <si>
    <t>Russell</t>
  </si>
  <si>
    <t>lauryn0714@gmail.com</t>
  </si>
  <si>
    <t>(256) 529-9114</t>
  </si>
  <si>
    <t>787</t>
  </si>
  <si>
    <t>1998-07-14</t>
  </si>
  <si>
    <t>2025-02-21 15:03</t>
  </si>
  <si>
    <t>2023-11-21</t>
  </si>
  <si>
    <t>Blue Cross Blue Shield of Tennessee</t>
  </si>
  <si>
    <t>ZES909973110</t>
  </si>
  <si>
    <t>145495</t>
  </si>
  <si>
    <t>510 Classic Road</t>
  </si>
  <si>
    <t>2025-04-18 08:00</t>
  </si>
  <si>
    <t>Jacob</t>
  </si>
  <si>
    <t>Shelton</t>
  </si>
  <si>
    <t>jacobshelton.business@gmail.com</t>
  </si>
  <si>
    <t>(770) 601-1262</t>
  </si>
  <si>
    <t>1039</t>
  </si>
  <si>
    <t>1999-11-29</t>
  </si>
  <si>
    <t>2025-03-28 09:01</t>
  </si>
  <si>
    <t>4088</t>
  </si>
  <si>
    <t>2024-11-11</t>
  </si>
  <si>
    <t>780 Gaines School Rd</t>
  </si>
  <si>
    <t>35</t>
  </si>
  <si>
    <t>Jordan</t>
  </si>
  <si>
    <t>info@dombuilt.com</t>
  </si>
  <si>
    <t>(678) 276-6898</t>
  </si>
  <si>
    <t>835</t>
  </si>
  <si>
    <t>1998-02-18</t>
  </si>
  <si>
    <t>2025-02-06 08:11</t>
  </si>
  <si>
    <t>2024-03-08</t>
  </si>
  <si>
    <t>1264 Towne Square Ct</t>
  </si>
  <si>
    <t>2025-04-18 10:30</t>
  </si>
  <si>
    <t>Ashley</t>
  </si>
  <si>
    <t>Stevens</t>
  </si>
  <si>
    <t>asteven8@gmail.com</t>
  </si>
  <si>
    <t>(912) 996-6210</t>
  </si>
  <si>
    <t>1984-10-25</t>
  </si>
  <si>
    <t>2025-04-04 11:21</t>
  </si>
  <si>
    <t>2025-02-21</t>
  </si>
  <si>
    <t>F32.A</t>
  </si>
  <si>
    <t>300 Argento Drive</t>
  </si>
  <si>
    <t>Apt 8307</t>
  </si>
  <si>
    <t>McDonough</t>
  </si>
  <si>
    <t>30253</t>
  </si>
  <si>
    <t>2025-04-18 15:30</t>
  </si>
  <si>
    <t>Carmen</t>
  </si>
  <si>
    <t>Plumb</t>
  </si>
  <si>
    <t>carmenplumb23@gmail.com</t>
  </si>
  <si>
    <t>(310) 994-3937</t>
  </si>
  <si>
    <t>1034</t>
  </si>
  <si>
    <t>1983-06-05</t>
  </si>
  <si>
    <t>2025-02-21 17:07</t>
  </si>
  <si>
    <t>3794</t>
  </si>
  <si>
    <t>2024-11-06</t>
  </si>
  <si>
    <t>2025-03-27 14:49</t>
  </si>
  <si>
    <t>2025-04-18 16:30</t>
  </si>
  <si>
    <t>Avery</t>
  </si>
  <si>
    <t>Paschal</t>
  </si>
  <si>
    <t>chelsealpaschal@gmail.com</t>
  </si>
  <si>
    <t>(706) 767-4448</t>
  </si>
  <si>
    <t>2019-10-08</t>
  </si>
  <si>
    <t>2025-03-07 17:40</t>
  </si>
  <si>
    <t>2025-02-28</t>
  </si>
  <si>
    <t>2025-04-18 17:00</t>
  </si>
  <si>
    <t>kattrumm21@gmail.com</t>
  </si>
  <si>
    <t>4046208823</t>
  </si>
  <si>
    <t>913</t>
  </si>
  <si>
    <t>2004-01-21</t>
  </si>
  <si>
    <t>2025-01-03 18:01</t>
  </si>
  <si>
    <t>2024-07-30</t>
  </si>
  <si>
    <t>1264 Towne Square</t>
  </si>
  <si>
    <t>2025-04-04 18:00</t>
  </si>
  <si>
    <t>Theodore</t>
  </si>
  <si>
    <t>Hussey</t>
  </si>
  <si>
    <t>theodorehussey@yahoo.com</t>
  </si>
  <si>
    <t>(678) 517-1765</t>
  </si>
  <si>
    <t>1980-12-17</t>
  </si>
  <si>
    <t>2025-04-04 18:08</t>
  </si>
  <si>
    <t>2025-03-04</t>
  </si>
  <si>
    <t>Laura Hussey</t>
  </si>
  <si>
    <t>76 forest ave.</t>
  </si>
  <si>
    <t>2025-04-18 18:00</t>
  </si>
  <si>
    <t>Emberlyn</t>
  </si>
  <si>
    <t>Stovall</t>
  </si>
  <si>
    <t>katelynannmorris@gmail.com</t>
  </si>
  <si>
    <t>(678) 591-0283</t>
  </si>
  <si>
    <t>850</t>
  </si>
  <si>
    <t>2011-09-03</t>
  </si>
  <si>
    <t>2025-01-31 11:58</t>
  </si>
  <si>
    <t>2024-04-26</t>
  </si>
  <si>
    <t>2025-04-19 10:00</t>
  </si>
  <si>
    <t>Ben</t>
  </si>
  <si>
    <t>933</t>
  </si>
  <si>
    <t>2013-05-23</t>
  </si>
  <si>
    <t>2025-02-10 16:07</t>
  </si>
  <si>
    <t>OptOut</t>
  </si>
  <si>
    <t>2025-04-21 09:00</t>
  </si>
  <si>
    <t>2025-04-21 11:00</t>
  </si>
  <si>
    <t>Chip</t>
  </si>
  <si>
    <t>Carnes</t>
  </si>
  <si>
    <t>akcarnesjr@gmail.com</t>
  </si>
  <si>
    <t>(770) 354-6254</t>
  </si>
  <si>
    <t>785</t>
  </si>
  <si>
    <t>1988-02-07</t>
  </si>
  <si>
    <t>2025-03-18 12:05</t>
  </si>
  <si>
    <t>2023-11-13</t>
  </si>
  <si>
    <t>150 Jane Circle</t>
  </si>
  <si>
    <t>2025-04-21 12:35</t>
  </si>
  <si>
    <t>2025-03-10 15:12</t>
  </si>
  <si>
    <t>2025-04-22 08:00</t>
  </si>
  <si>
    <t>2025-04-22 09:00</t>
  </si>
  <si>
    <t>Allan</t>
  </si>
  <si>
    <t>Cobb</t>
  </si>
  <si>
    <t>cobb.allan@gmail.com</t>
  </si>
  <si>
    <t>(706) 614-9060</t>
  </si>
  <si>
    <t>125</t>
  </si>
  <si>
    <t>1987-12-05</t>
  </si>
  <si>
    <t>2025-03-03 10:15</t>
  </si>
  <si>
    <t>250 Little Street A103</t>
  </si>
  <si>
    <t>2025-04-22 13:00</t>
  </si>
  <si>
    <t>2025-04-22 13:30</t>
  </si>
  <si>
    <t>2025-04-22 14:30</t>
  </si>
  <si>
    <t>Melanie</t>
  </si>
  <si>
    <t>Moddes</t>
  </si>
  <si>
    <t>mmoddes@gmail.com</t>
  </si>
  <si>
    <t>(262) 960-1710</t>
  </si>
  <si>
    <t>1036</t>
  </si>
  <si>
    <t>1998-09-15</t>
  </si>
  <si>
    <t>2025-04-01 15:56</t>
  </si>
  <si>
    <t>2024-11-08</t>
  </si>
  <si>
    <t>SJNB073W2995</t>
  </si>
  <si>
    <t>GA80693SAS</t>
  </si>
  <si>
    <t>188 Deer Parkway</t>
  </si>
  <si>
    <t>Zachary</t>
  </si>
  <si>
    <t>Bond</t>
  </si>
  <si>
    <t>zach.bond.96@gmail.com</t>
  </si>
  <si>
    <t>(404) 536-5774</t>
  </si>
  <si>
    <t>260</t>
  </si>
  <si>
    <t>1996-06-18</t>
  </si>
  <si>
    <t>2025-04-04 15:11</t>
  </si>
  <si>
    <t>1086 N Hills Dr</t>
  </si>
  <si>
    <t>Decatur</t>
  </si>
  <si>
    <t>30033</t>
  </si>
  <si>
    <t>2025-04-23 10:00</t>
  </si>
  <si>
    <t>2025-04-23 11:00</t>
  </si>
  <si>
    <t>2025-04-23 14:00</t>
  </si>
  <si>
    <t>2025-03-12 16:10</t>
  </si>
  <si>
    <t>Brooks</t>
  </si>
  <si>
    <t>Gignilliat</t>
  </si>
  <si>
    <t>bgignilliat@gmail.com</t>
  </si>
  <si>
    <t>(404) 709-0199</t>
  </si>
  <si>
    <t>141</t>
  </si>
  <si>
    <t>2025-03-27 14:18</t>
  </si>
  <si>
    <t>4397 Westside Drive</t>
  </si>
  <si>
    <t>Acworth</t>
  </si>
  <si>
    <t>30101</t>
  </si>
  <si>
    <t>2025-04-03 12:04</t>
  </si>
  <si>
    <t>Mary</t>
  </si>
  <si>
    <t>Everett</t>
  </si>
  <si>
    <t>maryeverett127@gmail.com</t>
  </si>
  <si>
    <t>6789820178</t>
  </si>
  <si>
    <t>1993-07-09</t>
  </si>
  <si>
    <t>2025-04-03 14:44</t>
  </si>
  <si>
    <t>2025-04-03</t>
  </si>
  <si>
    <t>OSC78997383-01</t>
  </si>
  <si>
    <t>BIZ00069629</t>
  </si>
  <si>
    <t>Ricky Crawford</t>
  </si>
  <si>
    <t>1349 Hidden Circle</t>
  </si>
  <si>
    <t>Sugar Hill</t>
  </si>
  <si>
    <t>30518</t>
  </si>
  <si>
    <t>2025-04-03 15:18</t>
  </si>
  <si>
    <t>2025-04-23 17:00</t>
  </si>
  <si>
    <t>2025-04-24 09:00</t>
  </si>
  <si>
    <t>2025-03-13 22:31</t>
  </si>
  <si>
    <t>2025-04-24 10:15</t>
  </si>
  <si>
    <t>Jackson</t>
  </si>
  <si>
    <t>Millwood</t>
  </si>
  <si>
    <t>jacksonmillwood01@gmail.com</t>
  </si>
  <si>
    <t>(770) 231-5407</t>
  </si>
  <si>
    <t>921</t>
  </si>
  <si>
    <t>2004-03-01</t>
  </si>
  <si>
    <t>2025-04-03 11:13</t>
  </si>
  <si>
    <t>137 Berlin St</t>
  </si>
  <si>
    <t>108</t>
  </si>
  <si>
    <t>Senam</t>
  </si>
  <si>
    <t>Konou</t>
  </si>
  <si>
    <t>ksenamus@gmail.com</t>
  </si>
  <si>
    <t>(678) 665-6478</t>
  </si>
  <si>
    <t>640</t>
  </si>
  <si>
    <t>1977-05-29</t>
  </si>
  <si>
    <t>2025-03-31 02:34</t>
  </si>
  <si>
    <t>2023-08-01</t>
  </si>
  <si>
    <t>Anne Wakaba</t>
  </si>
  <si>
    <t>262  Annes Court</t>
  </si>
  <si>
    <t>306064904</t>
  </si>
  <si>
    <t>2025-04-25 09:00</t>
  </si>
  <si>
    <t>Blake</t>
  </si>
  <si>
    <t>Green</t>
  </si>
  <si>
    <t>snowdilla@hotmail.com</t>
  </si>
  <si>
    <t>(478) 244-3627</t>
  </si>
  <si>
    <t>135</t>
  </si>
  <si>
    <t>1998-07-28</t>
  </si>
  <si>
    <t>2023-08-07 11:27</t>
  </si>
  <si>
    <t>90834 [T50]</t>
  </si>
  <si>
    <t>260 Springdale St Apt 39</t>
  </si>
  <si>
    <t>2025-03-31 09:52</t>
  </si>
  <si>
    <t>2025-04-25 13:00</t>
  </si>
  <si>
    <t>2025-04-25 14:00</t>
  </si>
  <si>
    <t>2025-03-28 15:03</t>
  </si>
  <si>
    <t>2025-04-02 17:17</t>
  </si>
  <si>
    <t>2025-04-25 15:00</t>
  </si>
  <si>
    <t>2025-02-02 15:50</t>
  </si>
  <si>
    <t>2025-04-25 15:30</t>
  </si>
  <si>
    <t>2025-03-28 16:15</t>
  </si>
  <si>
    <t>Darcy</t>
  </si>
  <si>
    <t>Thorne</t>
  </si>
  <si>
    <t>darcylthorne034@gmail.com</t>
  </si>
  <si>
    <t>(404) 573-8890</t>
  </si>
  <si>
    <t>2001-12-12</t>
  </si>
  <si>
    <t>2025-04-06 16:19</t>
  </si>
  <si>
    <t>2024-09-16</t>
  </si>
  <si>
    <t>Ambetter</t>
  </si>
  <si>
    <t>U9562602901</t>
  </si>
  <si>
    <t>5230 Crystal Ct</t>
  </si>
  <si>
    <t>G</t>
  </si>
  <si>
    <t>Columbus</t>
  </si>
  <si>
    <t>31907</t>
  </si>
  <si>
    <t>2025-04-25 16:30</t>
  </si>
  <si>
    <t>2025-04-25 17:00</t>
  </si>
  <si>
    <t>2025-04-27 16:00</t>
  </si>
  <si>
    <t>Amiyah</t>
  </si>
  <si>
    <t>Elam</t>
  </si>
  <si>
    <t>amiyah.elam@uga.edu</t>
  </si>
  <si>
    <t>(912) 816-2479</t>
  </si>
  <si>
    <t>1155</t>
  </si>
  <si>
    <t>40.00</t>
  </si>
  <si>
    <t>2025-04-06 14:58</t>
  </si>
  <si>
    <t>2025-04-06 15:02</t>
  </si>
  <si>
    <t>2025-04-28 12:35</t>
  </si>
  <si>
    <t>2025-04-28 15:00</t>
  </si>
  <si>
    <t>2025-03-11 16:31</t>
  </si>
  <si>
    <t>2025-04-28 15:30</t>
  </si>
  <si>
    <t>Dudley</t>
  </si>
  <si>
    <t>zgdudley43@gmail.com</t>
  </si>
  <si>
    <t>(706) 248-4188</t>
  </si>
  <si>
    <t>984</t>
  </si>
  <si>
    <t>1990-11-13</t>
  </si>
  <si>
    <t>2025-03-26 16:58</t>
  </si>
  <si>
    <t>2024-09-15</t>
  </si>
  <si>
    <t>Alana Dudley</t>
  </si>
  <si>
    <t>2025-04-29 08:00</t>
  </si>
  <si>
    <t>2025-03-13 22:32</t>
  </si>
  <si>
    <t>2025-04-29 12:30</t>
  </si>
  <si>
    <t>2025-04-29 13:00</t>
  </si>
  <si>
    <t>2025-04-29 14:30</t>
  </si>
  <si>
    <t>2025-04-30 10:00</t>
  </si>
  <si>
    <t>2025-04-30 11:00</t>
  </si>
  <si>
    <t>2025-04-30 15:00</t>
  </si>
  <si>
    <t>2025-04-30 16:00</t>
  </si>
  <si>
    <t>2025-04-30 17:00</t>
  </si>
  <si>
    <t>2025-05-01 14:30</t>
  </si>
  <si>
    <t>2025-05-01 16:00</t>
  </si>
  <si>
    <t>2024-11-18 05:31</t>
  </si>
  <si>
    <t>2025-03-06 15:47</t>
  </si>
  <si>
    <t>2025-05-01 17:30</t>
  </si>
  <si>
    <t>2025-05-02 08:00</t>
  </si>
  <si>
    <t>Katalina</t>
  </si>
  <si>
    <t>Williams</t>
  </si>
  <si>
    <t>kudubbs@gmail.com</t>
  </si>
  <si>
    <t>(404) 895-9348</t>
  </si>
  <si>
    <t>791</t>
  </si>
  <si>
    <t>1994-02-22</t>
  </si>
  <si>
    <t>2025-03-26 09:25</t>
  </si>
  <si>
    <t>2023-12-06</t>
  </si>
  <si>
    <t>120 Tilson Rd</t>
  </si>
  <si>
    <t>2025-05-02 09:00</t>
  </si>
  <si>
    <t>2025-05-02 14:00</t>
  </si>
  <si>
    <t>August</t>
  </si>
  <si>
    <t>Smith</t>
  </si>
  <si>
    <t>august.smith0530@gmail.com</t>
  </si>
  <si>
    <t>(706) 818-4182</t>
  </si>
  <si>
    <t>986</t>
  </si>
  <si>
    <t>1995-04-27</t>
  </si>
  <si>
    <t>2025-04-04 09:11</t>
  </si>
  <si>
    <t>Wyatt Smith</t>
  </si>
  <si>
    <t>235 Addison Rd</t>
  </si>
  <si>
    <t>205</t>
  </si>
  <si>
    <t>2025-05-02 15:00</t>
  </si>
  <si>
    <t>Bryan</t>
  </si>
  <si>
    <t>Herrit</t>
  </si>
  <si>
    <t>bherrit@gmail.com</t>
  </si>
  <si>
    <t>(404) 500-9981</t>
  </si>
  <si>
    <t>915</t>
  </si>
  <si>
    <t>1974-04-30</t>
  </si>
  <si>
    <t>2025-04-03 17:20</t>
  </si>
  <si>
    <t>2024-08-01</t>
  </si>
  <si>
    <t>252 Chesterfield Rd</t>
  </si>
  <si>
    <t>30622-1755</t>
  </si>
  <si>
    <t>2025-05-02 16:30</t>
  </si>
  <si>
    <t>2025-05-02 18:00</t>
  </si>
  <si>
    <t>2025-05-03 10:00</t>
  </si>
  <si>
    <t>2025-05-04 15:30</t>
  </si>
  <si>
    <t>2025-01-12 16:39</t>
  </si>
  <si>
    <t>2025-05-05 09:00</t>
  </si>
  <si>
    <t>2025-05-05 12:35</t>
  </si>
  <si>
    <t>2025-05-05 14:00</t>
  </si>
  <si>
    <t>2025-05-05 16:00</t>
  </si>
  <si>
    <t>2025-03-10 09:48</t>
  </si>
  <si>
    <t>2025-05-06 08:00</t>
  </si>
  <si>
    <t>2025-05-06 09:00</t>
  </si>
  <si>
    <t>Crane</t>
  </si>
  <si>
    <t>t.rosscrane@gmail.com</t>
  </si>
  <si>
    <t>(706) 255-0879</t>
  </si>
  <si>
    <t>1071</t>
  </si>
  <si>
    <t>1987-12-18</t>
  </si>
  <si>
    <t>2025-04-01 10:06</t>
  </si>
  <si>
    <t>2025-01-07</t>
  </si>
  <si>
    <t>1030 long branch run</t>
  </si>
  <si>
    <t>2025-05-06 12:30</t>
  </si>
  <si>
    <t>Hodges</t>
  </si>
  <si>
    <t>katherinejhodges@gmail.com</t>
  </si>
  <si>
    <t>(601) 421-1608</t>
  </si>
  <si>
    <t>2023-08-07 11:56</t>
  </si>
  <si>
    <t>Mike Hodges</t>
  </si>
  <si>
    <t>120 Stoneland Dr</t>
  </si>
  <si>
    <t>2025-05-06 13:30</t>
  </si>
  <si>
    <t>2025-05-06 14:30</t>
  </si>
  <si>
    <t>2025-05-06 15:00</t>
  </si>
  <si>
    <t>2025-05-07 10:00</t>
  </si>
  <si>
    <t>2025-05-07 11:00</t>
  </si>
  <si>
    <t>2025-05-07 14:00</t>
  </si>
  <si>
    <t>2025-05-07 15:00</t>
  </si>
  <si>
    <t>2025-05-07 16:00</t>
  </si>
  <si>
    <t>2025-05-07 17:00</t>
  </si>
  <si>
    <t>2025-05-08 14:30</t>
  </si>
  <si>
    <t>2025-05-09 13:00</t>
  </si>
  <si>
    <t>2025-03-14 13:00</t>
  </si>
  <si>
    <t>2025-05-09 14:00</t>
  </si>
  <si>
    <t>2025-05-09 15:00</t>
  </si>
  <si>
    <t>2025-02-02 15:53</t>
  </si>
  <si>
    <t>2025-05-09 15:30</t>
  </si>
  <si>
    <t>2025-05-09 16:30</t>
  </si>
  <si>
    <t>2025-05-09 17:00</t>
  </si>
  <si>
    <t>2025-05-12 12:35</t>
  </si>
  <si>
    <t>2025-05-12 15:00</t>
  </si>
  <si>
    <t>2025-03-11 16:35</t>
  </si>
  <si>
    <t>2025-05-12 15:30</t>
  </si>
  <si>
    <t>2025-05-12 16:30</t>
  </si>
  <si>
    <t>2025-05-13 09:00</t>
  </si>
  <si>
    <t>2025-05-13 14:30</t>
  </si>
  <si>
    <t>2025-05-13 15:00</t>
  </si>
  <si>
    <t>2025-05-14 10:00</t>
  </si>
  <si>
    <t>2025-05-14 11:00</t>
  </si>
  <si>
    <t>2025-05-14 15:00</t>
  </si>
  <si>
    <t>2025-05-14 16:00</t>
  </si>
  <si>
    <t>2025-05-14 17:00</t>
  </si>
  <si>
    <t>2025-05-15 14:30</t>
  </si>
  <si>
    <t>2025-05-15 16:00</t>
  </si>
  <si>
    <t>2025-05-15 17:30</t>
  </si>
  <si>
    <t>2025-05-16 09:00</t>
  </si>
  <si>
    <t>2025-05-16 18:00</t>
  </si>
  <si>
    <t>2025-05-17 10:00</t>
  </si>
  <si>
    <t>2025-05-18 15:30</t>
  </si>
  <si>
    <t>2025-05-19 09:00</t>
  </si>
  <si>
    <t>2025-05-19 14:00</t>
  </si>
  <si>
    <t>2025-05-20 13:30</t>
  </si>
  <si>
    <t>2025-05-20 14:00</t>
  </si>
  <si>
    <t>2025-05-20 15:00</t>
  </si>
  <si>
    <t>2025-05-21 11:00</t>
  </si>
  <si>
    <t>2025-05-21 14:00</t>
  </si>
  <si>
    <t>2025-05-21 15:00</t>
  </si>
  <si>
    <t>2025-05-21 17:00</t>
  </si>
  <si>
    <t>2025-05-22 14:30</t>
  </si>
  <si>
    <t>2025-05-23 14:00</t>
  </si>
  <si>
    <t>2025-05-23 15:30</t>
  </si>
  <si>
    <t>2025-03-28 16:17</t>
  </si>
  <si>
    <t>2025-05-23 17:00</t>
  </si>
  <si>
    <t>2025-05-26 14:00</t>
  </si>
  <si>
    <t>2025-05-26 15:30</t>
  </si>
  <si>
    <t>2025-05-27 09:00</t>
  </si>
  <si>
    <t>Emily</t>
  </si>
  <si>
    <t>Specyal</t>
  </si>
  <si>
    <t>brandeespecyal@gmail.com</t>
  </si>
  <si>
    <t>(706) 461-6528</t>
  </si>
  <si>
    <t>1149</t>
  </si>
  <si>
    <t>2017-09-18</t>
  </si>
  <si>
    <t>95.00</t>
  </si>
  <si>
    <t>30</t>
  </si>
  <si>
    <t>2025-03-26 21:01</t>
  </si>
  <si>
    <t>2025-03-27</t>
  </si>
  <si>
    <t>2025-03-27 14:40</t>
  </si>
  <si>
    <t>2025-05-27 15:00</t>
  </si>
  <si>
    <t>2025-05-28 11:00</t>
  </si>
  <si>
    <t>2025-05-28 15:00</t>
  </si>
  <si>
    <t>2025-05-28 16:00</t>
  </si>
  <si>
    <t>2025-05-29 14:00</t>
  </si>
  <si>
    <t>Kitali</t>
  </si>
  <si>
    <t>McDonald</t>
  </si>
  <si>
    <t>Kitali_1996@yahoo.com</t>
  </si>
  <si>
    <t>(470) 814-1168</t>
  </si>
  <si>
    <t>928</t>
  </si>
  <si>
    <t>1996-12-26</t>
  </si>
  <si>
    <t>2025-03-27 14:54</t>
  </si>
  <si>
    <t>2024-08-05</t>
  </si>
  <si>
    <t>218 John Wesley Dr</t>
  </si>
  <si>
    <t>Dallas</t>
  </si>
  <si>
    <t>30132</t>
  </si>
  <si>
    <t>2025-05-29 14:30</t>
  </si>
  <si>
    <t>2025-05-29 16:00</t>
  </si>
  <si>
    <t>2025-05-29 17:30</t>
  </si>
  <si>
    <t>2025-05-30 09:00</t>
  </si>
  <si>
    <t>2025-05-30 15:00</t>
  </si>
  <si>
    <t>2025-01-17 15:47</t>
  </si>
  <si>
    <t>2025-03-06 15:48</t>
  </si>
  <si>
    <t>2025-05-30 18:00</t>
  </si>
  <si>
    <t>2025-05-31 10:00</t>
  </si>
  <si>
    <t>2025-06-01 15:30</t>
  </si>
  <si>
    <t>2025-06-02 09:00</t>
  </si>
  <si>
    <t>2025-06-02 14:00</t>
  </si>
  <si>
    <t>2025-06-03 13:30</t>
  </si>
  <si>
    <t>2025-06-03 15:00</t>
  </si>
  <si>
    <t>2025-06-04 14:00</t>
  </si>
  <si>
    <t>2025-06-04 15:00</t>
  </si>
  <si>
    <t>2025-06-05 09:00</t>
  </si>
  <si>
    <t>2025-04-03 15:55</t>
  </si>
  <si>
    <t>2025-06-06 14:00</t>
  </si>
  <si>
    <t>2025-06-06 15:30</t>
  </si>
  <si>
    <t>2025-03-21 13:44</t>
  </si>
  <si>
    <t>2025-06-09 15:00</t>
  </si>
  <si>
    <t>2025-06-09 15:30</t>
  </si>
  <si>
    <t>2025-06-10 09:00</t>
  </si>
  <si>
    <t>2025-06-11 15:00</t>
  </si>
  <si>
    <t>2025-06-11 16:00</t>
  </si>
  <si>
    <t>2025-06-12 17:30</t>
  </si>
  <si>
    <t>2025-06-13 08:00</t>
  </si>
  <si>
    <t>2025-01-17 15:48</t>
  </si>
  <si>
    <t>2025-03-14 08:12</t>
  </si>
  <si>
    <t>2025-06-13 09:00</t>
  </si>
  <si>
    <t>2025-06-13 18:00</t>
  </si>
  <si>
    <t>2025-06-14 10:00</t>
  </si>
  <si>
    <t>2025-06-16 09:00</t>
  </si>
  <si>
    <t>2025-06-16 14:00</t>
  </si>
  <si>
    <t>2025-06-17 14:00</t>
  </si>
  <si>
    <t>2025-06-17 15:00</t>
  </si>
  <si>
    <t>2025-06-18 14:00</t>
  </si>
  <si>
    <t>2025-06-18 15:00</t>
  </si>
  <si>
    <t>2025-06-20 14:00</t>
  </si>
  <si>
    <t>2025-06-20 15:30</t>
  </si>
  <si>
    <t>2025-06-24 09:00</t>
  </si>
  <si>
    <t>2025-06-26 17:30</t>
  </si>
  <si>
    <t>2025-06-27 09:00</t>
  </si>
  <si>
    <t>2025-06-28 10:00</t>
  </si>
  <si>
    <t>2025-06-30 09:00</t>
  </si>
  <si>
    <t>2025-06-30 14:00</t>
  </si>
  <si>
    <t>2025-06-30 15:00</t>
  </si>
  <si>
    <t>2025-07-01 12:30</t>
  </si>
  <si>
    <t>2025-07-01 13:30</t>
  </si>
  <si>
    <t>2025-07-01 15:00</t>
  </si>
  <si>
    <t>2025-07-01 16:00</t>
  </si>
  <si>
    <t>2025-07-02 14:00</t>
  </si>
  <si>
    <t>2025-07-04 14:00</t>
  </si>
  <si>
    <t>2025-07-04 15:30</t>
  </si>
  <si>
    <t>2025-07-07 14:00</t>
  </si>
  <si>
    <t>2025-07-08 09:00</t>
  </si>
  <si>
    <t>2025-07-11 08:00</t>
  </si>
  <si>
    <t>2025-01-17 15:49</t>
  </si>
  <si>
    <t>2025-03-22 10:34</t>
  </si>
  <si>
    <t>2025-07-11 09:00</t>
  </si>
  <si>
    <t>2025-07-14 14:00</t>
  </si>
  <si>
    <t>2025-07-15 13:30</t>
  </si>
  <si>
    <t>2025-07-15 14:00</t>
  </si>
  <si>
    <t>2025-07-15 15:00</t>
  </si>
  <si>
    <t>2025-07-16 14:00</t>
  </si>
  <si>
    <t>2025-07-18 14:00</t>
  </si>
  <si>
    <t>2025-07-21 15:00</t>
  </si>
  <si>
    <t>2025-07-21 15:30</t>
  </si>
  <si>
    <t>2025-07-22 09:00</t>
  </si>
  <si>
    <t>2025-07-24 17:30</t>
  </si>
  <si>
    <t>2025-07-25 09:00</t>
  </si>
  <si>
    <t>2025-07-29 12:30</t>
  </si>
  <si>
    <t>2025-07-29 15:00</t>
  </si>
  <si>
    <t>2025-07-30 14:00</t>
  </si>
  <si>
    <t>2025-07-31 16:00</t>
  </si>
  <si>
    <t>2025-01-30 20:48</t>
  </si>
  <si>
    <t>2025-08-01 14:00</t>
  </si>
  <si>
    <t>2025-08-04 15:30</t>
  </si>
  <si>
    <t>2025-08-08 09:00</t>
  </si>
  <si>
    <t>2025-08-11 15:00</t>
  </si>
  <si>
    <t>2025-08-12 14:00</t>
  </si>
  <si>
    <t>2025-08-12 15:00</t>
  </si>
  <si>
    <t>2025-08-12 16:00</t>
  </si>
  <si>
    <t>2025-08-14 16:00</t>
  </si>
  <si>
    <t>2025-02-18 15:13</t>
  </si>
  <si>
    <t>2025-08-15 14:00</t>
  </si>
  <si>
    <t>2025-08-22 09:00</t>
  </si>
  <si>
    <t>2025-08-26 12:30</t>
  </si>
  <si>
    <t>2025-08-26 15:00</t>
  </si>
  <si>
    <t>2025-08-28 16:00</t>
  </si>
  <si>
    <t>2025-03-03 08:54</t>
  </si>
  <si>
    <t>2025-03-03 09:27</t>
  </si>
  <si>
    <t>2025-08-29 14:00</t>
  </si>
  <si>
    <t>2025-09-05 09:00</t>
  </si>
  <si>
    <t>2025-09-09 14:00</t>
  </si>
  <si>
    <t>2025-09-09 15:00</t>
  </si>
  <si>
    <t>2025-09-11 16:00</t>
  </si>
  <si>
    <t>2025-03-27 14:48</t>
  </si>
  <si>
    <t>2025-09-19 09:00</t>
  </si>
  <si>
    <t>2025-09-23 12:30</t>
  </si>
  <si>
    <t>2025-09-23 15:00</t>
  </si>
  <si>
    <t>6786d2a5506488a40110f6f2</t>
  </si>
  <si>
    <t>2025-09-25 16:00</t>
  </si>
  <si>
    <t>2025-03-28 10:25</t>
  </si>
  <si>
    <t>2025-10-03 09:00</t>
  </si>
  <si>
    <t>2025-10-07 14:00</t>
  </si>
  <si>
    <t>2025-10-07 15:00</t>
  </si>
  <si>
    <t>2025-10-21 12:30</t>
  </si>
  <si>
    <t>2025-10-21 15:00</t>
  </si>
  <si>
    <t>6786d2a7506488a40110f70d</t>
  </si>
  <si>
    <t>2025-11-04 14:00</t>
  </si>
  <si>
    <t>2025-11-18 12:30</t>
  </si>
  <si>
    <t>Action</t>
  </si>
  <si>
    <t>Details</t>
  </si>
  <si>
    <t>2025-04-07T11:55:25.378Z</t>
  </si>
  <si>
    <t>Setup</t>
  </si>
  <si>
    <t>Success</t>
  </si>
  <si>
    <t>Migration environment prepared</t>
  </si>
  <si>
    <t>2025-04-07T11:56:25.497Z</t>
  </si>
  <si>
    <t>Clinician Mappings</t>
  </si>
  <si>
    <t>Info</t>
  </si>
  <si>
    <t>Loaded 8 clinician mappings</t>
  </si>
  <si>
    <t>2025-04-07T11:56:26.313Z</t>
  </si>
  <si>
    <t>Column Mapping</t>
  </si>
  <si>
    <t>Created IntakeQ column map: {"appointmentId":66,"clientId":6,"clientName":1,"firstName":2,"lastName":3,"clientDateOfBirth":7,"clinicianName":13,"date":0,"duration":15,"status":9,"service":10,"lastModified":65,"notes":27,"timezone":16}</t>
  </si>
  <si>
    <t>2025-04-07T11:56:26.862Z</t>
  </si>
  <si>
    <t>Migration Started</t>
  </si>
  <si>
    <t>Processing 360 rows from Original_Appointments</t>
  </si>
  <si>
    <t>2025-04-07T11:56:40.747Z</t>
  </si>
  <si>
    <t>Date Processing</t>
  </si>
  <si>
    <t>Row 51: ID=67c5fbb134665b92303b0157, Start=2025-04-14T16:35:00.000Z, End=2025-04-14T17:25:00.000Z, Duration=50</t>
  </si>
  <si>
    <t>2025-04-07T11:56:57.763Z</t>
  </si>
  <si>
    <t>Row 101: ID=6627f1984656f94375ef7d2e, Start=2025-04-21T13:00:00.000Z, End=2025-04-21T13:50:00.000Z, Duration=50</t>
  </si>
  <si>
    <t>2025-04-07T11:57:12.924Z</t>
  </si>
  <si>
    <t>Row 151: ID=679111fd14137c99cad6ba8f, Start=2025-04-29T20:00:00.000Z, End=2025-04-29T20:50:00.000Z, Duration=50</t>
  </si>
  <si>
    <t>2025-04-07T11:57:28.350Z</t>
  </si>
  <si>
    <t>Row 201: ID=67eafcdea4504e567400ceb0, Start=2025-05-12T19:30:00.000Z, End=2025-05-12T20:20:00.000Z, Duration=50</t>
  </si>
  <si>
    <t>2025-04-07T11:57:45.751Z</t>
  </si>
  <si>
    <t>Row 251: ID=67b8dbf8e159d0f4beacc31c, Start=2025-05-29T21:30:00.000Z, End=2025-05-29T22:20:00.000Z, Duration=50</t>
  </si>
  <si>
    <t>2025-04-07T11:57:59.923Z</t>
  </si>
  <si>
    <t>Row 301: ID=67dda579931b4145de616586, Start=2025-06-30T18:00:00.000Z, End=2025-06-30T18:50:00.000Z, Duration=50</t>
  </si>
  <si>
    <t>2025-04-07T11:58:16.033Z</t>
  </si>
  <si>
    <t>Row 351: ID=67a4b4f938474865c072a98c, Start=2025-09-19T13:00:00.000Z, End=2025-09-19T13:50:00.000Z, Duration=50</t>
  </si>
  <si>
    <t>2025-04-07T11:58:20.165Z</t>
  </si>
  <si>
    <t>Migration Stats</t>
  </si>
  <si>
    <t xml:space="preserve">Appointment counts by clinician:
Tyler Seabolt: 150
Julia Warren: 47
Carlisle Bading: 62
Cullen MacDonald: 24
Samantha Barnhart: 41
Jessica Cox: 2
Bailey Serrano: 28
Mikah Jones: 6
</t>
  </si>
  <si>
    <t>2025-04-07T11:58:20.417Z</t>
  </si>
  <si>
    <t>Migration Complete</t>
  </si>
  <si>
    <t>Processed: 360, Migrated: 360, Duplicates: 0, Errors: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</si>
</sst>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yyyy-mm-dd"/>
    <numFmt numFmtId="166" formatCode="m/d/yyyy h:mm:ss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rgb="FF434343"/>
      <name val="Roboto"/>
    </font>
    <font>
      <color theme="1"/>
      <name val="Arial"/>
    </font>
    <font>
      <sz val="10.0"/>
      <color rgb="FF333333"/>
      <name val="Lato"/>
    </font>
    <font>
      <sz val="11.0"/>
      <color rgb="FF333333"/>
      <name val="&quot;Open Sans&quot;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535FC1"/>
        <bgColor rgb="FF535FC1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25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shrinkToFit="0" vertical="center" wrapText="1"/>
    </xf>
    <xf borderId="1" fillId="2" fontId="2" numFmtId="0" xfId="0" applyAlignment="1" applyBorder="1" applyFill="1" applyFont="1">
      <alignment horizontal="left" readingOrder="0" shrinkToFit="0" vertical="center" wrapText="1"/>
    </xf>
    <xf borderId="2" fillId="2" fontId="2" numFmtId="0" xfId="0" applyAlignment="1" applyBorder="1" applyFont="1">
      <alignment horizontal="left" readingOrder="0" shrinkToFit="0" vertical="center" wrapText="0"/>
    </xf>
    <xf borderId="2" fillId="2" fontId="2" numFmtId="0" xfId="0" applyAlignment="1" applyBorder="1" applyFont="1">
      <alignment horizontal="left" readingOrder="0" shrinkToFit="0" vertical="center" wrapText="1"/>
    </xf>
    <xf borderId="3" fillId="2" fontId="2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ill="1" applyFont="1">
      <alignment shrinkToFit="0" vertical="center" wrapText="1"/>
    </xf>
    <xf borderId="5" fillId="3" fontId="3" numFmtId="0" xfId="0" applyAlignment="1" applyBorder="1" applyFont="1">
      <alignment shrinkToFit="0" vertical="center" wrapText="0"/>
    </xf>
    <xf borderId="5" fillId="3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shrinkToFit="0" vertical="center" wrapText="1"/>
    </xf>
    <xf borderId="6" fillId="3" fontId="3" numFmtId="0" xfId="0" applyAlignment="1" applyBorder="1" applyFont="1">
      <alignment shrinkToFit="0" vertical="center" wrapText="1"/>
    </xf>
    <xf borderId="7" fillId="4" fontId="3" numFmtId="0" xfId="0" applyAlignment="1" applyBorder="1" applyFill="1" applyFont="1">
      <alignment shrinkToFit="0" vertical="center" wrapText="1"/>
    </xf>
    <xf borderId="8" fillId="4" fontId="3" numFmtId="0" xfId="0" applyAlignment="1" applyBorder="1" applyFont="1">
      <alignment shrinkToFit="0" vertical="center" wrapText="0"/>
    </xf>
    <xf borderId="8" fillId="4" fontId="3" numFmtId="0" xfId="0" applyAlignment="1" applyBorder="1" applyFont="1">
      <alignment horizontal="center" shrinkToFit="0" vertical="center" wrapText="1"/>
    </xf>
    <xf borderId="8" fillId="4" fontId="3" numFmtId="0" xfId="0" applyAlignment="1" applyBorder="1" applyFont="1">
      <alignment shrinkToFit="0" vertical="center" wrapText="1"/>
    </xf>
    <xf borderId="8" fillId="4" fontId="3" numFmtId="0" xfId="0" applyAlignment="1" applyBorder="1" applyFont="1">
      <alignment readingOrder="0" shrinkToFit="0" vertical="center" wrapText="1"/>
    </xf>
    <xf borderId="8" fillId="4" fontId="4" numFmtId="0" xfId="0" applyAlignment="1" applyBorder="1" applyFont="1">
      <alignment shrinkToFit="0" vertical="center" wrapText="0"/>
    </xf>
    <xf borderId="9" fillId="4" fontId="3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shrinkToFit="0" vertical="center" wrapText="0"/>
    </xf>
    <xf borderId="8" fillId="4" fontId="4" numFmtId="0" xfId="0" applyAlignment="1" applyBorder="1" applyFont="1">
      <alignment readingOrder="0" shrinkToFit="0" vertical="center" wrapText="0"/>
    </xf>
    <xf borderId="13" fillId="4" fontId="3" numFmtId="0" xfId="0" applyAlignment="1" applyBorder="1" applyFont="1">
      <alignment shrinkToFit="0" vertical="center" wrapText="1"/>
    </xf>
    <xf borderId="14" fillId="4" fontId="3" numFmtId="0" xfId="0" applyAlignment="1" applyBorder="1" applyFont="1">
      <alignment shrinkToFit="0" vertical="center" wrapText="0"/>
    </xf>
    <xf borderId="14" fillId="4" fontId="3" numFmtId="0" xfId="0" applyAlignment="1" applyBorder="1" applyFont="1">
      <alignment horizontal="center" shrinkToFit="0" vertical="center" wrapText="1"/>
    </xf>
    <xf borderId="14" fillId="4" fontId="3" numFmtId="0" xfId="0" applyAlignment="1" applyBorder="1" applyFont="1">
      <alignment shrinkToFit="0" vertical="center" wrapText="1"/>
    </xf>
    <xf borderId="14" fillId="4" fontId="4" numFmtId="0" xfId="0" applyAlignment="1" applyBorder="1" applyFont="1">
      <alignment shrinkToFit="0" vertical="center" wrapText="0"/>
    </xf>
    <xf borderId="15" fillId="4" fontId="3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quotePrefix="1"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quotePrefix="1"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quotePrefix="1"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quotePrefix="1"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quotePrefix="1"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quotePrefix="1" borderId="14" fillId="0" fontId="1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Font="1"/>
    <xf borderId="3" fillId="0" fontId="1" numFmtId="49" xfId="0" applyAlignment="1" applyBorder="1" applyFont="1" applyNumberFormat="1">
      <alignment horizontal="left" readingOrder="0" shrinkToFit="0" vertical="center" wrapText="1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shrinkToFit="0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5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16" fillId="0" fontId="1" numFmtId="0" xfId="0" applyAlignment="1" applyBorder="1" applyFont="1">
      <alignment horizontal="left" readingOrder="0" shrinkToFit="0" vertical="center" wrapText="0"/>
    </xf>
    <xf borderId="17" fillId="0" fontId="1" numFmtId="0" xfId="0" applyAlignment="1" applyBorder="1" applyFont="1">
      <alignment horizontal="left" readingOrder="0" shrinkToFit="0" vertical="center" wrapText="0"/>
    </xf>
    <xf borderId="17" fillId="0" fontId="1" numFmtId="0" xfId="0" applyAlignment="1" applyBorder="1" applyFont="1">
      <alignment horizontal="left" readingOrder="0" shrinkToFit="0" vertical="center" wrapText="0"/>
    </xf>
    <xf borderId="17" fillId="0" fontId="1" numFmtId="0" xfId="0" applyAlignment="1" applyBorder="1" applyFont="1">
      <alignment horizontal="left"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0"/>
    </xf>
    <xf borderId="19" fillId="0" fontId="1" numFmtId="166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21" fillId="0" fontId="1" numFmtId="166" xfId="0" applyAlignment="1" applyBorder="1" applyFont="1" applyNumberForma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19" fillId="0" fontId="1" numFmtId="166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23" fillId="0" fontId="1" numFmtId="166" xfId="0" applyAlignment="1" applyBorder="1" applyFont="1" applyNumberFormat="1">
      <alignment readingOrder="0"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4" fillId="3" fontId="6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20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20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5" fillId="0" fontId="7" numFmtId="0" xfId="0" applyAlignment="1" applyBorder="1" applyFont="1">
      <alignment readingOrder="0" shrinkToFit="0" vertical="center" wrapText="1"/>
    </xf>
    <xf borderId="6" fillId="0" fontId="1" numFmtId="164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164" xfId="0" applyAlignment="1" applyBorder="1" applyFont="1" applyNumberFormat="1">
      <alignment readingOrder="0" shrinkToFit="0" vertical="center" wrapText="0"/>
    </xf>
    <xf borderId="0" fillId="0" fontId="1" numFmtId="14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5">
    <tableStyle count="3" pivot="0" name="Backup_Offices_Configuration-style">
      <tableStyleElement dxfId="1" type="headerRow"/>
      <tableStyleElement dxfId="2" type="firstRowStripe"/>
      <tableStyleElement dxfId="3" type="secondRowStripe"/>
    </tableStyle>
    <tableStyle count="3" pivot="0" name="Offices_Configuration-style">
      <tableStyleElement dxfId="1" type="headerRow"/>
      <tableStyleElement dxfId="2" type="firstRowStripe"/>
      <tableStyleElement dxfId="3" type="secondRowStripe"/>
    </tableStyle>
    <tableStyle count="3" pivot="0" name="Backup_Clinicians_Configuration-style">
      <tableStyleElement dxfId="1" type="headerRow"/>
      <tableStyleElement dxfId="2" type="firstRowStripe"/>
      <tableStyleElement dxfId="3" type="secondRowStripe"/>
    </tableStyle>
    <tableStyle count="2" pivot="0" name="Backup_Clinicians_Configuration-style 2">
      <tableStyleElement dxfId="2" type="firstRowStripe"/>
      <tableStyleElement dxfId="3" type="secondRowStripe"/>
    </tableStyle>
    <tableStyle count="3" pivot="0" name="Clinicians_Configuration-style">
      <tableStyleElement dxfId="1" type="headerRow"/>
      <tableStyleElement dxfId="2" type="firstRowStripe"/>
      <tableStyleElement dxfId="3" type="secondRowStripe"/>
    </tableStyle>
    <tableStyle count="2" pivot="0" name="Clinicians_Configuration-style 2">
      <tableStyleElement dxfId="2" type="firstRowStripe"/>
      <tableStyleElement dxfId="3" type="secondRowStripe"/>
    </tableStyle>
    <tableStyle count="3" pivot="0" name="Assignment_Rules_Backup-style">
      <tableStyleElement dxfId="1" type="headerRow"/>
      <tableStyleElement dxfId="2" type="firstRowStripe"/>
      <tableStyleElement dxfId="3" type="secondRowStripe"/>
    </tableStyle>
    <tableStyle count="3" pivot="0" name="Assignment_Rules-style">
      <tableStyleElement dxfId="1" type="headerRow"/>
      <tableStyleElement dxfId="2" type="firstRowStripe"/>
      <tableStyleElement dxfId="3" type="secondRowStripe"/>
    </tableStyle>
    <tableStyle count="3" pivot="0" name="Client_Accessibility_Info-style">
      <tableStyleElement dxfId="1" type="headerRow"/>
      <tableStyleElement dxfId="2" type="firstRowStripe"/>
      <tableStyleElement dxfId="3" type="secondRowStripe"/>
    </tableStyle>
    <tableStyle count="2" pivot="0" name="Client_Accessibility_Info-style 2">
      <tableStyleElement dxfId="2" type="firstRowStripe"/>
      <tableStyleElement dxfId="3" type="secondRowStripe"/>
    </tableStyle>
    <tableStyle count="2" pivot="0" name="Client_Accessibility_Info-style 3">
      <tableStyleElement dxfId="2" type="firstRowStripe"/>
      <tableStyleElement dxfId="3" type="secondRowStripe"/>
    </tableStyle>
    <tableStyle count="3" pivot="0" name="Office_Update_Requests-style">
      <tableStyleElement dxfId="4" type="headerRow"/>
      <tableStyleElement dxfId="2" type="firstRowStripe"/>
      <tableStyleElement dxfId="5" type="secondRowStripe"/>
    </tableStyle>
    <tableStyle count="3" pivot="0" name="Schedule_Configuration-style">
      <tableStyleElement dxfId="1" type="headerRow"/>
      <tableStyleElement dxfId="2" type="firstRowStripe"/>
      <tableStyleElement dxfId="3" type="secondRowStripe"/>
    </tableStyle>
    <tableStyle count="3" pivot="0" name="Integration_Settings-style">
      <tableStyleElement dxfId="1" type="headerRow"/>
      <tableStyleElement dxfId="2" type="firstRowStripe"/>
      <tableStyleElement dxfId="3" type="secondRowStripe"/>
    </tableStyle>
    <tableStyle count="3" pivot="0" name="Audit_Lo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8" displayName="Table1" name="Table1" id="1">
  <tableColumns count="13">
    <tableColumn name="officeId" id="1"/>
    <tableColumn name="name" id="2"/>
    <tableColumn name="unit" id="3"/>
    <tableColumn name="inService" id="4"/>
    <tableColumn name="floor" id="5"/>
    <tableColumn name="isAccessible" id="6"/>
    <tableColumn name="size" id="7"/>
    <tableColumn name="ageGroups" id="8"/>
    <tableColumn name="specialFeatures" id="9"/>
    <tableColumn name="primaryClinician" id="10"/>
    <tableColumn name="alternativeClinicians" id="11"/>
    <tableColumn name="isFlexSpace" id="12"/>
    <tableColumn name="notes" id="13"/>
  </tableColumns>
  <tableStyleInfo name="Backup_Offices_Configuration-style" showColumnStripes="0" showFirstColumn="1" showLastColumn="1" showRowStripes="1"/>
</table>
</file>

<file path=xl/tables/table10.xml><?xml version="1.0" encoding="utf-8"?>
<table xmlns="http://schemas.openxmlformats.org/spreadsheetml/2006/main" headerRowCount="0" ref="A20:M33" displayName="Table_3" name="Table_3" id="10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Client_Accessibility_Info-style 2" showColumnStripes="0" showFirstColumn="1" showLastColumn="1" showRowStripes="1"/>
</table>
</file>

<file path=xl/tables/table11.xml><?xml version="1.0" encoding="utf-8"?>
<table xmlns="http://schemas.openxmlformats.org/spreadsheetml/2006/main" headerRowCount="0" ref="N20:P33" displayName="Table_4" name="Table_4" id="11">
  <tableColumns count="3">
    <tableColumn name="Column1" id="1"/>
    <tableColumn name="Column2" id="2"/>
    <tableColumn name="Column3" id="3"/>
  </tableColumns>
  <tableStyleInfo name="Client_Accessibility_Info-style 3" showColumnStripes="0" showFirstColumn="1" showLastColumn="1" showRowStripes="1"/>
</table>
</file>

<file path=xl/tables/table12.xml><?xml version="1.0" encoding="utf-8"?>
<table xmlns="http://schemas.openxmlformats.org/spreadsheetml/2006/main" ref="A1:I10" displayName="Form_Responses1" name="Form_Responses1" id="12">
  <tableColumns count="9">
    <tableColumn name="Timestamp" id="1"/>
    <tableColumn name="Clinician Name" id="2"/>
    <tableColumn name="Client Id" id="3"/>
    <tableColumn name="Is there an accessibility need?" id="4"/>
    <tableColumn name="Is there a required office? Only select if client would have high difficulty with room changes." id="5"/>
    <tableColumn name="Is a yoga swing required? Only select if minor client's therapy experience would be reduced by its absence." id="6"/>
    <tableColumn name="Processed" id="7"/>
    <tableColumn name="Processing Timestamp" id="8"/>
    <tableColumn name="Processing Error" id="9"/>
  </tableColumns>
  <tableStyleInfo name="Office_Update_Requests-style" showColumnStripes="0" showFirstColumn="1" showLastColumn="1" showRowStripes="1"/>
</table>
</file>

<file path=xl/tables/table13.xml><?xml version="1.0" encoding="utf-8"?>
<table xmlns="http://schemas.openxmlformats.org/spreadsheetml/2006/main" ref="A1:E9" displayName="Table4" name="Table4" id="13">
  <tableColumns count="5">
    <tableColumn name="settingName" id="1"/>
    <tableColumn name="value" id="2"/>
    <tableColumn name="description" id="3"/>
    <tableColumn name="lastUpdated" id="4"/>
    <tableColumn name="updatedBy" id="5"/>
  </tableColumns>
  <tableStyleInfo name="Schedule_Configuration-style" showColumnStripes="0" showFirstColumn="1" showLastColumn="1" showRowStripes="1"/>
</table>
</file>

<file path=xl/tables/table14.xml><?xml version="1.0" encoding="utf-8"?>
<table xmlns="http://schemas.openxmlformats.org/spreadsheetml/2006/main" ref="A1:E11" displayName="Table5" name="Table5" id="14">
  <tableColumns count="5">
    <tableColumn name="serviceName" id="1"/>
    <tableColumn name="settingType" id="2"/>
    <tableColumn name="value" id="3"/>
    <tableColumn name="description" id="4"/>
    <tableColumn name="lastUpdated" id="5"/>
  </tableColumns>
  <tableStyleInfo name="Integration_Settings-style" showColumnStripes="0" showFirstColumn="1" showLastColumn="1" showRowStripes="1"/>
</table>
</file>

<file path=xl/tables/table15.xml><?xml version="1.0" encoding="utf-8"?>
<table xmlns="http://schemas.openxmlformats.org/spreadsheetml/2006/main" headerRowCount="0" ref="A1:G1" displayName="Table6" name="Table6" id="1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dit_Lo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M9" displayName="Table1_2" name="Table1_2" id="2">
  <tableColumns count="13">
    <tableColumn name="Office ID" id="1"/>
    <tableColumn name="Name" id="2"/>
    <tableColumn name="Unit" id="3"/>
    <tableColumn name="In Service" id="4"/>
    <tableColumn name="Floor" id="5"/>
    <tableColumn name="Is Accessible" id="6"/>
    <tableColumn name="Size" id="7"/>
    <tableColumn name="Age Groups" id="8"/>
    <tableColumn name="Special Features" id="9"/>
    <tableColumn name="Primary Clinician" id="10"/>
    <tableColumn name="Alternative Clinicians" id="11"/>
    <tableColumn name="Is Flex Space" id="12"/>
    <tableColumn name="Notes" id="13"/>
  </tableColumns>
  <tableStyleInfo name="Offices_Configuration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3" name="Table3" id="3">
  <tableColumns count="13">
    <tableColumn name="clinicianId" id="1"/>
    <tableColumn name="name" id="2"/>
    <tableColumn name="email" id="3"/>
    <tableColumn name="role" id="4"/>
    <tableColumn name="ageRangeMin" id="5"/>
    <tableColumn name="ageRangeMax" id="6"/>
    <tableColumn name="specialties" id="7"/>
    <tableColumn name="caseloadLimit" id="8"/>
    <tableColumn name="currentCaseload" id="9"/>
    <tableColumn name="preferredOffices" id="10"/>
    <tableColumn name="allowsRelationship" id="11"/>
    <tableColumn name="certifications" id="12"/>
    <tableColumn name="intakeQPractitionerId" id="13"/>
  </tableColumns>
  <tableStyleInfo name="Backup_Clinicians_Configuration-style" showColumnStripes="0" showFirstColumn="1" showLastColumn="1" showRowStripes="1"/>
</table>
</file>

<file path=xl/tables/table4.xml><?xml version="1.0" encoding="utf-8"?>
<table xmlns="http://schemas.openxmlformats.org/spreadsheetml/2006/main" headerRowCount="0" ref="E15:F22" displayName="Table_1" name="Table_1" id="4">
  <tableColumns count="2">
    <tableColumn name="Column1" id="1"/>
    <tableColumn name="Column2" id="2"/>
  </tableColumns>
  <tableStyleInfo name="Backup_Clinicians_Configuration-style 2" showColumnStripes="0" showFirstColumn="1" showLastColumn="1" showRowStripes="1"/>
</table>
</file>

<file path=xl/tables/table5.xml><?xml version="1.0" encoding="utf-8"?>
<table xmlns="http://schemas.openxmlformats.org/spreadsheetml/2006/main" ref="A1:M9" displayName="Table3_2" name="Table3_2" id="5">
  <tableColumns count="13">
    <tableColumn name="clinicianId" id="1"/>
    <tableColumn name="name" id="2"/>
    <tableColumn name="email" id="3"/>
    <tableColumn name="role" id="4"/>
    <tableColumn name="ageRangeMin" id="5"/>
    <tableColumn name="ageRangeMax" id="6"/>
    <tableColumn name="specialties" id="7"/>
    <tableColumn name="caseloadLimit" id="8"/>
    <tableColumn name="currentCaseload" id="9"/>
    <tableColumn name="preferredOffices" id="10"/>
    <tableColumn name="allowsRelationship" id="11"/>
    <tableColumn name="certifications" id="12"/>
    <tableColumn name="intakeQPractitionerId" id="13"/>
  </tableColumns>
  <tableStyleInfo name="Clinicians_Configuration-style" showColumnStripes="0" showFirstColumn="1" showLastColumn="1" showRowStripes="1"/>
</table>
</file>

<file path=xl/tables/table6.xml><?xml version="1.0" encoding="utf-8"?>
<table xmlns="http://schemas.openxmlformats.org/spreadsheetml/2006/main" headerRowCount="0" ref="E15:F22" displayName="Table_2" name="Table_2" id="6">
  <tableColumns count="2">
    <tableColumn name="Column1" id="1"/>
    <tableColumn name="Column2" id="2"/>
  </tableColumns>
  <tableStyleInfo name="Clinicians_Configuration-style 2" showColumnStripes="0" showFirstColumn="1" showLastColumn="1" showRowStripes="1"/>
</table>
</file>

<file path=xl/tables/table7.xml><?xml version="1.0" encoding="utf-8"?>
<table xmlns="http://schemas.openxmlformats.org/spreadsheetml/2006/main" ref="A1:H15" displayName="Table2" name="Table2" id="7">
  <tableColumns count="8">
    <tableColumn name="priority" id="1"/>
    <tableColumn name="ruleName" id="2"/>
    <tableColumn name="ruleType" id="3"/>
    <tableColumn name="condition" id="4"/>
    <tableColumn name="officeIds" id="5"/>
    <tableColumn name="overrideLevel" id="6"/>
    <tableColumn name="active" id="7"/>
    <tableColumn name="notes" id="8"/>
  </tableColumns>
  <tableStyleInfo name="Assignment_Rules_Backup-style" showColumnStripes="0" showFirstColumn="1" showLastColumn="1" showRowStripes="1"/>
</table>
</file>

<file path=xl/tables/table8.xml><?xml version="1.0" encoding="utf-8"?>
<table xmlns="http://schemas.openxmlformats.org/spreadsheetml/2006/main" ref="A1:H17" displayName="Table8" name="Table8" id="8">
  <tableColumns count="8">
    <tableColumn name="priority" id="1"/>
    <tableColumn name="ruleName" id="2"/>
    <tableColumn name="ruleType" id="3"/>
    <tableColumn name="condition" id="4"/>
    <tableColumn name="officeIds" id="5"/>
    <tableColumn name="overrideLevel" id="6"/>
    <tableColumn name="active" id="7"/>
    <tableColumn name="notes" id="8"/>
  </tableColumns>
  <tableStyleInfo name="Assignment_Rules-style" showColumnStripes="0" showFirstColumn="1" showLastColumn="1" showRowStripes="1"/>
</table>
</file>

<file path=xl/tables/table9.xml><?xml version="1.0" encoding="utf-8"?>
<table xmlns="http://schemas.openxmlformats.org/spreadsheetml/2006/main" headerRowCount="0" ref="A1:P1" displayName="Table7" name="Table7" id="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Client_Accessibility_Inf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1a16-47-36-62-219.ngrok-free.app/api/webhooks/intakeq" TargetMode="External"/><Relationship Id="rId2" Type="http://schemas.openxmlformats.org/officeDocument/2006/relationships/drawing" Target="../drawings/drawing11.xml"/><Relationship Id="rId4" Type="http://schemas.openxmlformats.org/officeDocument/2006/relationships/table" Target="../tables/table1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5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5" Type="http://schemas.openxmlformats.org/officeDocument/2006/relationships/table" Target="../tables/table9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2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4" width="11.5"/>
    <col customWidth="1" min="5" max="6" width="12.5"/>
    <col customWidth="1" min="7" max="7" width="11.5"/>
    <col customWidth="1" min="8" max="13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>
      <c r="A2" s="5" t="s">
        <v>13</v>
      </c>
      <c r="B2" s="6" t="s">
        <v>14</v>
      </c>
      <c r="C2" s="7" t="s">
        <v>15</v>
      </c>
      <c r="D2" s="8" t="b">
        <v>1</v>
      </c>
      <c r="E2" s="7" t="s">
        <v>16</v>
      </c>
      <c r="F2" s="9" t="b">
        <v>1</v>
      </c>
      <c r="G2" s="7" t="s">
        <v>17</v>
      </c>
      <c r="H2" s="10" t="s">
        <v>18</v>
      </c>
      <c r="I2" s="10" t="s">
        <v>19</v>
      </c>
      <c r="J2" s="8" t="s">
        <v>20</v>
      </c>
      <c r="K2" s="8" t="s">
        <v>21</v>
      </c>
      <c r="L2" s="9" t="b">
        <v>1</v>
      </c>
      <c r="M2" s="11" t="s">
        <v>22</v>
      </c>
    </row>
    <row r="3">
      <c r="A3" s="12" t="s">
        <v>23</v>
      </c>
      <c r="B3" s="13" t="s">
        <v>24</v>
      </c>
      <c r="C3" s="14" t="s">
        <v>15</v>
      </c>
      <c r="D3" s="15" t="b">
        <v>1</v>
      </c>
      <c r="E3" s="14" t="s">
        <v>16</v>
      </c>
      <c r="F3" s="16" t="b">
        <v>1</v>
      </c>
      <c r="G3" s="14" t="s">
        <v>25</v>
      </c>
      <c r="H3" s="17" t="s">
        <v>18</v>
      </c>
      <c r="I3" s="17" t="s">
        <v>26</v>
      </c>
      <c r="J3" s="17"/>
      <c r="K3" s="17"/>
      <c r="L3" s="16" t="b">
        <v>1</v>
      </c>
      <c r="M3" s="18" t="s">
        <v>27</v>
      </c>
    </row>
    <row r="4">
      <c r="A4" s="5" t="s">
        <v>28</v>
      </c>
      <c r="B4" s="6" t="s">
        <v>29</v>
      </c>
      <c r="C4" s="7" t="s">
        <v>15</v>
      </c>
      <c r="D4" s="8" t="b">
        <v>0</v>
      </c>
      <c r="E4" s="7" t="s">
        <v>30</v>
      </c>
      <c r="F4" s="19" t="b">
        <v>0</v>
      </c>
      <c r="G4" s="7" t="s">
        <v>25</v>
      </c>
      <c r="H4" s="10" t="s">
        <v>31</v>
      </c>
      <c r="I4" s="10" t="s">
        <v>32</v>
      </c>
      <c r="J4" s="10"/>
      <c r="K4" s="10"/>
      <c r="L4" s="9" t="b">
        <v>0</v>
      </c>
      <c r="M4" s="11" t="s">
        <v>33</v>
      </c>
    </row>
    <row r="5">
      <c r="A5" s="12" t="s">
        <v>34</v>
      </c>
      <c r="B5" s="13" t="s">
        <v>35</v>
      </c>
      <c r="C5" s="14" t="s">
        <v>15</v>
      </c>
      <c r="D5" s="15" t="b">
        <v>0</v>
      </c>
      <c r="E5" s="14" t="s">
        <v>30</v>
      </c>
      <c r="F5" s="16" t="b">
        <v>0</v>
      </c>
      <c r="G5" s="14" t="s">
        <v>17</v>
      </c>
      <c r="H5" s="17" t="s">
        <v>31</v>
      </c>
      <c r="I5" s="17"/>
      <c r="J5" s="15"/>
      <c r="K5" s="15"/>
      <c r="L5" s="16" t="b">
        <v>0</v>
      </c>
      <c r="M5" s="20" t="s">
        <v>36</v>
      </c>
    </row>
    <row r="6">
      <c r="A6" s="5" t="s">
        <v>37</v>
      </c>
      <c r="B6" s="6" t="s">
        <v>38</v>
      </c>
      <c r="C6" s="7" t="s">
        <v>15</v>
      </c>
      <c r="D6" s="8" t="b">
        <v>0</v>
      </c>
      <c r="E6" s="7" t="s">
        <v>30</v>
      </c>
      <c r="F6" s="9" t="b">
        <v>0</v>
      </c>
      <c r="G6" s="7" t="s">
        <v>17</v>
      </c>
      <c r="H6" s="10" t="s">
        <v>31</v>
      </c>
      <c r="I6" s="10"/>
      <c r="J6" s="8"/>
      <c r="K6" s="8"/>
      <c r="L6" s="9" t="b">
        <v>0</v>
      </c>
      <c r="M6" s="21" t="s">
        <v>36</v>
      </c>
    </row>
    <row r="7">
      <c r="A7" s="22" t="s">
        <v>39</v>
      </c>
      <c r="B7" s="14" t="s">
        <v>40</v>
      </c>
      <c r="C7" s="14" t="s">
        <v>41</v>
      </c>
      <c r="D7" s="15" t="b">
        <v>1</v>
      </c>
      <c r="E7" s="13" t="s">
        <v>30</v>
      </c>
      <c r="F7" s="16" t="b">
        <v>0</v>
      </c>
      <c r="G7" s="13" t="s">
        <v>17</v>
      </c>
      <c r="H7" s="17" t="s">
        <v>31</v>
      </c>
      <c r="I7" s="17"/>
      <c r="J7" s="15" t="s">
        <v>42</v>
      </c>
      <c r="K7" s="15" t="s">
        <v>43</v>
      </c>
      <c r="L7" s="23" t="b">
        <v>1</v>
      </c>
      <c r="M7" s="20" t="s">
        <v>36</v>
      </c>
    </row>
    <row r="8">
      <c r="A8" s="24" t="s">
        <v>44</v>
      </c>
      <c r="B8" s="25" t="s">
        <v>45</v>
      </c>
      <c r="C8" s="25" t="s">
        <v>41</v>
      </c>
      <c r="D8" s="26" t="b">
        <v>1</v>
      </c>
      <c r="E8" s="25" t="s">
        <v>30</v>
      </c>
      <c r="F8" s="27" t="b">
        <v>0</v>
      </c>
      <c r="G8" s="25" t="s">
        <v>17</v>
      </c>
      <c r="H8" s="28" t="s">
        <v>31</v>
      </c>
      <c r="I8" s="28"/>
      <c r="J8" s="26" t="s">
        <v>46</v>
      </c>
      <c r="K8" s="26" t="s">
        <v>47</v>
      </c>
      <c r="L8" s="29" t="b">
        <v>1</v>
      </c>
      <c r="M8" s="30" t="s">
        <v>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  <col customWidth="1" min="2" max="2" width="19.25"/>
    <col customWidth="1" min="3" max="3" width="37.63"/>
    <col customWidth="1" min="4" max="4" width="19.5"/>
    <col customWidth="1" min="5" max="5" width="17.5"/>
  </cols>
  <sheetData>
    <row r="1">
      <c r="A1" s="55" t="s">
        <v>717</v>
      </c>
      <c r="B1" s="56" t="s">
        <v>718</v>
      </c>
      <c r="C1" s="56" t="s">
        <v>719</v>
      </c>
      <c r="D1" s="56" t="s">
        <v>259</v>
      </c>
      <c r="E1" s="57" t="s">
        <v>720</v>
      </c>
    </row>
    <row r="2">
      <c r="A2" s="127" t="s">
        <v>721</v>
      </c>
      <c r="B2" s="6">
        <v>10.0</v>
      </c>
      <c r="C2" s="10" t="s">
        <v>722</v>
      </c>
      <c r="D2" s="128">
        <v>45695.0</v>
      </c>
      <c r="E2" s="129" t="s">
        <v>723</v>
      </c>
    </row>
    <row r="3">
      <c r="A3" s="130" t="s">
        <v>724</v>
      </c>
      <c r="B3" s="131">
        <v>0.3333333333333333</v>
      </c>
      <c r="C3" s="17" t="s">
        <v>725</v>
      </c>
      <c r="D3" s="132">
        <v>45695.0</v>
      </c>
      <c r="E3" s="133" t="s">
        <v>42</v>
      </c>
    </row>
    <row r="4">
      <c r="A4" s="127" t="s">
        <v>726</v>
      </c>
      <c r="B4" s="134">
        <v>0.7916666666666666</v>
      </c>
      <c r="C4" s="10" t="s">
        <v>727</v>
      </c>
      <c r="D4" s="128">
        <v>45695.0</v>
      </c>
      <c r="E4" s="129" t="s">
        <v>42</v>
      </c>
    </row>
    <row r="5">
      <c r="A5" s="130" t="s">
        <v>728</v>
      </c>
      <c r="B5" s="14">
        <v>8.0</v>
      </c>
      <c r="C5" s="17" t="s">
        <v>729</v>
      </c>
      <c r="D5" s="132">
        <v>45695.0</v>
      </c>
      <c r="E5" s="133" t="s">
        <v>42</v>
      </c>
    </row>
    <row r="6">
      <c r="A6" s="127" t="s">
        <v>730</v>
      </c>
      <c r="B6" s="7">
        <v>8.0</v>
      </c>
      <c r="C6" s="10" t="s">
        <v>731</v>
      </c>
      <c r="D6" s="128">
        <v>45695.0</v>
      </c>
      <c r="E6" s="129" t="s">
        <v>42</v>
      </c>
    </row>
    <row r="7">
      <c r="A7" s="130" t="s">
        <v>732</v>
      </c>
      <c r="B7" s="14" t="s">
        <v>119</v>
      </c>
      <c r="C7" s="17" t="s">
        <v>733</v>
      </c>
      <c r="D7" s="132">
        <v>45695.0</v>
      </c>
      <c r="E7" s="133" t="s">
        <v>723</v>
      </c>
    </row>
    <row r="8">
      <c r="A8" s="127" t="s">
        <v>734</v>
      </c>
      <c r="B8" s="7">
        <v>24.0</v>
      </c>
      <c r="C8" s="10" t="s">
        <v>735</v>
      </c>
      <c r="D8" s="128">
        <v>45695.0</v>
      </c>
      <c r="E8" s="129" t="s">
        <v>723</v>
      </c>
    </row>
    <row r="9">
      <c r="A9" s="135" t="s">
        <v>736</v>
      </c>
      <c r="B9" s="78">
        <v>50.0</v>
      </c>
      <c r="C9" s="63" t="s">
        <v>737</v>
      </c>
      <c r="D9" s="136">
        <v>45695.0</v>
      </c>
      <c r="E9" s="137" t="s">
        <v>42</v>
      </c>
    </row>
  </sheetData>
  <dataValidations>
    <dataValidation type="custom" allowBlank="1" showDropDown="1" sqref="D2:D9">
      <formula1>OR(NOT(ISERROR(DATEVALUE(D2))), AND(ISNUMBER(D2), LEFT(CELL("format", D2))="D"))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9.5"/>
    <col customWidth="1" min="3" max="4" width="37.63"/>
    <col customWidth="1" min="5" max="5" width="19.5"/>
  </cols>
  <sheetData>
    <row r="1">
      <c r="A1" s="55" t="s">
        <v>738</v>
      </c>
      <c r="B1" s="56" t="s">
        <v>739</v>
      </c>
      <c r="C1" s="56" t="s">
        <v>718</v>
      </c>
      <c r="D1" s="56" t="s">
        <v>719</v>
      </c>
      <c r="E1" s="57" t="s">
        <v>259</v>
      </c>
    </row>
    <row r="2">
      <c r="A2" s="127" t="s">
        <v>740</v>
      </c>
      <c r="B2" s="7" t="s">
        <v>741</v>
      </c>
      <c r="C2" s="10" t="s">
        <v>742</v>
      </c>
      <c r="D2" s="10" t="s">
        <v>743</v>
      </c>
      <c r="E2" s="138">
        <v>45695.0</v>
      </c>
    </row>
    <row r="3">
      <c r="A3" s="130" t="s">
        <v>740</v>
      </c>
      <c r="B3" s="14" t="s">
        <v>741</v>
      </c>
      <c r="C3" s="17" t="s">
        <v>744</v>
      </c>
      <c r="D3" s="17" t="s">
        <v>745</v>
      </c>
      <c r="E3" s="139">
        <v>45695.0</v>
      </c>
    </row>
    <row r="4">
      <c r="A4" s="127" t="s">
        <v>740</v>
      </c>
      <c r="B4" s="7" t="s">
        <v>746</v>
      </c>
      <c r="C4" s="140" t="s">
        <v>747</v>
      </c>
      <c r="D4" s="10" t="s">
        <v>748</v>
      </c>
      <c r="E4" s="141">
        <v>45698.0</v>
      </c>
    </row>
    <row r="5">
      <c r="A5" s="130" t="s">
        <v>740</v>
      </c>
      <c r="B5" s="14" t="s">
        <v>749</v>
      </c>
      <c r="C5" s="15" t="s">
        <v>750</v>
      </c>
      <c r="D5" s="15" t="s">
        <v>750</v>
      </c>
      <c r="E5" s="139">
        <v>45695.0</v>
      </c>
    </row>
    <row r="6">
      <c r="A6" s="127" t="s">
        <v>723</v>
      </c>
      <c r="B6" s="7" t="s">
        <v>751</v>
      </c>
      <c r="C6" s="10" t="s">
        <v>752</v>
      </c>
      <c r="D6" s="10" t="s">
        <v>753</v>
      </c>
      <c r="E6" s="138">
        <v>45695.0</v>
      </c>
    </row>
    <row r="7">
      <c r="A7" s="130" t="s">
        <v>723</v>
      </c>
      <c r="B7" s="14" t="s">
        <v>754</v>
      </c>
      <c r="C7" s="17" t="s">
        <v>755</v>
      </c>
      <c r="D7" s="17" t="s">
        <v>756</v>
      </c>
      <c r="E7" s="139">
        <v>45695.0</v>
      </c>
    </row>
    <row r="8">
      <c r="A8" s="127" t="s">
        <v>757</v>
      </c>
      <c r="B8" s="7" t="s">
        <v>758</v>
      </c>
      <c r="C8" s="10" t="s">
        <v>759</v>
      </c>
      <c r="D8" s="10" t="s">
        <v>760</v>
      </c>
      <c r="E8" s="138">
        <v>45695.0</v>
      </c>
    </row>
    <row r="9">
      <c r="A9" s="130" t="s">
        <v>761</v>
      </c>
      <c r="B9" s="14" t="s">
        <v>762</v>
      </c>
      <c r="C9" s="17" t="s">
        <v>763</v>
      </c>
      <c r="D9" s="17" t="s">
        <v>764</v>
      </c>
      <c r="E9" s="139">
        <v>45695.0</v>
      </c>
    </row>
    <row r="10">
      <c r="A10" s="142" t="s">
        <v>765</v>
      </c>
      <c r="B10" s="6" t="s">
        <v>766</v>
      </c>
      <c r="C10" s="8" t="s">
        <v>767</v>
      </c>
      <c r="D10" s="8" t="s">
        <v>768</v>
      </c>
      <c r="E10" s="141">
        <v>45717.0</v>
      </c>
    </row>
    <row r="11">
      <c r="A11" s="143" t="s">
        <v>765</v>
      </c>
      <c r="B11" s="144" t="s">
        <v>769</v>
      </c>
      <c r="C11" s="64" t="s">
        <v>767</v>
      </c>
      <c r="D11" s="64" t="s">
        <v>770</v>
      </c>
      <c r="E11" s="145">
        <v>45717.0</v>
      </c>
    </row>
  </sheetData>
  <dataValidations>
    <dataValidation type="custom" allowBlank="1" showDropDown="1" sqref="E2:E11">
      <formula1>OR(NOT(ISERROR(DATEVALUE(E2))), AND(ISNUMBER(E2), LEFT(CELL("format", E2))="D"))</formula1>
    </dataValidation>
  </dataValidations>
  <hyperlinks>
    <hyperlink r:id="rId1" ref="C4"/>
  </hyperlinks>
  <drawing r:id="rId2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  <col customWidth="1" min="2" max="2" width="6.38"/>
    <col customWidth="1" min="3" max="4" width="16.38"/>
    <col customWidth="1" min="5" max="5" width="8.38"/>
    <col customWidth="1" min="6" max="6" width="10.75"/>
    <col customWidth="1" min="7" max="7" width="11.5"/>
    <col customWidth="1" min="8" max="8" width="10.13"/>
    <col customWidth="1" min="9" max="9" width="13.13"/>
    <col customWidth="1" min="10" max="10" width="17.25"/>
    <col customWidth="1" min="11" max="11" width="16.75"/>
    <col customWidth="1" min="12" max="12" width="13.63"/>
    <col customWidth="1" min="13" max="13" width="21.38"/>
    <col customWidth="1" min="14" max="14" width="20.0"/>
    <col customWidth="1" min="15" max="15" width="17.88"/>
    <col customWidth="1" min="16" max="16" width="11.5"/>
    <col customWidth="1" min="17" max="17" width="17.38"/>
    <col customWidth="1" min="18" max="18" width="13.75"/>
  </cols>
  <sheetData>
    <row r="1">
      <c r="A1" s="101" t="s">
        <v>771</v>
      </c>
      <c r="B1" s="101" t="s">
        <v>257</v>
      </c>
      <c r="C1" s="101" t="s">
        <v>258</v>
      </c>
      <c r="D1" s="101" t="s">
        <v>772</v>
      </c>
      <c r="E1" s="101" t="s">
        <v>75</v>
      </c>
      <c r="F1" s="101" t="s">
        <v>773</v>
      </c>
      <c r="G1" s="101" t="s">
        <v>774</v>
      </c>
      <c r="H1" s="101" t="s">
        <v>775</v>
      </c>
      <c r="I1" s="101" t="s">
        <v>776</v>
      </c>
      <c r="J1" s="101" t="s">
        <v>777</v>
      </c>
      <c r="K1" s="101" t="s">
        <v>778</v>
      </c>
      <c r="L1" s="101" t="s">
        <v>779</v>
      </c>
      <c r="M1" s="101" t="s">
        <v>259</v>
      </c>
      <c r="N1" s="101" t="s">
        <v>780</v>
      </c>
      <c r="O1" s="101" t="s">
        <v>12</v>
      </c>
      <c r="P1" s="101" t="s">
        <v>781</v>
      </c>
      <c r="Q1" s="101" t="s">
        <v>782</v>
      </c>
      <c r="R1" s="102"/>
    </row>
    <row r="2">
      <c r="A2" s="101" t="s">
        <v>655</v>
      </c>
      <c r="B2" s="101">
        <v>209.0</v>
      </c>
      <c r="C2" s="101" t="s">
        <v>657</v>
      </c>
      <c r="D2" s="101" t="s">
        <v>783</v>
      </c>
      <c r="E2" s="101" t="s">
        <v>87</v>
      </c>
      <c r="F2" s="101" t="s">
        <v>550</v>
      </c>
      <c r="G2" s="101" t="s">
        <v>784</v>
      </c>
      <c r="H2" s="101" t="s">
        <v>785</v>
      </c>
      <c r="I2" s="101" t="s">
        <v>656</v>
      </c>
      <c r="J2" s="101" t="s">
        <v>786</v>
      </c>
      <c r="K2" s="101" t="s">
        <v>787</v>
      </c>
      <c r="L2" s="101" t="s">
        <v>788</v>
      </c>
      <c r="M2" s="101" t="s">
        <v>789</v>
      </c>
      <c r="N2" s="101" t="s">
        <v>790</v>
      </c>
      <c r="O2" s="101" t="s">
        <v>658</v>
      </c>
      <c r="P2" s="101" t="s">
        <v>784</v>
      </c>
    </row>
    <row r="3">
      <c r="A3" s="101" t="s">
        <v>670</v>
      </c>
      <c r="B3" s="101">
        <v>1133.0</v>
      </c>
      <c r="C3" s="101" t="s">
        <v>435</v>
      </c>
      <c r="D3" s="101" t="s">
        <v>791</v>
      </c>
      <c r="E3" s="101" t="s">
        <v>108</v>
      </c>
      <c r="F3" s="101" t="s">
        <v>671</v>
      </c>
      <c r="G3" s="101" t="s">
        <v>784</v>
      </c>
      <c r="H3" s="101" t="s">
        <v>792</v>
      </c>
      <c r="I3" s="101" t="s">
        <v>656</v>
      </c>
      <c r="J3" s="101" t="s">
        <v>786</v>
      </c>
      <c r="K3" s="101" t="s">
        <v>787</v>
      </c>
      <c r="L3" s="101" t="s">
        <v>788</v>
      </c>
      <c r="M3" s="101" t="s">
        <v>793</v>
      </c>
      <c r="N3" s="101" t="s">
        <v>790</v>
      </c>
      <c r="O3" s="101" t="s">
        <v>644</v>
      </c>
      <c r="P3" s="101" t="s">
        <v>784</v>
      </c>
    </row>
    <row r="4">
      <c r="A4" s="101" t="s">
        <v>672</v>
      </c>
      <c r="B4" s="101">
        <v>1129.0</v>
      </c>
      <c r="C4" s="101" t="s">
        <v>674</v>
      </c>
      <c r="D4" s="101" t="s">
        <v>794</v>
      </c>
      <c r="E4" s="101" t="s">
        <v>111</v>
      </c>
      <c r="F4" s="101" t="s">
        <v>608</v>
      </c>
      <c r="G4" s="101" t="s">
        <v>784</v>
      </c>
      <c r="H4" s="101" t="s">
        <v>792</v>
      </c>
      <c r="I4" s="101" t="s">
        <v>673</v>
      </c>
      <c r="J4" s="101" t="s">
        <v>795</v>
      </c>
      <c r="K4" s="101" t="s">
        <v>787</v>
      </c>
      <c r="L4" s="101" t="s">
        <v>788</v>
      </c>
      <c r="M4" s="101" t="s">
        <v>796</v>
      </c>
      <c r="N4" s="101" t="s">
        <v>790</v>
      </c>
      <c r="O4" s="101" t="s">
        <v>644</v>
      </c>
      <c r="P4" s="101" t="s">
        <v>784</v>
      </c>
    </row>
    <row r="5">
      <c r="A5" s="101" t="s">
        <v>645</v>
      </c>
      <c r="B5" s="101">
        <v>1118.0</v>
      </c>
      <c r="C5" s="101" t="s">
        <v>282</v>
      </c>
      <c r="D5" s="101" t="s">
        <v>797</v>
      </c>
      <c r="E5" s="101" t="s">
        <v>111</v>
      </c>
      <c r="F5" s="101" t="s">
        <v>608</v>
      </c>
      <c r="G5" s="101" t="s">
        <v>784</v>
      </c>
      <c r="H5" s="101" t="s">
        <v>792</v>
      </c>
      <c r="I5" s="101" t="s">
        <v>646</v>
      </c>
      <c r="J5" s="101" t="s">
        <v>798</v>
      </c>
      <c r="K5" s="101" t="s">
        <v>787</v>
      </c>
      <c r="L5" s="101" t="s">
        <v>788</v>
      </c>
      <c r="M5" s="101" t="s">
        <v>799</v>
      </c>
      <c r="N5" s="101" t="s">
        <v>790</v>
      </c>
      <c r="O5" s="101" t="s">
        <v>644</v>
      </c>
      <c r="P5" s="101" t="s">
        <v>784</v>
      </c>
    </row>
    <row r="6">
      <c r="A6" s="101" t="s">
        <v>665</v>
      </c>
      <c r="B6" s="104" t="s">
        <v>800</v>
      </c>
      <c r="C6" s="101" t="s">
        <v>667</v>
      </c>
      <c r="D6" s="101" t="s">
        <v>801</v>
      </c>
      <c r="E6" s="101" t="s">
        <v>87</v>
      </c>
      <c r="F6" s="101" t="s">
        <v>550</v>
      </c>
      <c r="G6" s="101" t="s">
        <v>784</v>
      </c>
      <c r="H6" s="101" t="s">
        <v>792</v>
      </c>
      <c r="I6" s="101" t="s">
        <v>666</v>
      </c>
      <c r="J6" s="101" t="s">
        <v>802</v>
      </c>
      <c r="K6" s="101" t="s">
        <v>787</v>
      </c>
      <c r="L6" s="101" t="s">
        <v>788</v>
      </c>
      <c r="M6" s="101" t="s">
        <v>803</v>
      </c>
      <c r="N6" s="101" t="s">
        <v>790</v>
      </c>
      <c r="O6" s="101" t="s">
        <v>644</v>
      </c>
      <c r="P6" s="101" t="s">
        <v>13</v>
      </c>
      <c r="Q6" s="101" t="s">
        <v>804</v>
      </c>
      <c r="R6" s="101" t="s">
        <v>277</v>
      </c>
    </row>
    <row r="7">
      <c r="A7" s="101" t="s">
        <v>668</v>
      </c>
      <c r="B7" s="104" t="s">
        <v>805</v>
      </c>
      <c r="C7" s="101" t="s">
        <v>607</v>
      </c>
      <c r="D7" s="101" t="s">
        <v>806</v>
      </c>
      <c r="E7" s="101" t="s">
        <v>111</v>
      </c>
      <c r="F7" s="101" t="s">
        <v>608</v>
      </c>
      <c r="G7" s="101" t="s">
        <v>784</v>
      </c>
      <c r="H7" s="101" t="s">
        <v>792</v>
      </c>
      <c r="I7" s="101" t="s">
        <v>669</v>
      </c>
      <c r="J7" s="101" t="s">
        <v>807</v>
      </c>
      <c r="K7" s="101" t="s">
        <v>787</v>
      </c>
      <c r="L7" s="101" t="s">
        <v>788</v>
      </c>
      <c r="M7" s="101" t="s">
        <v>808</v>
      </c>
      <c r="N7" s="101" t="s">
        <v>790</v>
      </c>
      <c r="O7" s="101" t="s">
        <v>644</v>
      </c>
      <c r="P7" s="101" t="s">
        <v>13</v>
      </c>
      <c r="Q7" s="101" t="s">
        <v>804</v>
      </c>
      <c r="R7" s="101" t="s">
        <v>277</v>
      </c>
    </row>
    <row r="8">
      <c r="A8" s="101" t="s">
        <v>635</v>
      </c>
      <c r="B8" s="104" t="s">
        <v>809</v>
      </c>
      <c r="C8" s="101" t="s">
        <v>359</v>
      </c>
      <c r="D8" s="104" t="s">
        <v>810</v>
      </c>
      <c r="E8" s="101" t="s">
        <v>92</v>
      </c>
      <c r="F8" s="101" t="s">
        <v>46</v>
      </c>
      <c r="G8" s="101" t="s">
        <v>784</v>
      </c>
      <c r="H8" s="101" t="s">
        <v>792</v>
      </c>
      <c r="I8" s="104" t="s">
        <v>636</v>
      </c>
      <c r="J8" s="104" t="s">
        <v>811</v>
      </c>
      <c r="K8" s="101" t="s">
        <v>787</v>
      </c>
      <c r="L8" s="101" t="s">
        <v>788</v>
      </c>
      <c r="M8" s="101" t="s">
        <v>812</v>
      </c>
      <c r="N8" s="101" t="s">
        <v>790</v>
      </c>
      <c r="O8" s="101" t="s">
        <v>637</v>
      </c>
      <c r="P8" s="101" t="s">
        <v>13</v>
      </c>
      <c r="Q8" s="101" t="s">
        <v>804</v>
      </c>
      <c r="R8" s="101" t="s">
        <v>277</v>
      </c>
    </row>
    <row r="9">
      <c r="A9" s="101" t="s">
        <v>682</v>
      </c>
      <c r="B9" s="101">
        <v>721.0</v>
      </c>
      <c r="C9" s="101" t="s">
        <v>684</v>
      </c>
      <c r="D9" s="101" t="s">
        <v>813</v>
      </c>
      <c r="E9" s="101" t="s">
        <v>92</v>
      </c>
      <c r="F9" s="101" t="s">
        <v>568</v>
      </c>
      <c r="G9" s="101" t="s">
        <v>784</v>
      </c>
      <c r="H9" s="101" t="s">
        <v>785</v>
      </c>
      <c r="I9" s="101" t="s">
        <v>683</v>
      </c>
      <c r="J9" s="101" t="s">
        <v>814</v>
      </c>
      <c r="K9" s="101" t="s">
        <v>787</v>
      </c>
      <c r="L9" s="101" t="s">
        <v>788</v>
      </c>
      <c r="M9" s="101" t="s">
        <v>815</v>
      </c>
      <c r="N9" s="101" t="s">
        <v>790</v>
      </c>
      <c r="O9" s="101" t="s">
        <v>658</v>
      </c>
      <c r="P9" s="101" t="s">
        <v>784</v>
      </c>
    </row>
    <row r="10">
      <c r="A10" s="101" t="s">
        <v>816</v>
      </c>
      <c r="B10" s="104" t="s">
        <v>817</v>
      </c>
      <c r="C10" s="101" t="s">
        <v>818</v>
      </c>
      <c r="D10" s="104" t="s">
        <v>819</v>
      </c>
      <c r="E10" s="101" t="s">
        <v>87</v>
      </c>
      <c r="F10" s="101" t="s">
        <v>42</v>
      </c>
      <c r="G10" s="101" t="s">
        <v>784</v>
      </c>
      <c r="H10" s="101" t="s">
        <v>820</v>
      </c>
      <c r="I10" s="104" t="s">
        <v>821</v>
      </c>
      <c r="J10" s="104" t="s">
        <v>822</v>
      </c>
      <c r="K10" s="101" t="s">
        <v>787</v>
      </c>
      <c r="L10" s="101" t="s">
        <v>788</v>
      </c>
      <c r="M10" s="101" t="s">
        <v>823</v>
      </c>
      <c r="N10" s="101" t="s">
        <v>790</v>
      </c>
      <c r="O10" s="101" t="s">
        <v>677</v>
      </c>
      <c r="P10" s="101" t="s">
        <v>784</v>
      </c>
      <c r="Q10" s="101" t="s">
        <v>824</v>
      </c>
      <c r="R10" s="101" t="s">
        <v>277</v>
      </c>
    </row>
    <row r="11">
      <c r="A11" s="101" t="s">
        <v>675</v>
      </c>
      <c r="B11" s="101">
        <v>1147.0</v>
      </c>
      <c r="C11" s="101" t="s">
        <v>425</v>
      </c>
      <c r="D11" s="101" t="s">
        <v>825</v>
      </c>
      <c r="E11" s="101" t="s">
        <v>97</v>
      </c>
      <c r="F11" s="101" t="s">
        <v>574</v>
      </c>
      <c r="G11" s="101" t="s">
        <v>784</v>
      </c>
      <c r="H11" s="101" t="s">
        <v>820</v>
      </c>
      <c r="I11" s="101" t="s">
        <v>676</v>
      </c>
      <c r="J11" s="101" t="s">
        <v>826</v>
      </c>
      <c r="K11" s="101" t="s">
        <v>787</v>
      </c>
      <c r="L11" s="101" t="s">
        <v>788</v>
      </c>
      <c r="M11" s="101" t="s">
        <v>827</v>
      </c>
      <c r="N11" s="101" t="s">
        <v>790</v>
      </c>
      <c r="O11" s="101" t="s">
        <v>677</v>
      </c>
      <c r="P11" s="101" t="s">
        <v>784</v>
      </c>
    </row>
    <row r="12">
      <c r="A12" s="101" t="s">
        <v>828</v>
      </c>
      <c r="B12" s="104" t="s">
        <v>829</v>
      </c>
      <c r="C12" s="101" t="s">
        <v>830</v>
      </c>
      <c r="D12" s="104" t="s">
        <v>831</v>
      </c>
      <c r="E12" s="101" t="s">
        <v>92</v>
      </c>
      <c r="F12" s="101" t="s">
        <v>46</v>
      </c>
      <c r="G12" s="101" t="s">
        <v>784</v>
      </c>
      <c r="H12" s="101" t="s">
        <v>792</v>
      </c>
      <c r="I12" s="104" t="s">
        <v>621</v>
      </c>
      <c r="J12" s="104" t="s">
        <v>832</v>
      </c>
      <c r="K12" s="101" t="s">
        <v>787</v>
      </c>
      <c r="L12" s="101" t="s">
        <v>788</v>
      </c>
      <c r="M12" s="101" t="s">
        <v>833</v>
      </c>
      <c r="N12" s="101" t="s">
        <v>790</v>
      </c>
      <c r="O12" s="101" t="s">
        <v>644</v>
      </c>
      <c r="P12" s="101" t="s">
        <v>784</v>
      </c>
      <c r="Q12" s="101" t="s">
        <v>824</v>
      </c>
      <c r="R12" s="101" t="s">
        <v>277</v>
      </c>
    </row>
    <row r="13">
      <c r="A13" s="101" t="s">
        <v>685</v>
      </c>
      <c r="B13" s="101">
        <v>1145.0</v>
      </c>
      <c r="C13" s="101" t="s">
        <v>507</v>
      </c>
      <c r="D13" s="101" t="s">
        <v>834</v>
      </c>
      <c r="E13" s="101" t="s">
        <v>87</v>
      </c>
      <c r="F13" s="101" t="s">
        <v>550</v>
      </c>
      <c r="G13" s="101" t="s">
        <v>784</v>
      </c>
      <c r="H13" s="101" t="s">
        <v>820</v>
      </c>
      <c r="I13" s="101" t="s">
        <v>686</v>
      </c>
      <c r="J13" s="101" t="s">
        <v>835</v>
      </c>
      <c r="K13" s="101" t="s">
        <v>787</v>
      </c>
      <c r="L13" s="101" t="s">
        <v>788</v>
      </c>
      <c r="M13" s="101" t="s">
        <v>836</v>
      </c>
      <c r="N13" s="101" t="s">
        <v>790</v>
      </c>
      <c r="O13" s="101" t="s">
        <v>677</v>
      </c>
      <c r="P13" s="101" t="s">
        <v>784</v>
      </c>
    </row>
    <row r="14">
      <c r="A14" s="101" t="s">
        <v>641</v>
      </c>
      <c r="B14" s="104" t="s">
        <v>837</v>
      </c>
      <c r="C14" s="101" t="s">
        <v>643</v>
      </c>
      <c r="D14" s="101" t="s">
        <v>838</v>
      </c>
      <c r="E14" s="101" t="s">
        <v>104</v>
      </c>
      <c r="F14" s="101" t="s">
        <v>555</v>
      </c>
      <c r="G14" s="101" t="s">
        <v>784</v>
      </c>
      <c r="H14" s="101" t="s">
        <v>792</v>
      </c>
      <c r="I14" s="101" t="s">
        <v>642</v>
      </c>
      <c r="J14" s="101" t="s">
        <v>839</v>
      </c>
      <c r="K14" s="101" t="s">
        <v>787</v>
      </c>
      <c r="L14" s="101" t="s">
        <v>788</v>
      </c>
      <c r="M14" s="101" t="s">
        <v>840</v>
      </c>
      <c r="N14" s="101" t="s">
        <v>790</v>
      </c>
      <c r="O14" s="101" t="s">
        <v>644</v>
      </c>
      <c r="P14" s="101" t="s">
        <v>13</v>
      </c>
      <c r="Q14" s="101" t="s">
        <v>804</v>
      </c>
      <c r="R14" s="101" t="s">
        <v>277</v>
      </c>
    </row>
    <row r="15">
      <c r="A15" s="101" t="s">
        <v>638</v>
      </c>
      <c r="B15" s="104" t="s">
        <v>841</v>
      </c>
      <c r="C15" s="101" t="s">
        <v>640</v>
      </c>
      <c r="D15" s="101" t="s">
        <v>842</v>
      </c>
      <c r="E15" s="101" t="s">
        <v>92</v>
      </c>
      <c r="F15" s="101" t="s">
        <v>568</v>
      </c>
      <c r="G15" s="101" t="s">
        <v>784</v>
      </c>
      <c r="H15" s="101" t="s">
        <v>792</v>
      </c>
      <c r="I15" s="101" t="s">
        <v>639</v>
      </c>
      <c r="J15" s="101" t="s">
        <v>843</v>
      </c>
      <c r="K15" s="101" t="s">
        <v>787</v>
      </c>
      <c r="L15" s="101" t="s">
        <v>788</v>
      </c>
      <c r="M15" s="101" t="s">
        <v>844</v>
      </c>
      <c r="N15" s="101" t="s">
        <v>790</v>
      </c>
      <c r="O15" s="101" t="s">
        <v>637</v>
      </c>
      <c r="P15" s="101" t="s">
        <v>13</v>
      </c>
      <c r="Q15" s="101" t="s">
        <v>804</v>
      </c>
      <c r="R15" s="101" t="s">
        <v>277</v>
      </c>
    </row>
    <row r="16">
      <c r="A16" s="101" t="s">
        <v>678</v>
      </c>
      <c r="B16" s="101">
        <v>1012.0</v>
      </c>
      <c r="C16" s="101" t="s">
        <v>680</v>
      </c>
      <c r="D16" s="101" t="s">
        <v>845</v>
      </c>
      <c r="E16" s="101" t="s">
        <v>101</v>
      </c>
      <c r="F16" s="101" t="s">
        <v>559</v>
      </c>
      <c r="G16" s="101" t="s">
        <v>784</v>
      </c>
      <c r="H16" s="101" t="s">
        <v>785</v>
      </c>
      <c r="I16" s="101" t="s">
        <v>679</v>
      </c>
      <c r="J16" s="101" t="s">
        <v>846</v>
      </c>
      <c r="K16" s="101" t="s">
        <v>787</v>
      </c>
      <c r="L16" s="101" t="s">
        <v>788</v>
      </c>
      <c r="M16" s="101" t="s">
        <v>847</v>
      </c>
      <c r="N16" s="101" t="s">
        <v>790</v>
      </c>
      <c r="O16" s="101" t="s">
        <v>681</v>
      </c>
      <c r="P16" s="101" t="s">
        <v>784</v>
      </c>
    </row>
    <row r="17">
      <c r="A17" s="101" t="s">
        <v>848</v>
      </c>
      <c r="B17" s="101">
        <v>1041.0</v>
      </c>
      <c r="C17" s="101" t="s">
        <v>369</v>
      </c>
      <c r="D17" s="102"/>
      <c r="E17" s="101" t="s">
        <v>87</v>
      </c>
      <c r="F17" s="101" t="s">
        <v>550</v>
      </c>
      <c r="G17" s="101" t="s">
        <v>784</v>
      </c>
      <c r="H17" s="101" t="s">
        <v>820</v>
      </c>
      <c r="I17" s="101" t="s">
        <v>849</v>
      </c>
      <c r="J17" s="101" t="s">
        <v>850</v>
      </c>
      <c r="K17" s="101" t="s">
        <v>787</v>
      </c>
      <c r="L17" s="101" t="s">
        <v>788</v>
      </c>
      <c r="M17" s="101" t="s">
        <v>851</v>
      </c>
      <c r="N17" s="101" t="s">
        <v>790</v>
      </c>
      <c r="O17" s="101" t="s">
        <v>677</v>
      </c>
      <c r="P17" s="101" t="s">
        <v>784</v>
      </c>
      <c r="Q17" s="102"/>
      <c r="R17" s="102"/>
    </row>
    <row r="18">
      <c r="A18" s="101" t="s">
        <v>852</v>
      </c>
      <c r="B18" s="101">
        <v>949.0</v>
      </c>
      <c r="C18" s="101" t="s">
        <v>581</v>
      </c>
      <c r="D18" s="101" t="s">
        <v>853</v>
      </c>
      <c r="E18" s="101" t="s">
        <v>87</v>
      </c>
      <c r="F18" s="101" t="s">
        <v>550</v>
      </c>
      <c r="G18" s="101" t="s">
        <v>784</v>
      </c>
      <c r="H18" s="101" t="s">
        <v>820</v>
      </c>
      <c r="I18" s="101" t="s">
        <v>854</v>
      </c>
      <c r="J18" s="101" t="s">
        <v>855</v>
      </c>
      <c r="K18" s="101" t="s">
        <v>787</v>
      </c>
      <c r="L18" s="101" t="s">
        <v>788</v>
      </c>
      <c r="M18" s="101" t="s">
        <v>856</v>
      </c>
      <c r="N18" s="101" t="s">
        <v>790</v>
      </c>
      <c r="O18" s="101" t="s">
        <v>677</v>
      </c>
      <c r="P18" s="101" t="s">
        <v>784</v>
      </c>
    </row>
    <row r="19">
      <c r="A19" s="101" t="s">
        <v>857</v>
      </c>
      <c r="B19" s="101">
        <v>997.0</v>
      </c>
      <c r="C19" s="101" t="s">
        <v>858</v>
      </c>
      <c r="D19" s="101" t="s">
        <v>859</v>
      </c>
      <c r="E19" s="101" t="s">
        <v>97</v>
      </c>
      <c r="F19" s="101" t="s">
        <v>574</v>
      </c>
      <c r="G19" s="101" t="s">
        <v>784</v>
      </c>
      <c r="H19" s="101" t="s">
        <v>792</v>
      </c>
      <c r="I19" s="101" t="s">
        <v>860</v>
      </c>
      <c r="J19" s="101" t="s">
        <v>861</v>
      </c>
      <c r="K19" s="101" t="s">
        <v>787</v>
      </c>
      <c r="L19" s="101" t="s">
        <v>788</v>
      </c>
      <c r="M19" s="101" t="s">
        <v>862</v>
      </c>
      <c r="N19" s="101" t="s">
        <v>790</v>
      </c>
      <c r="O19" s="101" t="s">
        <v>644</v>
      </c>
      <c r="P19" s="101" t="s">
        <v>784</v>
      </c>
    </row>
    <row r="20">
      <c r="A20" s="101" t="s">
        <v>863</v>
      </c>
      <c r="B20" s="101">
        <v>1156.0</v>
      </c>
      <c r="C20" s="101" t="s">
        <v>457</v>
      </c>
      <c r="D20" s="101" t="s">
        <v>864</v>
      </c>
      <c r="E20" s="101" t="s">
        <v>111</v>
      </c>
      <c r="F20" s="101" t="s">
        <v>608</v>
      </c>
      <c r="G20" s="101" t="s">
        <v>784</v>
      </c>
      <c r="H20" s="101" t="s">
        <v>792</v>
      </c>
      <c r="I20" s="101" t="s">
        <v>865</v>
      </c>
      <c r="J20" s="101" t="s">
        <v>866</v>
      </c>
      <c r="K20" s="101" t="s">
        <v>787</v>
      </c>
      <c r="L20" s="101" t="s">
        <v>788</v>
      </c>
      <c r="M20" s="101" t="s">
        <v>867</v>
      </c>
      <c r="N20" s="101" t="s">
        <v>790</v>
      </c>
      <c r="O20" s="101" t="s">
        <v>644</v>
      </c>
      <c r="P20" s="101" t="s">
        <v>784</v>
      </c>
    </row>
    <row r="21">
      <c r="A21" s="101" t="s">
        <v>868</v>
      </c>
      <c r="B21" s="104" t="s">
        <v>869</v>
      </c>
      <c r="C21" s="101" t="s">
        <v>870</v>
      </c>
      <c r="D21" s="104" t="s">
        <v>871</v>
      </c>
      <c r="E21" s="101" t="s">
        <v>97</v>
      </c>
      <c r="F21" s="101" t="s">
        <v>74</v>
      </c>
      <c r="G21" s="101" t="s">
        <v>784</v>
      </c>
      <c r="H21" s="101" t="s">
        <v>792</v>
      </c>
      <c r="I21" s="104" t="s">
        <v>872</v>
      </c>
      <c r="J21" s="104" t="s">
        <v>873</v>
      </c>
      <c r="K21" s="101" t="s">
        <v>787</v>
      </c>
      <c r="L21" s="101" t="s">
        <v>788</v>
      </c>
      <c r="M21" s="101" t="s">
        <v>874</v>
      </c>
      <c r="N21" s="101" t="s">
        <v>790</v>
      </c>
      <c r="O21" s="101" t="s">
        <v>644</v>
      </c>
      <c r="P21" s="101" t="s">
        <v>784</v>
      </c>
      <c r="Q21" s="101" t="s">
        <v>824</v>
      </c>
      <c r="R21" s="101" t="s">
        <v>277</v>
      </c>
    </row>
    <row r="22">
      <c r="A22" s="101" t="s">
        <v>875</v>
      </c>
      <c r="B22" s="101">
        <v>951.0</v>
      </c>
      <c r="C22" s="101" t="s">
        <v>876</v>
      </c>
      <c r="D22" s="101" t="s">
        <v>877</v>
      </c>
      <c r="E22" s="101" t="s">
        <v>87</v>
      </c>
      <c r="F22" s="101" t="s">
        <v>550</v>
      </c>
      <c r="G22" s="101" t="s">
        <v>784</v>
      </c>
      <c r="H22" s="101" t="s">
        <v>820</v>
      </c>
      <c r="I22" s="101" t="s">
        <v>878</v>
      </c>
      <c r="J22" s="101" t="s">
        <v>879</v>
      </c>
      <c r="K22" s="101" t="s">
        <v>787</v>
      </c>
      <c r="L22" s="101" t="s">
        <v>788</v>
      </c>
      <c r="M22" s="101" t="s">
        <v>880</v>
      </c>
      <c r="N22" s="101" t="s">
        <v>790</v>
      </c>
      <c r="O22" s="101" t="s">
        <v>677</v>
      </c>
      <c r="P22" s="101" t="s">
        <v>784</v>
      </c>
    </row>
    <row r="23">
      <c r="A23" s="101" t="s">
        <v>881</v>
      </c>
      <c r="B23" s="101">
        <v>983.0</v>
      </c>
      <c r="C23" s="101" t="s">
        <v>882</v>
      </c>
      <c r="D23" s="101" t="s">
        <v>883</v>
      </c>
      <c r="E23" s="101" t="s">
        <v>97</v>
      </c>
      <c r="F23" s="101" t="s">
        <v>574</v>
      </c>
      <c r="G23" s="101" t="s">
        <v>784</v>
      </c>
      <c r="H23" s="101" t="s">
        <v>792</v>
      </c>
      <c r="I23" s="101" t="s">
        <v>878</v>
      </c>
      <c r="J23" s="101" t="s">
        <v>879</v>
      </c>
      <c r="K23" s="101" t="s">
        <v>787</v>
      </c>
      <c r="L23" s="101" t="s">
        <v>788</v>
      </c>
      <c r="M23" s="101" t="s">
        <v>884</v>
      </c>
      <c r="N23" s="101" t="s">
        <v>790</v>
      </c>
      <c r="O23" s="101" t="s">
        <v>705</v>
      </c>
      <c r="P23" s="101" t="s">
        <v>784</v>
      </c>
    </row>
    <row r="24">
      <c r="A24" s="101" t="s">
        <v>885</v>
      </c>
      <c r="B24" s="101">
        <v>973.0</v>
      </c>
      <c r="C24" s="101" t="s">
        <v>886</v>
      </c>
      <c r="D24" s="101" t="s">
        <v>887</v>
      </c>
      <c r="E24" s="101" t="s">
        <v>111</v>
      </c>
      <c r="F24" s="101" t="s">
        <v>608</v>
      </c>
      <c r="G24" s="101" t="s">
        <v>784</v>
      </c>
      <c r="H24" s="101" t="s">
        <v>792</v>
      </c>
      <c r="I24" s="101" t="s">
        <v>888</v>
      </c>
      <c r="J24" s="101" t="s">
        <v>889</v>
      </c>
      <c r="K24" s="101" t="s">
        <v>787</v>
      </c>
      <c r="L24" s="101" t="s">
        <v>788</v>
      </c>
      <c r="M24" s="101" t="s">
        <v>890</v>
      </c>
      <c r="N24" s="101" t="s">
        <v>790</v>
      </c>
      <c r="O24" s="101" t="s">
        <v>637</v>
      </c>
      <c r="P24" s="101" t="s">
        <v>784</v>
      </c>
    </row>
    <row r="25">
      <c r="A25" s="101" t="s">
        <v>891</v>
      </c>
      <c r="B25" s="101">
        <v>967.0</v>
      </c>
      <c r="C25" s="101" t="s">
        <v>892</v>
      </c>
      <c r="D25" s="101" t="s">
        <v>893</v>
      </c>
      <c r="E25" s="101" t="s">
        <v>111</v>
      </c>
      <c r="F25" s="101" t="s">
        <v>608</v>
      </c>
      <c r="G25" s="101" t="s">
        <v>784</v>
      </c>
      <c r="H25" s="101" t="s">
        <v>792</v>
      </c>
      <c r="I25" s="101" t="s">
        <v>894</v>
      </c>
      <c r="J25" s="101" t="s">
        <v>895</v>
      </c>
      <c r="K25" s="101" t="s">
        <v>787</v>
      </c>
      <c r="L25" s="101" t="s">
        <v>788</v>
      </c>
      <c r="M25" s="101" t="s">
        <v>896</v>
      </c>
      <c r="N25" s="101" t="s">
        <v>790</v>
      </c>
      <c r="O25" s="101" t="s">
        <v>644</v>
      </c>
      <c r="P25" s="101" t="s">
        <v>784</v>
      </c>
    </row>
    <row r="26">
      <c r="A26" s="101" t="s">
        <v>897</v>
      </c>
      <c r="B26" s="101">
        <v>1062.0</v>
      </c>
      <c r="C26" s="101" t="s">
        <v>898</v>
      </c>
      <c r="D26" s="101" t="s">
        <v>899</v>
      </c>
      <c r="E26" s="101" t="s">
        <v>87</v>
      </c>
      <c r="F26" s="101" t="s">
        <v>550</v>
      </c>
      <c r="G26" s="101" t="s">
        <v>784</v>
      </c>
      <c r="H26" s="101" t="s">
        <v>785</v>
      </c>
      <c r="I26" s="101" t="s">
        <v>900</v>
      </c>
      <c r="J26" s="101" t="s">
        <v>901</v>
      </c>
      <c r="K26" s="101" t="s">
        <v>787</v>
      </c>
      <c r="L26" s="101" t="s">
        <v>788</v>
      </c>
      <c r="M26" s="101" t="s">
        <v>902</v>
      </c>
      <c r="N26" s="101" t="s">
        <v>790</v>
      </c>
      <c r="O26" s="101" t="s">
        <v>903</v>
      </c>
      <c r="P26" s="101" t="s">
        <v>784</v>
      </c>
      <c r="Q26" s="102"/>
    </row>
    <row r="27">
      <c r="A27" s="101" t="s">
        <v>904</v>
      </c>
      <c r="B27" s="104" t="s">
        <v>905</v>
      </c>
      <c r="C27" s="101" t="s">
        <v>368</v>
      </c>
      <c r="D27" s="104" t="s">
        <v>906</v>
      </c>
      <c r="E27" s="101" t="s">
        <v>87</v>
      </c>
      <c r="F27" s="101" t="s">
        <v>42</v>
      </c>
      <c r="G27" s="101" t="s">
        <v>784</v>
      </c>
      <c r="H27" s="101" t="s">
        <v>792</v>
      </c>
      <c r="I27" s="104" t="s">
        <v>907</v>
      </c>
      <c r="J27" s="104" t="s">
        <v>908</v>
      </c>
      <c r="K27" s="101" t="s">
        <v>787</v>
      </c>
      <c r="L27" s="101" t="s">
        <v>788</v>
      </c>
      <c r="M27" s="101" t="s">
        <v>909</v>
      </c>
      <c r="N27" s="101" t="s">
        <v>790</v>
      </c>
      <c r="O27" s="101" t="s">
        <v>644</v>
      </c>
      <c r="P27" s="101" t="s">
        <v>784</v>
      </c>
      <c r="Q27" s="101" t="s">
        <v>824</v>
      </c>
      <c r="R27" s="101" t="s">
        <v>277</v>
      </c>
    </row>
    <row r="28">
      <c r="A28" s="101" t="s">
        <v>910</v>
      </c>
      <c r="B28" s="101">
        <v>862.0</v>
      </c>
      <c r="C28" s="101" t="s">
        <v>911</v>
      </c>
      <c r="D28" s="101" t="s">
        <v>912</v>
      </c>
      <c r="E28" s="101" t="s">
        <v>97</v>
      </c>
      <c r="F28" s="101" t="s">
        <v>574</v>
      </c>
      <c r="G28" s="101" t="s">
        <v>784</v>
      </c>
      <c r="H28" s="101" t="s">
        <v>792</v>
      </c>
      <c r="I28" s="101" t="s">
        <v>913</v>
      </c>
      <c r="J28" s="101" t="s">
        <v>914</v>
      </c>
      <c r="K28" s="101" t="s">
        <v>787</v>
      </c>
      <c r="L28" s="101" t="s">
        <v>788</v>
      </c>
      <c r="M28" s="101" t="s">
        <v>915</v>
      </c>
      <c r="N28" s="101" t="s">
        <v>790</v>
      </c>
      <c r="O28" s="101" t="s">
        <v>644</v>
      </c>
      <c r="P28" s="101" t="s">
        <v>784</v>
      </c>
    </row>
    <row r="29">
      <c r="A29" s="101" t="s">
        <v>916</v>
      </c>
      <c r="B29" s="101">
        <v>759.0</v>
      </c>
      <c r="C29" s="101" t="s">
        <v>358</v>
      </c>
      <c r="D29" s="101" t="s">
        <v>917</v>
      </c>
      <c r="E29" s="101" t="s">
        <v>92</v>
      </c>
      <c r="F29" s="101" t="s">
        <v>568</v>
      </c>
      <c r="G29" s="101" t="s">
        <v>784</v>
      </c>
      <c r="H29" s="101" t="s">
        <v>792</v>
      </c>
      <c r="I29" s="101" t="s">
        <v>913</v>
      </c>
      <c r="J29" s="101" t="s">
        <v>914</v>
      </c>
      <c r="K29" s="101" t="s">
        <v>787</v>
      </c>
      <c r="L29" s="101" t="s">
        <v>788</v>
      </c>
      <c r="M29" s="101" t="s">
        <v>880</v>
      </c>
      <c r="N29" s="101" t="s">
        <v>790</v>
      </c>
      <c r="O29" s="101" t="s">
        <v>637</v>
      </c>
      <c r="P29" s="101" t="s">
        <v>784</v>
      </c>
      <c r="Q29" s="102"/>
      <c r="R29" s="102"/>
    </row>
    <row r="30">
      <c r="A30" s="101" t="s">
        <v>918</v>
      </c>
      <c r="B30" s="101">
        <v>1067.0</v>
      </c>
      <c r="C30" s="101" t="s">
        <v>919</v>
      </c>
      <c r="D30" s="101" t="s">
        <v>920</v>
      </c>
      <c r="E30" s="101" t="s">
        <v>87</v>
      </c>
      <c r="F30" s="101" t="s">
        <v>550</v>
      </c>
      <c r="G30" s="101" t="s">
        <v>784</v>
      </c>
      <c r="H30" s="101" t="s">
        <v>785</v>
      </c>
      <c r="I30" s="101" t="s">
        <v>913</v>
      </c>
      <c r="J30" s="101" t="s">
        <v>914</v>
      </c>
      <c r="K30" s="101" t="s">
        <v>787</v>
      </c>
      <c r="L30" s="101" t="s">
        <v>788</v>
      </c>
      <c r="M30" s="101" t="s">
        <v>921</v>
      </c>
      <c r="N30" s="101" t="s">
        <v>790</v>
      </c>
      <c r="O30" s="101" t="s">
        <v>658</v>
      </c>
      <c r="P30" s="101" t="s">
        <v>784</v>
      </c>
    </row>
    <row r="31">
      <c r="A31" s="101" t="s">
        <v>922</v>
      </c>
      <c r="B31" s="101">
        <v>1039.0</v>
      </c>
      <c r="C31" s="101" t="s">
        <v>923</v>
      </c>
      <c r="D31" s="101" t="s">
        <v>924</v>
      </c>
      <c r="E31" s="101" t="s">
        <v>111</v>
      </c>
      <c r="F31" s="101" t="s">
        <v>608</v>
      </c>
      <c r="G31" s="101" t="s">
        <v>784</v>
      </c>
      <c r="H31" s="101" t="s">
        <v>792</v>
      </c>
      <c r="I31" s="101" t="s">
        <v>925</v>
      </c>
      <c r="J31" s="101" t="s">
        <v>926</v>
      </c>
      <c r="K31" s="101" t="s">
        <v>787</v>
      </c>
      <c r="L31" s="101" t="s">
        <v>788</v>
      </c>
      <c r="M31" s="101" t="s">
        <v>927</v>
      </c>
      <c r="N31" s="101" t="s">
        <v>790</v>
      </c>
      <c r="O31" s="101" t="s">
        <v>644</v>
      </c>
      <c r="P31" s="101" t="s">
        <v>784</v>
      </c>
    </row>
    <row r="32">
      <c r="A32" s="101" t="s">
        <v>928</v>
      </c>
      <c r="B32" s="101">
        <v>835.0</v>
      </c>
      <c r="C32" s="101" t="s">
        <v>929</v>
      </c>
      <c r="D32" s="101" t="s">
        <v>930</v>
      </c>
      <c r="E32" s="101" t="s">
        <v>87</v>
      </c>
      <c r="F32" s="101" t="s">
        <v>550</v>
      </c>
      <c r="G32" s="101" t="s">
        <v>784</v>
      </c>
      <c r="H32" s="101" t="s">
        <v>792</v>
      </c>
      <c r="I32" s="101" t="s">
        <v>931</v>
      </c>
      <c r="J32" s="101" t="s">
        <v>932</v>
      </c>
      <c r="K32" s="101" t="s">
        <v>787</v>
      </c>
      <c r="L32" s="101" t="s">
        <v>788</v>
      </c>
      <c r="M32" s="101" t="s">
        <v>880</v>
      </c>
      <c r="N32" s="101" t="s">
        <v>790</v>
      </c>
      <c r="O32" s="101" t="s">
        <v>644</v>
      </c>
      <c r="P32" s="101" t="s">
        <v>784</v>
      </c>
      <c r="Q32" s="102"/>
      <c r="R32" s="102"/>
    </row>
    <row r="33">
      <c r="A33" s="101" t="s">
        <v>933</v>
      </c>
      <c r="B33" s="101">
        <v>1102.0</v>
      </c>
      <c r="C33" s="101" t="s">
        <v>312</v>
      </c>
      <c r="D33" s="101" t="s">
        <v>934</v>
      </c>
      <c r="E33" s="101" t="s">
        <v>116</v>
      </c>
      <c r="F33" s="101" t="s">
        <v>935</v>
      </c>
      <c r="G33" s="101" t="s">
        <v>784</v>
      </c>
      <c r="H33" s="101" t="s">
        <v>785</v>
      </c>
      <c r="I33" s="101" t="s">
        <v>936</v>
      </c>
      <c r="J33" s="101" t="s">
        <v>937</v>
      </c>
      <c r="K33" s="101" t="s">
        <v>787</v>
      </c>
      <c r="L33" s="101" t="s">
        <v>788</v>
      </c>
      <c r="M33" s="101" t="s">
        <v>938</v>
      </c>
      <c r="N33" s="101" t="s">
        <v>790</v>
      </c>
      <c r="O33" s="101" t="s">
        <v>658</v>
      </c>
      <c r="P33" s="101" t="s">
        <v>784</v>
      </c>
      <c r="Q33" s="102"/>
    </row>
    <row r="34">
      <c r="A34" s="101" t="s">
        <v>939</v>
      </c>
      <c r="B34" s="101">
        <v>1034.0</v>
      </c>
      <c r="C34" s="101" t="s">
        <v>940</v>
      </c>
      <c r="D34" s="101" t="s">
        <v>941</v>
      </c>
      <c r="E34" s="101" t="s">
        <v>111</v>
      </c>
      <c r="F34" s="101" t="s">
        <v>608</v>
      </c>
      <c r="G34" s="101" t="s">
        <v>784</v>
      </c>
      <c r="H34" s="101" t="s">
        <v>792</v>
      </c>
      <c r="I34" s="101" t="s">
        <v>942</v>
      </c>
      <c r="J34" s="101" t="s">
        <v>943</v>
      </c>
      <c r="K34" s="101" t="s">
        <v>787</v>
      </c>
      <c r="L34" s="101" t="s">
        <v>788</v>
      </c>
      <c r="M34" s="101" t="s">
        <v>944</v>
      </c>
      <c r="N34" s="101" t="s">
        <v>790</v>
      </c>
      <c r="O34" s="101" t="s">
        <v>644</v>
      </c>
      <c r="P34" s="101" t="s">
        <v>784</v>
      </c>
    </row>
    <row r="35">
      <c r="A35" s="101" t="s">
        <v>945</v>
      </c>
      <c r="B35" s="101">
        <v>1121.0</v>
      </c>
      <c r="C35" s="101" t="s">
        <v>347</v>
      </c>
      <c r="D35" s="101" t="s">
        <v>946</v>
      </c>
      <c r="E35" s="101" t="s">
        <v>111</v>
      </c>
      <c r="F35" s="101" t="s">
        <v>608</v>
      </c>
      <c r="G35" s="101" t="s">
        <v>784</v>
      </c>
      <c r="H35" s="101" t="s">
        <v>792</v>
      </c>
      <c r="I35" s="101" t="s">
        <v>947</v>
      </c>
      <c r="J35" s="101" t="s">
        <v>948</v>
      </c>
      <c r="K35" s="101" t="s">
        <v>787</v>
      </c>
      <c r="L35" s="101" t="s">
        <v>788</v>
      </c>
      <c r="M35" s="101" t="s">
        <v>949</v>
      </c>
      <c r="N35" s="101" t="s">
        <v>790</v>
      </c>
      <c r="O35" s="101" t="s">
        <v>644</v>
      </c>
      <c r="P35" s="101" t="s">
        <v>784</v>
      </c>
    </row>
    <row r="36">
      <c r="A36" s="101" t="s">
        <v>950</v>
      </c>
      <c r="B36" s="101">
        <v>913.0</v>
      </c>
      <c r="C36" s="101" t="s">
        <v>951</v>
      </c>
      <c r="D36" s="101" t="s">
        <v>952</v>
      </c>
      <c r="E36" s="101" t="s">
        <v>92</v>
      </c>
      <c r="F36" s="101" t="s">
        <v>568</v>
      </c>
      <c r="G36" s="101" t="s">
        <v>784</v>
      </c>
      <c r="H36" s="101" t="s">
        <v>792</v>
      </c>
      <c r="I36" s="101" t="s">
        <v>953</v>
      </c>
      <c r="J36" s="101" t="s">
        <v>954</v>
      </c>
      <c r="K36" s="101" t="s">
        <v>787</v>
      </c>
      <c r="L36" s="101" t="s">
        <v>788</v>
      </c>
      <c r="M36" s="101" t="s">
        <v>955</v>
      </c>
      <c r="N36" s="101" t="s">
        <v>790</v>
      </c>
      <c r="O36" s="101" t="s">
        <v>644</v>
      </c>
      <c r="P36" s="101" t="s">
        <v>784</v>
      </c>
    </row>
    <row r="37">
      <c r="A37" s="101" t="s">
        <v>956</v>
      </c>
      <c r="B37" s="101">
        <v>1126.0</v>
      </c>
      <c r="C37" s="101" t="s">
        <v>341</v>
      </c>
      <c r="D37" s="101" t="s">
        <v>957</v>
      </c>
      <c r="E37" s="101" t="s">
        <v>97</v>
      </c>
      <c r="F37" s="101" t="s">
        <v>574</v>
      </c>
      <c r="G37" s="101" t="s">
        <v>784</v>
      </c>
      <c r="H37" s="101" t="s">
        <v>820</v>
      </c>
      <c r="I37" s="101" t="s">
        <v>953</v>
      </c>
      <c r="J37" s="101" t="s">
        <v>954</v>
      </c>
      <c r="K37" s="101" t="s">
        <v>787</v>
      </c>
      <c r="L37" s="101" t="s">
        <v>788</v>
      </c>
      <c r="M37" s="101" t="s">
        <v>958</v>
      </c>
      <c r="N37" s="101" t="s">
        <v>790</v>
      </c>
      <c r="O37" s="101" t="s">
        <v>677</v>
      </c>
      <c r="P37" s="101" t="s">
        <v>784</v>
      </c>
    </row>
    <row r="38">
      <c r="A38" s="101" t="s">
        <v>959</v>
      </c>
      <c r="B38" s="101">
        <v>850.0</v>
      </c>
      <c r="C38" s="101" t="s">
        <v>960</v>
      </c>
      <c r="D38" s="101" t="s">
        <v>961</v>
      </c>
      <c r="E38" s="101" t="s">
        <v>92</v>
      </c>
      <c r="F38" s="101" t="s">
        <v>568</v>
      </c>
      <c r="G38" s="101" t="s">
        <v>784</v>
      </c>
      <c r="H38" s="101" t="s">
        <v>792</v>
      </c>
      <c r="I38" s="101" t="s">
        <v>962</v>
      </c>
      <c r="J38" s="101" t="s">
        <v>963</v>
      </c>
      <c r="K38" s="101" t="s">
        <v>787</v>
      </c>
      <c r="L38" s="101" t="s">
        <v>788</v>
      </c>
      <c r="M38" s="101" t="s">
        <v>880</v>
      </c>
      <c r="N38" s="101" t="s">
        <v>790</v>
      </c>
      <c r="O38" s="101" t="s">
        <v>637</v>
      </c>
      <c r="P38" s="101" t="s">
        <v>784</v>
      </c>
    </row>
    <row r="39">
      <c r="A39" s="101" t="s">
        <v>964</v>
      </c>
      <c r="B39" s="101">
        <v>933.0</v>
      </c>
      <c r="C39" s="101" t="s">
        <v>361</v>
      </c>
      <c r="D39" s="101" t="s">
        <v>965</v>
      </c>
      <c r="E39" s="101" t="s">
        <v>101</v>
      </c>
      <c r="F39" s="101" t="s">
        <v>559</v>
      </c>
      <c r="G39" s="101" t="s">
        <v>784</v>
      </c>
      <c r="H39" s="101" t="s">
        <v>792</v>
      </c>
      <c r="I39" s="101" t="s">
        <v>966</v>
      </c>
      <c r="J39" s="101" t="s">
        <v>967</v>
      </c>
      <c r="K39" s="101" t="s">
        <v>787</v>
      </c>
      <c r="L39" s="101" t="s">
        <v>788</v>
      </c>
      <c r="M39" s="101" t="s">
        <v>880</v>
      </c>
      <c r="N39" s="101" t="s">
        <v>790</v>
      </c>
      <c r="O39" s="101" t="s">
        <v>637</v>
      </c>
      <c r="P39" s="101" t="s">
        <v>784</v>
      </c>
    </row>
    <row r="40">
      <c r="A40" s="101" t="s">
        <v>968</v>
      </c>
      <c r="B40" s="101">
        <v>217.0</v>
      </c>
      <c r="C40" s="101" t="s">
        <v>969</v>
      </c>
      <c r="D40" s="102"/>
      <c r="E40" s="101" t="s">
        <v>87</v>
      </c>
      <c r="F40" s="101" t="s">
        <v>550</v>
      </c>
      <c r="G40" s="101" t="s">
        <v>784</v>
      </c>
      <c r="H40" s="101" t="s">
        <v>820</v>
      </c>
      <c r="I40" s="101" t="s">
        <v>970</v>
      </c>
      <c r="J40" s="101" t="s">
        <v>971</v>
      </c>
      <c r="K40" s="101" t="s">
        <v>787</v>
      </c>
      <c r="L40" s="101" t="s">
        <v>788</v>
      </c>
      <c r="M40" s="101" t="s">
        <v>880</v>
      </c>
      <c r="N40" s="101" t="s">
        <v>790</v>
      </c>
      <c r="O40" s="101" t="s">
        <v>677</v>
      </c>
      <c r="P40" s="101" t="s">
        <v>784</v>
      </c>
    </row>
    <row r="41">
      <c r="A41" s="101" t="s">
        <v>972</v>
      </c>
      <c r="B41" s="101">
        <v>785.0</v>
      </c>
      <c r="C41" s="101" t="s">
        <v>973</v>
      </c>
      <c r="D41" s="101" t="s">
        <v>974</v>
      </c>
      <c r="E41" s="101" t="s">
        <v>87</v>
      </c>
      <c r="F41" s="101" t="s">
        <v>550</v>
      </c>
      <c r="G41" s="101" t="s">
        <v>784</v>
      </c>
      <c r="H41" s="101" t="s">
        <v>792</v>
      </c>
      <c r="I41" s="101" t="s">
        <v>975</v>
      </c>
      <c r="J41" s="101" t="s">
        <v>976</v>
      </c>
      <c r="K41" s="101" t="s">
        <v>787</v>
      </c>
      <c r="L41" s="101" t="s">
        <v>788</v>
      </c>
      <c r="M41" s="101" t="s">
        <v>977</v>
      </c>
      <c r="N41" s="101" t="s">
        <v>790</v>
      </c>
      <c r="O41" s="101" t="s">
        <v>644</v>
      </c>
      <c r="P41" s="101" t="s">
        <v>784</v>
      </c>
    </row>
    <row r="42">
      <c r="A42" s="101" t="s">
        <v>978</v>
      </c>
      <c r="B42" s="101">
        <v>1118.0</v>
      </c>
      <c r="C42" s="101" t="s">
        <v>282</v>
      </c>
      <c r="D42" s="101" t="s">
        <v>797</v>
      </c>
      <c r="E42" s="101" t="s">
        <v>111</v>
      </c>
      <c r="F42" s="101" t="s">
        <v>608</v>
      </c>
      <c r="G42" s="101" t="s">
        <v>784</v>
      </c>
      <c r="H42" s="101" t="s">
        <v>792</v>
      </c>
      <c r="I42" s="101" t="s">
        <v>979</v>
      </c>
      <c r="J42" s="101" t="s">
        <v>980</v>
      </c>
      <c r="K42" s="101" t="s">
        <v>787</v>
      </c>
      <c r="L42" s="101" t="s">
        <v>788</v>
      </c>
      <c r="M42" s="101" t="s">
        <v>799</v>
      </c>
      <c r="N42" s="101" t="s">
        <v>790</v>
      </c>
      <c r="O42" s="101" t="s">
        <v>644</v>
      </c>
      <c r="P42" s="101" t="s">
        <v>784</v>
      </c>
      <c r="Q42" s="102"/>
      <c r="R42" s="102"/>
    </row>
    <row r="43">
      <c r="A43" s="101" t="s">
        <v>981</v>
      </c>
      <c r="B43" s="101">
        <v>1009.0</v>
      </c>
      <c r="C43" s="101" t="s">
        <v>607</v>
      </c>
      <c r="D43" s="101" t="s">
        <v>806</v>
      </c>
      <c r="E43" s="101" t="s">
        <v>111</v>
      </c>
      <c r="F43" s="101" t="s">
        <v>608</v>
      </c>
      <c r="G43" s="101" t="s">
        <v>784</v>
      </c>
      <c r="H43" s="101" t="s">
        <v>792</v>
      </c>
      <c r="I43" s="101" t="s">
        <v>982</v>
      </c>
      <c r="J43" s="101" t="s">
        <v>983</v>
      </c>
      <c r="K43" s="101" t="s">
        <v>787</v>
      </c>
      <c r="L43" s="101" t="s">
        <v>788</v>
      </c>
      <c r="M43" s="101" t="s">
        <v>984</v>
      </c>
      <c r="N43" s="101" t="s">
        <v>790</v>
      </c>
      <c r="O43" s="101" t="s">
        <v>644</v>
      </c>
      <c r="P43" s="101" t="s">
        <v>784</v>
      </c>
      <c r="Q43" s="102"/>
    </row>
    <row r="44">
      <c r="A44" s="101" t="s">
        <v>985</v>
      </c>
      <c r="B44" s="101">
        <v>231.0</v>
      </c>
      <c r="C44" s="101" t="s">
        <v>818</v>
      </c>
      <c r="D44" s="101" t="s">
        <v>986</v>
      </c>
      <c r="E44" s="101" t="s">
        <v>87</v>
      </c>
      <c r="F44" s="101" t="s">
        <v>550</v>
      </c>
      <c r="G44" s="101" t="s">
        <v>784</v>
      </c>
      <c r="H44" s="101" t="s">
        <v>820</v>
      </c>
      <c r="I44" s="101" t="s">
        <v>987</v>
      </c>
      <c r="J44" s="101" t="s">
        <v>988</v>
      </c>
      <c r="K44" s="101" t="s">
        <v>787</v>
      </c>
      <c r="L44" s="101" t="s">
        <v>788</v>
      </c>
      <c r="M44" s="101" t="s">
        <v>989</v>
      </c>
      <c r="N44" s="101" t="s">
        <v>790</v>
      </c>
      <c r="O44" s="101" t="s">
        <v>677</v>
      </c>
      <c r="P44" s="101" t="s">
        <v>784</v>
      </c>
    </row>
    <row r="45">
      <c r="A45" s="101" t="s">
        <v>990</v>
      </c>
      <c r="B45" s="101">
        <v>125.0</v>
      </c>
      <c r="C45" s="101" t="s">
        <v>991</v>
      </c>
      <c r="D45" s="101" t="s">
        <v>992</v>
      </c>
      <c r="E45" s="101" t="s">
        <v>87</v>
      </c>
      <c r="F45" s="101" t="s">
        <v>550</v>
      </c>
      <c r="G45" s="101" t="s">
        <v>784</v>
      </c>
      <c r="H45" s="101" t="s">
        <v>792</v>
      </c>
      <c r="I45" s="101" t="s">
        <v>993</v>
      </c>
      <c r="J45" s="101" t="s">
        <v>994</v>
      </c>
      <c r="K45" s="101" t="s">
        <v>787</v>
      </c>
      <c r="L45" s="101" t="s">
        <v>788</v>
      </c>
      <c r="M45" s="101" t="s">
        <v>995</v>
      </c>
      <c r="N45" s="101" t="s">
        <v>790</v>
      </c>
      <c r="O45" s="101" t="s">
        <v>644</v>
      </c>
      <c r="P45" s="101" t="s">
        <v>784</v>
      </c>
    </row>
    <row r="46">
      <c r="A46" s="101" t="s">
        <v>996</v>
      </c>
      <c r="B46" s="101">
        <v>1068.0</v>
      </c>
      <c r="C46" s="101" t="s">
        <v>571</v>
      </c>
      <c r="D46" s="101" t="s">
        <v>997</v>
      </c>
      <c r="E46" s="101" t="s">
        <v>104</v>
      </c>
      <c r="F46" s="101" t="s">
        <v>555</v>
      </c>
      <c r="G46" s="101" t="s">
        <v>784</v>
      </c>
      <c r="H46" s="101" t="s">
        <v>792</v>
      </c>
      <c r="I46" s="101" t="s">
        <v>998</v>
      </c>
      <c r="J46" s="101" t="s">
        <v>999</v>
      </c>
      <c r="K46" s="101" t="s">
        <v>787</v>
      </c>
      <c r="L46" s="101" t="s">
        <v>788</v>
      </c>
      <c r="M46" s="101" t="s">
        <v>1000</v>
      </c>
      <c r="N46" s="101" t="s">
        <v>790</v>
      </c>
      <c r="O46" s="101" t="s">
        <v>644</v>
      </c>
      <c r="P46" s="101" t="s">
        <v>784</v>
      </c>
    </row>
    <row r="47">
      <c r="A47" s="101" t="s">
        <v>1001</v>
      </c>
      <c r="B47" s="101">
        <v>1032.0</v>
      </c>
      <c r="C47" s="101" t="s">
        <v>643</v>
      </c>
      <c r="D47" s="101" t="s">
        <v>838</v>
      </c>
      <c r="E47" s="101" t="s">
        <v>104</v>
      </c>
      <c r="F47" s="101" t="s">
        <v>555</v>
      </c>
      <c r="G47" s="101" t="s">
        <v>784</v>
      </c>
      <c r="H47" s="101" t="s">
        <v>792</v>
      </c>
      <c r="I47" s="101" t="s">
        <v>1002</v>
      </c>
      <c r="J47" s="101" t="s">
        <v>1003</v>
      </c>
      <c r="K47" s="101" t="s">
        <v>787</v>
      </c>
      <c r="L47" s="101" t="s">
        <v>788</v>
      </c>
      <c r="M47" s="101" t="s">
        <v>880</v>
      </c>
      <c r="N47" s="101" t="s">
        <v>790</v>
      </c>
      <c r="O47" s="101" t="s">
        <v>644</v>
      </c>
      <c r="P47" s="101" t="s">
        <v>784</v>
      </c>
    </row>
    <row r="48">
      <c r="A48" s="101" t="s">
        <v>1004</v>
      </c>
      <c r="B48" s="101">
        <v>218.0</v>
      </c>
      <c r="C48" s="101" t="s">
        <v>1005</v>
      </c>
      <c r="D48" s="101" t="s">
        <v>1006</v>
      </c>
      <c r="E48" s="101" t="s">
        <v>87</v>
      </c>
      <c r="F48" s="101" t="s">
        <v>550</v>
      </c>
      <c r="G48" s="101" t="s">
        <v>784</v>
      </c>
      <c r="H48" s="101" t="s">
        <v>785</v>
      </c>
      <c r="I48" s="101" t="s">
        <v>1007</v>
      </c>
      <c r="J48" s="101" t="s">
        <v>1008</v>
      </c>
      <c r="K48" s="101" t="s">
        <v>787</v>
      </c>
      <c r="L48" s="101" t="s">
        <v>788</v>
      </c>
      <c r="M48" s="101" t="s">
        <v>880</v>
      </c>
      <c r="N48" s="101" t="s">
        <v>790</v>
      </c>
      <c r="O48" s="101" t="s">
        <v>658</v>
      </c>
      <c r="P48" s="101" t="s">
        <v>784</v>
      </c>
      <c r="Q48" s="102"/>
      <c r="R48" s="102"/>
    </row>
    <row r="49">
      <c r="A49" s="101" t="s">
        <v>1009</v>
      </c>
      <c r="B49" s="101">
        <v>1036.0</v>
      </c>
      <c r="C49" s="101" t="s">
        <v>1010</v>
      </c>
      <c r="D49" s="101" t="s">
        <v>1011</v>
      </c>
      <c r="E49" s="101" t="s">
        <v>97</v>
      </c>
      <c r="F49" s="101" t="s">
        <v>574</v>
      </c>
      <c r="G49" s="101" t="s">
        <v>784</v>
      </c>
      <c r="H49" s="101" t="s">
        <v>792</v>
      </c>
      <c r="I49" s="101" t="s">
        <v>1007</v>
      </c>
      <c r="J49" s="101" t="s">
        <v>1008</v>
      </c>
      <c r="K49" s="101" t="s">
        <v>787</v>
      </c>
      <c r="L49" s="101" t="s">
        <v>788</v>
      </c>
      <c r="M49" s="101" t="s">
        <v>1012</v>
      </c>
      <c r="N49" s="101" t="s">
        <v>790</v>
      </c>
      <c r="O49" s="101" t="s">
        <v>644</v>
      </c>
      <c r="P49" s="101" t="s">
        <v>784</v>
      </c>
    </row>
    <row r="50">
      <c r="A50" s="101" t="s">
        <v>1013</v>
      </c>
      <c r="B50" s="101">
        <v>260.0</v>
      </c>
      <c r="C50" s="101" t="s">
        <v>1014</v>
      </c>
      <c r="D50" s="101" t="s">
        <v>1015</v>
      </c>
      <c r="E50" s="101" t="s">
        <v>87</v>
      </c>
      <c r="F50" s="101" t="s">
        <v>550</v>
      </c>
      <c r="G50" s="101" t="s">
        <v>784</v>
      </c>
      <c r="H50" s="101" t="s">
        <v>792</v>
      </c>
      <c r="I50" s="101" t="s">
        <v>1016</v>
      </c>
      <c r="J50" s="101" t="s">
        <v>1017</v>
      </c>
      <c r="K50" s="101" t="s">
        <v>787</v>
      </c>
      <c r="L50" s="101" t="s">
        <v>788</v>
      </c>
      <c r="M50" s="101" t="s">
        <v>1018</v>
      </c>
      <c r="N50" s="101" t="s">
        <v>790</v>
      </c>
      <c r="O50" s="101" t="s">
        <v>644</v>
      </c>
      <c r="P50" s="101" t="s">
        <v>784</v>
      </c>
      <c r="Q50" s="102"/>
    </row>
    <row r="51">
      <c r="A51" s="101" t="s">
        <v>1019</v>
      </c>
      <c r="B51" s="101">
        <v>997.0</v>
      </c>
      <c r="C51" s="101" t="s">
        <v>858</v>
      </c>
      <c r="D51" s="101" t="s">
        <v>859</v>
      </c>
      <c r="E51" s="101" t="s">
        <v>97</v>
      </c>
      <c r="F51" s="101" t="s">
        <v>574</v>
      </c>
      <c r="G51" s="101" t="s">
        <v>784</v>
      </c>
      <c r="H51" s="101" t="s">
        <v>792</v>
      </c>
      <c r="I51" s="101" t="s">
        <v>1020</v>
      </c>
      <c r="J51" s="101" t="s">
        <v>1021</v>
      </c>
      <c r="K51" s="101" t="s">
        <v>787</v>
      </c>
      <c r="L51" s="101" t="s">
        <v>788</v>
      </c>
      <c r="M51" s="101" t="s">
        <v>862</v>
      </c>
      <c r="N51" s="101" t="s">
        <v>790</v>
      </c>
      <c r="O51" s="101" t="s">
        <v>644</v>
      </c>
      <c r="P51" s="101" t="s">
        <v>784</v>
      </c>
    </row>
    <row r="52">
      <c r="A52" s="101" t="s">
        <v>1022</v>
      </c>
      <c r="B52" s="101">
        <v>944.0</v>
      </c>
      <c r="C52" s="101" t="s">
        <v>870</v>
      </c>
      <c r="D52" s="101" t="s">
        <v>1023</v>
      </c>
      <c r="E52" s="101" t="s">
        <v>97</v>
      </c>
      <c r="F52" s="101" t="s">
        <v>574</v>
      </c>
      <c r="G52" s="101" t="s">
        <v>784</v>
      </c>
      <c r="H52" s="101" t="s">
        <v>792</v>
      </c>
      <c r="I52" s="101" t="s">
        <v>1024</v>
      </c>
      <c r="J52" s="101" t="s">
        <v>1025</v>
      </c>
      <c r="K52" s="101" t="s">
        <v>787</v>
      </c>
      <c r="L52" s="101" t="s">
        <v>788</v>
      </c>
      <c r="M52" s="101" t="s">
        <v>1026</v>
      </c>
      <c r="N52" s="101" t="s">
        <v>790</v>
      </c>
      <c r="O52" s="101" t="s">
        <v>644</v>
      </c>
      <c r="P52" s="101" t="s">
        <v>784</v>
      </c>
    </row>
    <row r="53">
      <c r="A53" s="101" t="s">
        <v>1027</v>
      </c>
      <c r="B53" s="101">
        <v>870.0</v>
      </c>
      <c r="C53" s="101" t="s">
        <v>578</v>
      </c>
      <c r="D53" s="101" t="s">
        <v>1028</v>
      </c>
      <c r="E53" s="101" t="s">
        <v>92</v>
      </c>
      <c r="F53" s="101" t="s">
        <v>568</v>
      </c>
      <c r="G53" s="101" t="s">
        <v>784</v>
      </c>
      <c r="H53" s="101" t="s">
        <v>792</v>
      </c>
      <c r="I53" s="101" t="s">
        <v>1029</v>
      </c>
      <c r="J53" s="101" t="s">
        <v>1030</v>
      </c>
      <c r="K53" s="101" t="s">
        <v>787</v>
      </c>
      <c r="L53" s="101" t="s">
        <v>788</v>
      </c>
      <c r="M53" s="101" t="s">
        <v>1031</v>
      </c>
      <c r="N53" s="101" t="s">
        <v>790</v>
      </c>
      <c r="O53" s="101" t="s">
        <v>644</v>
      </c>
      <c r="P53" s="101" t="s">
        <v>784</v>
      </c>
      <c r="Q53" s="102"/>
      <c r="R53" s="102"/>
    </row>
    <row r="54">
      <c r="A54" s="101" t="s">
        <v>1032</v>
      </c>
      <c r="B54" s="101">
        <v>141.0</v>
      </c>
      <c r="C54" s="101" t="s">
        <v>1033</v>
      </c>
      <c r="D54" s="102"/>
      <c r="E54" s="101" t="s">
        <v>87</v>
      </c>
      <c r="F54" s="101" t="s">
        <v>550</v>
      </c>
      <c r="G54" s="101" t="s">
        <v>784</v>
      </c>
      <c r="H54" s="101" t="s">
        <v>785</v>
      </c>
      <c r="I54" s="101" t="s">
        <v>1029</v>
      </c>
      <c r="J54" s="101" t="s">
        <v>1030</v>
      </c>
      <c r="K54" s="101" t="s">
        <v>787</v>
      </c>
      <c r="L54" s="101" t="s">
        <v>788</v>
      </c>
      <c r="M54" s="101" t="s">
        <v>1034</v>
      </c>
      <c r="N54" s="101" t="s">
        <v>790</v>
      </c>
      <c r="O54" s="101" t="s">
        <v>658</v>
      </c>
      <c r="P54" s="101" t="s">
        <v>784</v>
      </c>
    </row>
    <row r="55">
      <c r="A55" s="101" t="s">
        <v>1035</v>
      </c>
      <c r="B55" s="101">
        <v>1100.0</v>
      </c>
      <c r="C55" s="101" t="s">
        <v>337</v>
      </c>
      <c r="D55" s="101" t="s">
        <v>1036</v>
      </c>
      <c r="E55" s="101" t="s">
        <v>97</v>
      </c>
      <c r="F55" s="101" t="s">
        <v>574</v>
      </c>
      <c r="G55" s="101" t="s">
        <v>784</v>
      </c>
      <c r="H55" s="101" t="s">
        <v>792</v>
      </c>
      <c r="I55" s="101" t="s">
        <v>1037</v>
      </c>
      <c r="J55" s="101" t="s">
        <v>1038</v>
      </c>
      <c r="K55" s="101" t="s">
        <v>787</v>
      </c>
      <c r="L55" s="101" t="s">
        <v>788</v>
      </c>
      <c r="M55" s="101" t="s">
        <v>884</v>
      </c>
      <c r="N55" s="101" t="s">
        <v>790</v>
      </c>
      <c r="O55" s="101" t="s">
        <v>637</v>
      </c>
      <c r="P55" s="101" t="s">
        <v>784</v>
      </c>
      <c r="Q55" s="102"/>
      <c r="R55" s="102"/>
    </row>
    <row r="56">
      <c r="A56" s="101" t="s">
        <v>1039</v>
      </c>
      <c r="B56" s="101">
        <v>1138.0</v>
      </c>
      <c r="C56" s="101" t="s">
        <v>440</v>
      </c>
      <c r="D56" s="101" t="s">
        <v>1040</v>
      </c>
      <c r="E56" s="101" t="s">
        <v>87</v>
      </c>
      <c r="F56" s="101" t="s">
        <v>550</v>
      </c>
      <c r="G56" s="101" t="s">
        <v>784</v>
      </c>
      <c r="H56" s="101" t="s">
        <v>785</v>
      </c>
      <c r="I56" s="101" t="s">
        <v>1037</v>
      </c>
      <c r="J56" s="101" t="s">
        <v>1038</v>
      </c>
      <c r="K56" s="101" t="s">
        <v>787</v>
      </c>
      <c r="L56" s="101" t="s">
        <v>788</v>
      </c>
      <c r="M56" s="101" t="s">
        <v>1041</v>
      </c>
      <c r="N56" s="101" t="s">
        <v>790</v>
      </c>
      <c r="O56" s="101" t="s">
        <v>658</v>
      </c>
      <c r="P56" s="101" t="s">
        <v>784</v>
      </c>
    </row>
    <row r="57">
      <c r="A57" s="101" t="s">
        <v>1042</v>
      </c>
      <c r="B57" s="101">
        <v>983.0</v>
      </c>
      <c r="C57" s="101" t="s">
        <v>882</v>
      </c>
      <c r="D57" s="101" t="s">
        <v>883</v>
      </c>
      <c r="E57" s="101" t="s">
        <v>97</v>
      </c>
      <c r="F57" s="101" t="s">
        <v>574</v>
      </c>
      <c r="G57" s="101" t="s">
        <v>784</v>
      </c>
      <c r="H57" s="101" t="s">
        <v>792</v>
      </c>
      <c r="I57" s="101" t="s">
        <v>1043</v>
      </c>
      <c r="J57" s="101" t="s">
        <v>1044</v>
      </c>
      <c r="K57" s="101" t="s">
        <v>787</v>
      </c>
      <c r="L57" s="101" t="s">
        <v>788</v>
      </c>
      <c r="M57" s="101" t="s">
        <v>884</v>
      </c>
      <c r="N57" s="101" t="s">
        <v>790</v>
      </c>
      <c r="O57" s="101" t="s">
        <v>705</v>
      </c>
      <c r="P57" s="101" t="s">
        <v>784</v>
      </c>
    </row>
    <row r="58">
      <c r="A58" s="101" t="s">
        <v>1045</v>
      </c>
      <c r="B58" s="101">
        <v>1158.0</v>
      </c>
      <c r="C58" s="101" t="s">
        <v>463</v>
      </c>
      <c r="D58" s="101" t="s">
        <v>1046</v>
      </c>
      <c r="E58" s="101" t="s">
        <v>87</v>
      </c>
      <c r="F58" s="101" t="s">
        <v>550</v>
      </c>
      <c r="G58" s="101" t="s">
        <v>784</v>
      </c>
      <c r="H58" s="101" t="s">
        <v>820</v>
      </c>
      <c r="I58" s="101" t="s">
        <v>1043</v>
      </c>
      <c r="J58" s="101" t="s">
        <v>1044</v>
      </c>
      <c r="K58" s="101" t="s">
        <v>787</v>
      </c>
      <c r="L58" s="101" t="s">
        <v>788</v>
      </c>
      <c r="M58" s="101" t="s">
        <v>1047</v>
      </c>
      <c r="N58" s="101" t="s">
        <v>790</v>
      </c>
      <c r="O58" s="101" t="s">
        <v>677</v>
      </c>
      <c r="P58" s="101" t="s">
        <v>784</v>
      </c>
    </row>
    <row r="59">
      <c r="A59" s="101" t="s">
        <v>1048</v>
      </c>
      <c r="B59" s="101">
        <v>973.0</v>
      </c>
      <c r="C59" s="101" t="s">
        <v>886</v>
      </c>
      <c r="D59" s="101" t="s">
        <v>887</v>
      </c>
      <c r="E59" s="101" t="s">
        <v>111</v>
      </c>
      <c r="F59" s="101" t="s">
        <v>608</v>
      </c>
      <c r="G59" s="101" t="s">
        <v>784</v>
      </c>
      <c r="H59" s="101" t="s">
        <v>792</v>
      </c>
      <c r="I59" s="101" t="s">
        <v>1049</v>
      </c>
      <c r="J59" s="101" t="s">
        <v>1050</v>
      </c>
      <c r="K59" s="101" t="s">
        <v>787</v>
      </c>
      <c r="L59" s="101" t="s">
        <v>788</v>
      </c>
      <c r="M59" s="101" t="s">
        <v>890</v>
      </c>
      <c r="N59" s="101" t="s">
        <v>790</v>
      </c>
      <c r="O59" s="101" t="s">
        <v>637</v>
      </c>
      <c r="P59" s="101" t="s">
        <v>784</v>
      </c>
    </row>
    <row r="60">
      <c r="A60" s="101" t="s">
        <v>1051</v>
      </c>
      <c r="B60" s="101">
        <v>949.0</v>
      </c>
      <c r="C60" s="101" t="s">
        <v>581</v>
      </c>
      <c r="D60" s="101" t="s">
        <v>853</v>
      </c>
      <c r="E60" s="101" t="s">
        <v>87</v>
      </c>
      <c r="F60" s="101" t="s">
        <v>550</v>
      </c>
      <c r="G60" s="101" t="s">
        <v>784</v>
      </c>
      <c r="H60" s="101" t="s">
        <v>820</v>
      </c>
      <c r="I60" s="101" t="s">
        <v>1052</v>
      </c>
      <c r="J60" s="101" t="s">
        <v>1053</v>
      </c>
      <c r="K60" s="101" t="s">
        <v>787</v>
      </c>
      <c r="L60" s="101" t="s">
        <v>788</v>
      </c>
      <c r="M60" s="101" t="s">
        <v>856</v>
      </c>
      <c r="N60" s="101" t="s">
        <v>790</v>
      </c>
      <c r="O60" s="101" t="s">
        <v>677</v>
      </c>
      <c r="P60" s="101" t="s">
        <v>784</v>
      </c>
    </row>
    <row r="61">
      <c r="A61" s="101" t="s">
        <v>1054</v>
      </c>
      <c r="B61" s="101">
        <v>921.0</v>
      </c>
      <c r="C61" s="101" t="s">
        <v>1055</v>
      </c>
      <c r="D61" s="101" t="s">
        <v>1056</v>
      </c>
      <c r="E61" s="101" t="s">
        <v>92</v>
      </c>
      <c r="F61" s="101" t="s">
        <v>568</v>
      </c>
      <c r="G61" s="101" t="s">
        <v>784</v>
      </c>
      <c r="H61" s="101" t="s">
        <v>792</v>
      </c>
      <c r="I61" s="101" t="s">
        <v>1057</v>
      </c>
      <c r="J61" s="101" t="s">
        <v>1058</v>
      </c>
      <c r="K61" s="101" t="s">
        <v>787</v>
      </c>
      <c r="L61" s="101" t="s">
        <v>788</v>
      </c>
      <c r="M61" s="101" t="s">
        <v>1059</v>
      </c>
      <c r="N61" s="101" t="s">
        <v>790</v>
      </c>
      <c r="O61" s="101" t="s">
        <v>644</v>
      </c>
      <c r="P61" s="101" t="s">
        <v>784</v>
      </c>
    </row>
    <row r="62">
      <c r="A62" s="101" t="s">
        <v>1060</v>
      </c>
      <c r="B62" s="101">
        <v>171.0</v>
      </c>
      <c r="C62" s="101" t="s">
        <v>1061</v>
      </c>
      <c r="D62" s="101" t="s">
        <v>1062</v>
      </c>
      <c r="E62" s="101" t="s">
        <v>87</v>
      </c>
      <c r="F62" s="101" t="s">
        <v>550</v>
      </c>
      <c r="G62" s="101" t="s">
        <v>784</v>
      </c>
      <c r="H62" s="101" t="s">
        <v>785</v>
      </c>
      <c r="I62" s="101" t="s">
        <v>1063</v>
      </c>
      <c r="J62" s="101" t="s">
        <v>1064</v>
      </c>
      <c r="K62" s="101" t="s">
        <v>787</v>
      </c>
      <c r="L62" s="101" t="s">
        <v>788</v>
      </c>
      <c r="M62" s="101" t="s">
        <v>880</v>
      </c>
      <c r="N62" s="101" t="s">
        <v>790</v>
      </c>
      <c r="O62" s="101" t="s">
        <v>903</v>
      </c>
      <c r="P62" s="101" t="s">
        <v>784</v>
      </c>
    </row>
    <row r="63">
      <c r="A63" s="101" t="s">
        <v>1065</v>
      </c>
      <c r="B63" s="101">
        <v>640.0</v>
      </c>
      <c r="C63" s="101" t="s">
        <v>1066</v>
      </c>
      <c r="D63" s="101" t="s">
        <v>1067</v>
      </c>
      <c r="E63" s="101" t="s">
        <v>87</v>
      </c>
      <c r="F63" s="101" t="s">
        <v>550</v>
      </c>
      <c r="G63" s="101" t="s">
        <v>784</v>
      </c>
      <c r="H63" s="101" t="s">
        <v>785</v>
      </c>
      <c r="I63" s="101" t="s">
        <v>1068</v>
      </c>
      <c r="J63" s="101" t="s">
        <v>1069</v>
      </c>
      <c r="K63" s="101" t="s">
        <v>787</v>
      </c>
      <c r="L63" s="101" t="s">
        <v>788</v>
      </c>
      <c r="M63" s="101" t="s">
        <v>902</v>
      </c>
      <c r="N63" s="101" t="s">
        <v>790</v>
      </c>
      <c r="O63" s="101" t="s">
        <v>903</v>
      </c>
      <c r="P63" s="101" t="s">
        <v>784</v>
      </c>
      <c r="Q63" s="102"/>
    </row>
    <row r="64">
      <c r="A64" s="101" t="s">
        <v>1070</v>
      </c>
      <c r="B64" s="101">
        <v>135.0</v>
      </c>
      <c r="C64" s="101" t="s">
        <v>1071</v>
      </c>
      <c r="D64" s="101" t="s">
        <v>1072</v>
      </c>
      <c r="E64" s="101" t="s">
        <v>87</v>
      </c>
      <c r="F64" s="101" t="s">
        <v>550</v>
      </c>
      <c r="G64" s="101" t="s">
        <v>784</v>
      </c>
      <c r="H64" s="101" t="s">
        <v>785</v>
      </c>
      <c r="I64" s="101" t="s">
        <v>1073</v>
      </c>
      <c r="J64" s="101" t="s">
        <v>1074</v>
      </c>
      <c r="K64" s="101" t="s">
        <v>787</v>
      </c>
      <c r="L64" s="101" t="s">
        <v>788</v>
      </c>
      <c r="M64" s="101" t="s">
        <v>1075</v>
      </c>
      <c r="N64" s="101" t="s">
        <v>790</v>
      </c>
      <c r="O64" s="101" t="s">
        <v>658</v>
      </c>
      <c r="P64" s="101" t="s">
        <v>784</v>
      </c>
    </row>
    <row r="65">
      <c r="A65" s="101" t="s">
        <v>1076</v>
      </c>
      <c r="B65" s="101">
        <v>1078.0</v>
      </c>
      <c r="C65" s="101" t="s">
        <v>1077</v>
      </c>
      <c r="D65" s="101" t="s">
        <v>1078</v>
      </c>
      <c r="E65" s="101" t="s">
        <v>97</v>
      </c>
      <c r="F65" s="101" t="s">
        <v>574</v>
      </c>
      <c r="G65" s="101" t="s">
        <v>784</v>
      </c>
      <c r="H65" s="101" t="s">
        <v>792</v>
      </c>
      <c r="I65" s="101" t="s">
        <v>1079</v>
      </c>
      <c r="J65" s="101" t="s">
        <v>1080</v>
      </c>
      <c r="K65" s="101" t="s">
        <v>787</v>
      </c>
      <c r="L65" s="101" t="s">
        <v>788</v>
      </c>
      <c r="M65" s="101" t="s">
        <v>1081</v>
      </c>
      <c r="N65" s="101" t="s">
        <v>790</v>
      </c>
      <c r="O65" s="101" t="s">
        <v>644</v>
      </c>
      <c r="P65" s="101" t="s">
        <v>784</v>
      </c>
    </row>
    <row r="66">
      <c r="A66" s="101" t="s">
        <v>1082</v>
      </c>
      <c r="B66" s="101">
        <v>149.0</v>
      </c>
      <c r="C66" s="101" t="s">
        <v>1083</v>
      </c>
      <c r="D66" s="101" t="s">
        <v>1084</v>
      </c>
      <c r="E66" s="101" t="s">
        <v>87</v>
      </c>
      <c r="F66" s="101" t="s">
        <v>550</v>
      </c>
      <c r="G66" s="101" t="s">
        <v>784</v>
      </c>
      <c r="H66" s="101" t="s">
        <v>792</v>
      </c>
      <c r="I66" s="101" t="s">
        <v>1085</v>
      </c>
      <c r="J66" s="101" t="s">
        <v>1086</v>
      </c>
      <c r="K66" s="101" t="s">
        <v>787</v>
      </c>
      <c r="L66" s="101" t="s">
        <v>788</v>
      </c>
      <c r="M66" s="101" t="s">
        <v>1087</v>
      </c>
      <c r="N66" s="101" t="s">
        <v>790</v>
      </c>
      <c r="O66" s="101" t="s">
        <v>644</v>
      </c>
      <c r="P66" s="101" t="s">
        <v>784</v>
      </c>
    </row>
    <row r="67">
      <c r="A67" s="101" t="s">
        <v>1088</v>
      </c>
      <c r="B67" s="101">
        <v>786.0</v>
      </c>
      <c r="C67" s="101" t="s">
        <v>365</v>
      </c>
      <c r="D67" s="101" t="s">
        <v>1089</v>
      </c>
      <c r="E67" s="101" t="s">
        <v>92</v>
      </c>
      <c r="F67" s="101" t="s">
        <v>568</v>
      </c>
      <c r="G67" s="101" t="s">
        <v>784</v>
      </c>
      <c r="H67" s="101" t="s">
        <v>792</v>
      </c>
      <c r="I67" s="101" t="s">
        <v>1090</v>
      </c>
      <c r="J67" s="101" t="s">
        <v>1091</v>
      </c>
      <c r="K67" s="101" t="s">
        <v>787</v>
      </c>
      <c r="L67" s="101" t="s">
        <v>788</v>
      </c>
      <c r="M67" s="101" t="s">
        <v>1092</v>
      </c>
      <c r="N67" s="101" t="s">
        <v>790</v>
      </c>
      <c r="O67" s="101" t="s">
        <v>637</v>
      </c>
      <c r="P67" s="101" t="s">
        <v>784</v>
      </c>
    </row>
    <row r="68">
      <c r="A68" s="101" t="s">
        <v>1093</v>
      </c>
      <c r="B68" s="101">
        <v>985.0</v>
      </c>
      <c r="C68" s="101" t="s">
        <v>447</v>
      </c>
      <c r="D68" s="101" t="s">
        <v>1094</v>
      </c>
      <c r="E68" s="101" t="s">
        <v>116</v>
      </c>
      <c r="F68" s="101" t="s">
        <v>935</v>
      </c>
      <c r="G68" s="101" t="s">
        <v>784</v>
      </c>
      <c r="H68" s="101" t="s">
        <v>785</v>
      </c>
      <c r="I68" s="101" t="s">
        <v>1090</v>
      </c>
      <c r="J68" s="101" t="s">
        <v>1091</v>
      </c>
      <c r="K68" s="101" t="s">
        <v>787</v>
      </c>
      <c r="L68" s="101" t="s">
        <v>788</v>
      </c>
      <c r="M68" s="101" t="s">
        <v>1095</v>
      </c>
      <c r="N68" s="101" t="s">
        <v>790</v>
      </c>
      <c r="O68" s="101" t="s">
        <v>658</v>
      </c>
      <c r="P68" s="101" t="s">
        <v>784</v>
      </c>
    </row>
    <row r="69">
      <c r="A69" s="101" t="s">
        <v>1096</v>
      </c>
      <c r="B69" s="101">
        <v>1121.0</v>
      </c>
      <c r="C69" s="101" t="s">
        <v>347</v>
      </c>
      <c r="D69" s="101" t="s">
        <v>946</v>
      </c>
      <c r="E69" s="101" t="s">
        <v>111</v>
      </c>
      <c r="F69" s="101" t="s">
        <v>608</v>
      </c>
      <c r="G69" s="101" t="s">
        <v>784</v>
      </c>
      <c r="H69" s="101" t="s">
        <v>792</v>
      </c>
      <c r="I69" s="101" t="s">
        <v>1097</v>
      </c>
      <c r="J69" s="101" t="s">
        <v>1098</v>
      </c>
      <c r="K69" s="101" t="s">
        <v>787</v>
      </c>
      <c r="L69" s="101" t="s">
        <v>788</v>
      </c>
      <c r="M69" s="101" t="s">
        <v>949</v>
      </c>
      <c r="N69" s="101" t="s">
        <v>790</v>
      </c>
      <c r="O69" s="101" t="s">
        <v>644</v>
      </c>
      <c r="P69" s="101" t="s">
        <v>784</v>
      </c>
    </row>
    <row r="70">
      <c r="A70" s="101" t="s">
        <v>1099</v>
      </c>
      <c r="B70" s="101">
        <v>913.0</v>
      </c>
      <c r="C70" s="101" t="s">
        <v>951</v>
      </c>
      <c r="D70" s="101" t="s">
        <v>952</v>
      </c>
      <c r="E70" s="101" t="s">
        <v>92</v>
      </c>
      <c r="F70" s="101" t="s">
        <v>568</v>
      </c>
      <c r="G70" s="101" t="s">
        <v>784</v>
      </c>
      <c r="H70" s="101" t="s">
        <v>792</v>
      </c>
      <c r="I70" s="101" t="s">
        <v>1100</v>
      </c>
      <c r="J70" s="101" t="s">
        <v>1101</v>
      </c>
      <c r="K70" s="101" t="s">
        <v>787</v>
      </c>
      <c r="L70" s="101" t="s">
        <v>788</v>
      </c>
      <c r="M70" s="101" t="s">
        <v>880</v>
      </c>
      <c r="N70" s="101" t="s">
        <v>790</v>
      </c>
      <c r="O70" s="101" t="s">
        <v>644</v>
      </c>
      <c r="P70" s="101" t="s">
        <v>784</v>
      </c>
    </row>
    <row r="71">
      <c r="A71" s="101" t="s">
        <v>1102</v>
      </c>
      <c r="B71" s="101">
        <v>1155.0</v>
      </c>
      <c r="C71" s="101" t="s">
        <v>1103</v>
      </c>
      <c r="D71" s="102"/>
      <c r="E71" s="101" t="s">
        <v>116</v>
      </c>
      <c r="F71" s="101" t="s">
        <v>935</v>
      </c>
      <c r="G71" s="101" t="s">
        <v>784</v>
      </c>
      <c r="H71" s="101" t="s">
        <v>792</v>
      </c>
      <c r="I71" s="101" t="s">
        <v>1104</v>
      </c>
      <c r="J71" s="101" t="s">
        <v>1105</v>
      </c>
      <c r="K71" s="101" t="s">
        <v>787</v>
      </c>
      <c r="L71" s="101" t="s">
        <v>788</v>
      </c>
      <c r="M71" s="101" t="s">
        <v>1106</v>
      </c>
      <c r="N71" s="101" t="s">
        <v>790</v>
      </c>
      <c r="O71" s="101" t="s">
        <v>644</v>
      </c>
      <c r="P71" s="101" t="s">
        <v>784</v>
      </c>
      <c r="Q71" s="102"/>
      <c r="R71" s="102"/>
    </row>
    <row r="72">
      <c r="A72" s="101" t="s">
        <v>1107</v>
      </c>
      <c r="B72" s="101">
        <v>1118.0</v>
      </c>
      <c r="C72" s="101" t="s">
        <v>282</v>
      </c>
      <c r="D72" s="101" t="s">
        <v>797</v>
      </c>
      <c r="E72" s="101" t="s">
        <v>111</v>
      </c>
      <c r="F72" s="101" t="s">
        <v>608</v>
      </c>
      <c r="G72" s="101" t="s">
        <v>784</v>
      </c>
      <c r="H72" s="101" t="s">
        <v>792</v>
      </c>
      <c r="I72" s="101" t="s">
        <v>1108</v>
      </c>
      <c r="J72" s="101" t="s">
        <v>1109</v>
      </c>
      <c r="K72" s="101" t="s">
        <v>787</v>
      </c>
      <c r="L72" s="101" t="s">
        <v>788</v>
      </c>
      <c r="M72" s="101" t="s">
        <v>799</v>
      </c>
      <c r="N72" s="101" t="s">
        <v>790</v>
      </c>
      <c r="O72" s="101" t="s">
        <v>644</v>
      </c>
      <c r="P72" s="101" t="s">
        <v>784</v>
      </c>
    </row>
    <row r="73">
      <c r="A73" s="101" t="s">
        <v>1110</v>
      </c>
      <c r="B73" s="101">
        <v>129.0</v>
      </c>
      <c r="C73" s="101" t="s">
        <v>1111</v>
      </c>
      <c r="D73" s="101" t="s">
        <v>1112</v>
      </c>
      <c r="E73" s="101" t="s">
        <v>87</v>
      </c>
      <c r="F73" s="101" t="s">
        <v>550</v>
      </c>
      <c r="G73" s="101" t="s">
        <v>784</v>
      </c>
      <c r="H73" s="101" t="s">
        <v>820</v>
      </c>
      <c r="I73" s="101" t="s">
        <v>1113</v>
      </c>
      <c r="J73" s="101" t="s">
        <v>1114</v>
      </c>
      <c r="K73" s="101" t="s">
        <v>787</v>
      </c>
      <c r="L73" s="101" t="s">
        <v>788</v>
      </c>
      <c r="M73" s="101" t="s">
        <v>880</v>
      </c>
      <c r="N73" s="101" t="s">
        <v>790</v>
      </c>
      <c r="O73" s="101" t="s">
        <v>677</v>
      </c>
      <c r="P73" s="101" t="s">
        <v>784</v>
      </c>
    </row>
    <row r="74">
      <c r="A74" s="101" t="s">
        <v>1115</v>
      </c>
      <c r="B74" s="101">
        <v>902.0</v>
      </c>
      <c r="C74" s="101" t="s">
        <v>471</v>
      </c>
      <c r="D74" s="101" t="s">
        <v>1116</v>
      </c>
      <c r="E74" s="101" t="s">
        <v>101</v>
      </c>
      <c r="F74" s="101" t="s">
        <v>559</v>
      </c>
      <c r="G74" s="101" t="s">
        <v>784</v>
      </c>
      <c r="H74" s="101" t="s">
        <v>792</v>
      </c>
      <c r="I74" s="101" t="s">
        <v>1117</v>
      </c>
      <c r="J74" s="101" t="s">
        <v>1118</v>
      </c>
      <c r="K74" s="101" t="s">
        <v>787</v>
      </c>
      <c r="L74" s="101" t="s">
        <v>788</v>
      </c>
      <c r="M74" s="101" t="s">
        <v>880</v>
      </c>
      <c r="N74" s="101" t="s">
        <v>790</v>
      </c>
      <c r="O74" s="101" t="s">
        <v>644</v>
      </c>
      <c r="P74" s="101" t="s">
        <v>784</v>
      </c>
      <c r="Q74" s="102"/>
    </row>
    <row r="75">
      <c r="A75" s="101" t="s">
        <v>1119</v>
      </c>
      <c r="B75" s="101">
        <v>1060.0</v>
      </c>
      <c r="C75" s="101" t="s">
        <v>1120</v>
      </c>
      <c r="D75" s="102"/>
      <c r="E75" s="101" t="s">
        <v>87</v>
      </c>
      <c r="F75" s="101" t="s">
        <v>550</v>
      </c>
      <c r="G75" s="101" t="s">
        <v>784</v>
      </c>
      <c r="H75" s="101" t="s">
        <v>820</v>
      </c>
      <c r="I75" s="101" t="s">
        <v>1117</v>
      </c>
      <c r="J75" s="101" t="s">
        <v>1121</v>
      </c>
      <c r="K75" s="101" t="s">
        <v>787</v>
      </c>
      <c r="L75" s="101" t="s">
        <v>788</v>
      </c>
      <c r="M75" s="101" t="s">
        <v>1122</v>
      </c>
      <c r="N75" s="101" t="s">
        <v>790</v>
      </c>
      <c r="O75" s="101" t="s">
        <v>677</v>
      </c>
      <c r="P75" s="101" t="s">
        <v>784</v>
      </c>
    </row>
    <row r="76">
      <c r="A76" s="101" t="s">
        <v>1123</v>
      </c>
      <c r="B76" s="101">
        <v>1027.0</v>
      </c>
      <c r="C76" s="101" t="s">
        <v>438</v>
      </c>
      <c r="D76" s="101" t="s">
        <v>1124</v>
      </c>
      <c r="E76" s="101" t="s">
        <v>104</v>
      </c>
      <c r="F76" s="101" t="s">
        <v>555</v>
      </c>
      <c r="G76" s="101" t="s">
        <v>784</v>
      </c>
      <c r="H76" s="101" t="s">
        <v>792</v>
      </c>
      <c r="I76" s="101" t="s">
        <v>1125</v>
      </c>
      <c r="J76" s="101" t="s">
        <v>1121</v>
      </c>
      <c r="K76" s="101" t="s">
        <v>787</v>
      </c>
      <c r="L76" s="101" t="s">
        <v>788</v>
      </c>
      <c r="M76" s="101" t="s">
        <v>1126</v>
      </c>
      <c r="N76" s="101" t="s">
        <v>790</v>
      </c>
      <c r="O76" s="101" t="s">
        <v>644</v>
      </c>
      <c r="P76" s="101" t="s">
        <v>784</v>
      </c>
    </row>
    <row r="77">
      <c r="A77" s="101" t="s">
        <v>1127</v>
      </c>
      <c r="B77" s="101">
        <v>869.0</v>
      </c>
      <c r="C77" s="101" t="s">
        <v>359</v>
      </c>
      <c r="D77" s="101" t="s">
        <v>1128</v>
      </c>
      <c r="E77" s="101" t="s">
        <v>92</v>
      </c>
      <c r="F77" s="101" t="s">
        <v>568</v>
      </c>
      <c r="G77" s="101" t="s">
        <v>784</v>
      </c>
      <c r="H77" s="101" t="s">
        <v>792</v>
      </c>
      <c r="I77" s="101" t="s">
        <v>1129</v>
      </c>
      <c r="J77" s="101" t="s">
        <v>1130</v>
      </c>
      <c r="K77" s="101" t="s">
        <v>787</v>
      </c>
      <c r="L77" s="101" t="s">
        <v>788</v>
      </c>
      <c r="M77" s="101" t="s">
        <v>880</v>
      </c>
      <c r="N77" s="101" t="s">
        <v>790</v>
      </c>
      <c r="O77" s="101" t="s">
        <v>637</v>
      </c>
      <c r="P77" s="101" t="s">
        <v>784</v>
      </c>
    </row>
    <row r="78">
      <c r="A78" s="101" t="s">
        <v>1131</v>
      </c>
      <c r="B78" s="101">
        <v>984.0</v>
      </c>
      <c r="C78" s="101" t="s">
        <v>1132</v>
      </c>
      <c r="D78" s="101" t="s">
        <v>1133</v>
      </c>
      <c r="E78" s="101" t="s">
        <v>87</v>
      </c>
      <c r="F78" s="101" t="s">
        <v>550</v>
      </c>
      <c r="G78" s="101" t="s">
        <v>784</v>
      </c>
      <c r="H78" s="101" t="s">
        <v>820</v>
      </c>
      <c r="I78" s="101" t="s">
        <v>1129</v>
      </c>
      <c r="J78" s="101" t="s">
        <v>1130</v>
      </c>
      <c r="K78" s="101" t="s">
        <v>787</v>
      </c>
      <c r="L78" s="101" t="s">
        <v>788</v>
      </c>
      <c r="M78" s="101" t="s">
        <v>1134</v>
      </c>
      <c r="N78" s="101" t="s">
        <v>790</v>
      </c>
      <c r="O78" s="101" t="s">
        <v>677</v>
      </c>
      <c r="P78" s="101" t="s">
        <v>784</v>
      </c>
    </row>
    <row r="79">
      <c r="A79" s="101" t="s">
        <v>1135</v>
      </c>
      <c r="B79" s="101">
        <v>231.0</v>
      </c>
      <c r="C79" s="101" t="s">
        <v>818</v>
      </c>
      <c r="D79" s="101" t="s">
        <v>986</v>
      </c>
      <c r="E79" s="101" t="s">
        <v>87</v>
      </c>
      <c r="F79" s="101" t="s">
        <v>550</v>
      </c>
      <c r="G79" s="101" t="s">
        <v>784</v>
      </c>
      <c r="H79" s="101" t="s">
        <v>820</v>
      </c>
      <c r="I79" s="101" t="s">
        <v>1136</v>
      </c>
      <c r="J79" s="101" t="s">
        <v>1137</v>
      </c>
      <c r="K79" s="101" t="s">
        <v>787</v>
      </c>
      <c r="L79" s="101" t="s">
        <v>788</v>
      </c>
      <c r="M79" s="101" t="s">
        <v>989</v>
      </c>
      <c r="N79" s="101" t="s">
        <v>790</v>
      </c>
      <c r="O79" s="101" t="s">
        <v>677</v>
      </c>
      <c r="P79" s="101" t="s">
        <v>784</v>
      </c>
    </row>
    <row r="80">
      <c r="A80" s="101" t="s">
        <v>647</v>
      </c>
      <c r="B80" s="104" t="s">
        <v>1138</v>
      </c>
      <c r="C80" s="101" t="s">
        <v>649</v>
      </c>
      <c r="D80" s="104" t="s">
        <v>1139</v>
      </c>
      <c r="E80" s="101" t="s">
        <v>92</v>
      </c>
      <c r="F80" s="101" t="s">
        <v>46</v>
      </c>
      <c r="G80" s="101" t="s">
        <v>784</v>
      </c>
      <c r="H80" s="101" t="s">
        <v>792</v>
      </c>
      <c r="I80" s="104" t="s">
        <v>648</v>
      </c>
      <c r="J80" s="104" t="s">
        <v>1140</v>
      </c>
      <c r="K80" s="101" t="s">
        <v>787</v>
      </c>
      <c r="L80" s="101" t="s">
        <v>788</v>
      </c>
      <c r="M80" s="101" t="s">
        <v>1141</v>
      </c>
      <c r="N80" s="101" t="s">
        <v>790</v>
      </c>
      <c r="O80" s="101" t="s">
        <v>637</v>
      </c>
      <c r="P80" s="101" t="s">
        <v>784</v>
      </c>
      <c r="Q80" s="101" t="s">
        <v>824</v>
      </c>
      <c r="R80" s="101" t="s">
        <v>277</v>
      </c>
    </row>
    <row r="81">
      <c r="A81" s="101" t="s">
        <v>1142</v>
      </c>
      <c r="B81" s="101">
        <v>1020.0</v>
      </c>
      <c r="C81" s="101" t="s">
        <v>554</v>
      </c>
      <c r="D81" s="101" t="s">
        <v>1143</v>
      </c>
      <c r="E81" s="101" t="s">
        <v>104</v>
      </c>
      <c r="F81" s="101" t="s">
        <v>555</v>
      </c>
      <c r="G81" s="101" t="s">
        <v>784</v>
      </c>
      <c r="H81" s="101" t="s">
        <v>792</v>
      </c>
      <c r="I81" s="101" t="s">
        <v>1144</v>
      </c>
      <c r="J81" s="101" t="s">
        <v>1145</v>
      </c>
      <c r="K81" s="101" t="s">
        <v>787</v>
      </c>
      <c r="L81" s="101" t="s">
        <v>788</v>
      </c>
      <c r="M81" s="101" t="s">
        <v>880</v>
      </c>
      <c r="N81" s="101" t="s">
        <v>790</v>
      </c>
      <c r="O81" s="101" t="s">
        <v>644</v>
      </c>
      <c r="P81" s="101" t="s">
        <v>784</v>
      </c>
    </row>
    <row r="82">
      <c r="A82" s="101" t="s">
        <v>1146</v>
      </c>
      <c r="B82" s="101">
        <v>1032.0</v>
      </c>
      <c r="C82" s="101" t="s">
        <v>643</v>
      </c>
      <c r="D82" s="101" t="s">
        <v>838</v>
      </c>
      <c r="E82" s="101" t="s">
        <v>104</v>
      </c>
      <c r="F82" s="101" t="s">
        <v>555</v>
      </c>
      <c r="G82" s="101" t="s">
        <v>784</v>
      </c>
      <c r="H82" s="101" t="s">
        <v>792</v>
      </c>
      <c r="I82" s="101" t="s">
        <v>1147</v>
      </c>
      <c r="J82" s="101" t="s">
        <v>1148</v>
      </c>
      <c r="K82" s="101" t="s">
        <v>787</v>
      </c>
      <c r="L82" s="101" t="s">
        <v>788</v>
      </c>
      <c r="M82" s="101" t="s">
        <v>880</v>
      </c>
      <c r="N82" s="101" t="s">
        <v>790</v>
      </c>
      <c r="O82" s="101" t="s">
        <v>644</v>
      </c>
      <c r="P82" s="101" t="s">
        <v>784</v>
      </c>
    </row>
    <row r="83">
      <c r="A83" s="101" t="s">
        <v>1149</v>
      </c>
      <c r="B83" s="101">
        <v>932.0</v>
      </c>
      <c r="C83" s="101" t="s">
        <v>640</v>
      </c>
      <c r="D83" s="101" t="s">
        <v>842</v>
      </c>
      <c r="E83" s="101" t="s">
        <v>92</v>
      </c>
      <c r="F83" s="101" t="s">
        <v>568</v>
      </c>
      <c r="G83" s="101" t="s">
        <v>784</v>
      </c>
      <c r="H83" s="101" t="s">
        <v>792</v>
      </c>
      <c r="I83" s="101" t="s">
        <v>1150</v>
      </c>
      <c r="J83" s="101" t="s">
        <v>1151</v>
      </c>
      <c r="K83" s="101" t="s">
        <v>787</v>
      </c>
      <c r="L83" s="101" t="s">
        <v>788</v>
      </c>
      <c r="M83" s="101" t="s">
        <v>880</v>
      </c>
      <c r="N83" s="101" t="s">
        <v>790</v>
      </c>
      <c r="O83" s="101" t="s">
        <v>637</v>
      </c>
      <c r="P83" s="101" t="s">
        <v>784</v>
      </c>
    </row>
    <row r="84">
      <c r="A84" s="101" t="s">
        <v>1152</v>
      </c>
      <c r="B84" s="101">
        <v>938.0</v>
      </c>
      <c r="C84" s="101" t="s">
        <v>363</v>
      </c>
      <c r="D84" s="101" t="s">
        <v>1153</v>
      </c>
      <c r="E84" s="101" t="s">
        <v>101</v>
      </c>
      <c r="F84" s="101" t="s">
        <v>559</v>
      </c>
      <c r="G84" s="101" t="s">
        <v>784</v>
      </c>
      <c r="H84" s="101" t="s">
        <v>792</v>
      </c>
      <c r="I84" s="101" t="s">
        <v>1154</v>
      </c>
      <c r="J84" s="101" t="s">
        <v>1155</v>
      </c>
      <c r="K84" s="101" t="s">
        <v>787</v>
      </c>
      <c r="L84" s="101" t="s">
        <v>788</v>
      </c>
      <c r="M84" s="101" t="s">
        <v>880</v>
      </c>
      <c r="N84" s="101" t="s">
        <v>790</v>
      </c>
      <c r="O84" s="101" t="s">
        <v>637</v>
      </c>
      <c r="P84" s="101" t="s">
        <v>784</v>
      </c>
    </row>
    <row r="85">
      <c r="A85" s="101" t="s">
        <v>1156</v>
      </c>
      <c r="B85" s="101">
        <v>997.0</v>
      </c>
      <c r="C85" s="101" t="s">
        <v>858</v>
      </c>
      <c r="D85" s="101" t="s">
        <v>859</v>
      </c>
      <c r="E85" s="101" t="s">
        <v>97</v>
      </c>
      <c r="F85" s="101" t="s">
        <v>574</v>
      </c>
      <c r="G85" s="101" t="s">
        <v>784</v>
      </c>
      <c r="H85" s="101" t="s">
        <v>792</v>
      </c>
      <c r="I85" s="101" t="s">
        <v>1157</v>
      </c>
      <c r="J85" s="101" t="s">
        <v>1158</v>
      </c>
      <c r="K85" s="101" t="s">
        <v>787</v>
      </c>
      <c r="L85" s="101" t="s">
        <v>788</v>
      </c>
      <c r="M85" s="101" t="s">
        <v>862</v>
      </c>
      <c r="N85" s="101" t="s">
        <v>790</v>
      </c>
      <c r="O85" s="101" t="s">
        <v>644</v>
      </c>
      <c r="P85" s="101" t="s">
        <v>784</v>
      </c>
    </row>
    <row r="86">
      <c r="A86" s="101" t="s">
        <v>1159</v>
      </c>
      <c r="B86" s="101">
        <v>944.0</v>
      </c>
      <c r="C86" s="101" t="s">
        <v>870</v>
      </c>
      <c r="D86" s="101" t="s">
        <v>1023</v>
      </c>
      <c r="E86" s="101" t="s">
        <v>97</v>
      </c>
      <c r="F86" s="101" t="s">
        <v>574</v>
      </c>
      <c r="G86" s="101" t="s">
        <v>784</v>
      </c>
      <c r="H86" s="101" t="s">
        <v>792</v>
      </c>
      <c r="I86" s="101" t="s">
        <v>1160</v>
      </c>
      <c r="J86" s="101" t="s">
        <v>1161</v>
      </c>
      <c r="K86" s="101" t="s">
        <v>787</v>
      </c>
      <c r="L86" s="101" t="s">
        <v>788</v>
      </c>
      <c r="M86" s="101" t="s">
        <v>1026</v>
      </c>
      <c r="N86" s="101" t="s">
        <v>790</v>
      </c>
      <c r="O86" s="101" t="s">
        <v>644</v>
      </c>
      <c r="P86" s="101" t="s">
        <v>784</v>
      </c>
    </row>
    <row r="87">
      <c r="A87" s="101" t="s">
        <v>1162</v>
      </c>
      <c r="B87" s="101">
        <v>1100.0</v>
      </c>
      <c r="C87" s="101" t="s">
        <v>337</v>
      </c>
      <c r="D87" s="101" t="s">
        <v>1036</v>
      </c>
      <c r="E87" s="101" t="s">
        <v>97</v>
      </c>
      <c r="F87" s="101" t="s">
        <v>574</v>
      </c>
      <c r="G87" s="101" t="s">
        <v>784</v>
      </c>
      <c r="H87" s="101" t="s">
        <v>792</v>
      </c>
      <c r="I87" s="101" t="s">
        <v>1163</v>
      </c>
      <c r="J87" s="101" t="s">
        <v>1164</v>
      </c>
      <c r="K87" s="101" t="s">
        <v>787</v>
      </c>
      <c r="L87" s="101" t="s">
        <v>788</v>
      </c>
      <c r="M87" s="101" t="s">
        <v>884</v>
      </c>
      <c r="N87" s="101" t="s">
        <v>790</v>
      </c>
      <c r="O87" s="101" t="s">
        <v>637</v>
      </c>
      <c r="P87" s="101" t="s">
        <v>784</v>
      </c>
    </row>
    <row r="88">
      <c r="A88" s="101" t="s">
        <v>1165</v>
      </c>
      <c r="B88" s="101">
        <v>1138.0</v>
      </c>
      <c r="C88" s="101" t="s">
        <v>440</v>
      </c>
      <c r="D88" s="101" t="s">
        <v>1040</v>
      </c>
      <c r="E88" s="101" t="s">
        <v>87</v>
      </c>
      <c r="F88" s="101" t="s">
        <v>550</v>
      </c>
      <c r="G88" s="101" t="s">
        <v>784</v>
      </c>
      <c r="H88" s="101" t="s">
        <v>785</v>
      </c>
      <c r="I88" s="101" t="s">
        <v>1163</v>
      </c>
      <c r="J88" s="101" t="s">
        <v>1164</v>
      </c>
      <c r="K88" s="101" t="s">
        <v>787</v>
      </c>
      <c r="L88" s="101" t="s">
        <v>788</v>
      </c>
      <c r="M88" s="101" t="s">
        <v>1041</v>
      </c>
      <c r="N88" s="101" t="s">
        <v>790</v>
      </c>
      <c r="O88" s="101" t="s">
        <v>658</v>
      </c>
      <c r="P88" s="101" t="s">
        <v>784</v>
      </c>
    </row>
    <row r="89">
      <c r="A89" s="101" t="s">
        <v>1166</v>
      </c>
      <c r="B89" s="101">
        <v>951.0</v>
      </c>
      <c r="C89" s="101" t="s">
        <v>876</v>
      </c>
      <c r="D89" s="101" t="s">
        <v>877</v>
      </c>
      <c r="E89" s="101" t="s">
        <v>87</v>
      </c>
      <c r="F89" s="101" t="s">
        <v>550</v>
      </c>
      <c r="G89" s="101" t="s">
        <v>784</v>
      </c>
      <c r="H89" s="101" t="s">
        <v>820</v>
      </c>
      <c r="I89" s="101" t="s">
        <v>1167</v>
      </c>
      <c r="J89" s="101" t="s">
        <v>1168</v>
      </c>
      <c r="K89" s="101" t="s">
        <v>787</v>
      </c>
      <c r="L89" s="101" t="s">
        <v>788</v>
      </c>
      <c r="M89" s="101" t="s">
        <v>880</v>
      </c>
      <c r="N89" s="101" t="s">
        <v>790</v>
      </c>
      <c r="O89" s="101" t="s">
        <v>677</v>
      </c>
      <c r="P89" s="101" t="s">
        <v>784</v>
      </c>
      <c r="Q89" s="102"/>
    </row>
    <row r="90">
      <c r="A90" s="101" t="s">
        <v>1169</v>
      </c>
      <c r="B90" s="101">
        <v>983.0</v>
      </c>
      <c r="C90" s="101" t="s">
        <v>882</v>
      </c>
      <c r="D90" s="101" t="s">
        <v>883</v>
      </c>
      <c r="E90" s="101" t="s">
        <v>97</v>
      </c>
      <c r="F90" s="101" t="s">
        <v>574</v>
      </c>
      <c r="G90" s="101" t="s">
        <v>784</v>
      </c>
      <c r="H90" s="101" t="s">
        <v>792</v>
      </c>
      <c r="I90" s="101" t="s">
        <v>1167</v>
      </c>
      <c r="J90" s="101" t="s">
        <v>1168</v>
      </c>
      <c r="K90" s="101" t="s">
        <v>787</v>
      </c>
      <c r="L90" s="101" t="s">
        <v>788</v>
      </c>
      <c r="M90" s="101" t="s">
        <v>884</v>
      </c>
      <c r="N90" s="101" t="s">
        <v>790</v>
      </c>
      <c r="O90" s="101" t="s">
        <v>705</v>
      </c>
      <c r="P90" s="101" t="s">
        <v>784</v>
      </c>
    </row>
    <row r="91">
      <c r="A91" s="101" t="s">
        <v>1170</v>
      </c>
      <c r="B91" s="101">
        <v>973.0</v>
      </c>
      <c r="C91" s="101" t="s">
        <v>886</v>
      </c>
      <c r="D91" s="101" t="s">
        <v>887</v>
      </c>
      <c r="E91" s="101" t="s">
        <v>111</v>
      </c>
      <c r="F91" s="101" t="s">
        <v>608</v>
      </c>
      <c r="G91" s="101" t="s">
        <v>784</v>
      </c>
      <c r="H91" s="101" t="s">
        <v>792</v>
      </c>
      <c r="I91" s="101" t="s">
        <v>1171</v>
      </c>
      <c r="J91" s="101" t="s">
        <v>1172</v>
      </c>
      <c r="K91" s="101" t="s">
        <v>787</v>
      </c>
      <c r="L91" s="101" t="s">
        <v>788</v>
      </c>
      <c r="M91" s="101" t="s">
        <v>890</v>
      </c>
      <c r="N91" s="101" t="s">
        <v>790</v>
      </c>
      <c r="O91" s="101" t="s">
        <v>637</v>
      </c>
      <c r="P91" s="101" t="s">
        <v>784</v>
      </c>
    </row>
    <row r="92">
      <c r="A92" s="101" t="s">
        <v>1173</v>
      </c>
      <c r="B92" s="101">
        <v>171.0</v>
      </c>
      <c r="C92" s="101" t="s">
        <v>1061</v>
      </c>
      <c r="D92" s="101" t="s">
        <v>1062</v>
      </c>
      <c r="E92" s="101" t="s">
        <v>87</v>
      </c>
      <c r="F92" s="101" t="s">
        <v>550</v>
      </c>
      <c r="G92" s="101" t="s">
        <v>784</v>
      </c>
      <c r="H92" s="101" t="s">
        <v>785</v>
      </c>
      <c r="I92" s="101" t="s">
        <v>1174</v>
      </c>
      <c r="J92" s="101" t="s">
        <v>1175</v>
      </c>
      <c r="K92" s="101" t="s">
        <v>787</v>
      </c>
      <c r="L92" s="101" t="s">
        <v>788</v>
      </c>
      <c r="M92" s="101" t="s">
        <v>880</v>
      </c>
      <c r="N92" s="101" t="s">
        <v>790</v>
      </c>
      <c r="O92" s="101" t="s">
        <v>903</v>
      </c>
      <c r="P92" s="101" t="s">
        <v>784</v>
      </c>
    </row>
    <row r="93">
      <c r="A93" s="101" t="s">
        <v>1176</v>
      </c>
      <c r="B93" s="101">
        <v>780.0</v>
      </c>
      <c r="C93" s="101" t="s">
        <v>1177</v>
      </c>
      <c r="D93" s="101" t="s">
        <v>1178</v>
      </c>
      <c r="E93" s="101" t="s">
        <v>87</v>
      </c>
      <c r="F93" s="101" t="s">
        <v>550</v>
      </c>
      <c r="G93" s="101" t="s">
        <v>784</v>
      </c>
      <c r="H93" s="101" t="s">
        <v>785</v>
      </c>
      <c r="I93" s="101" t="s">
        <v>1179</v>
      </c>
      <c r="J93" s="101" t="s">
        <v>1180</v>
      </c>
      <c r="K93" s="101" t="s">
        <v>787</v>
      </c>
      <c r="L93" s="101" t="s">
        <v>788</v>
      </c>
      <c r="M93" s="101" t="s">
        <v>1181</v>
      </c>
      <c r="N93" s="101" t="s">
        <v>790</v>
      </c>
      <c r="O93" s="101" t="s">
        <v>658</v>
      </c>
      <c r="P93" s="101" t="s">
        <v>784</v>
      </c>
    </row>
    <row r="94">
      <c r="A94" s="101" t="s">
        <v>1182</v>
      </c>
      <c r="B94" s="101">
        <v>862.0</v>
      </c>
      <c r="C94" s="101" t="s">
        <v>911</v>
      </c>
      <c r="D94" s="101" t="s">
        <v>912</v>
      </c>
      <c r="E94" s="101" t="s">
        <v>97</v>
      </c>
      <c r="F94" s="101" t="s">
        <v>574</v>
      </c>
      <c r="G94" s="101" t="s">
        <v>784</v>
      </c>
      <c r="H94" s="101" t="s">
        <v>792</v>
      </c>
      <c r="I94" s="101" t="s">
        <v>1179</v>
      </c>
      <c r="J94" s="101" t="s">
        <v>1180</v>
      </c>
      <c r="K94" s="101" t="s">
        <v>787</v>
      </c>
      <c r="L94" s="101" t="s">
        <v>788</v>
      </c>
      <c r="M94" s="101" t="s">
        <v>915</v>
      </c>
      <c r="N94" s="101" t="s">
        <v>790</v>
      </c>
      <c r="O94" s="101" t="s">
        <v>644</v>
      </c>
      <c r="P94" s="101" t="s">
        <v>784</v>
      </c>
    </row>
    <row r="95">
      <c r="A95" s="101" t="s">
        <v>1183</v>
      </c>
      <c r="B95" s="101">
        <v>759.0</v>
      </c>
      <c r="C95" s="101" t="s">
        <v>358</v>
      </c>
      <c r="D95" s="101" t="s">
        <v>917</v>
      </c>
      <c r="E95" s="101" t="s">
        <v>92</v>
      </c>
      <c r="F95" s="101" t="s">
        <v>568</v>
      </c>
      <c r="G95" s="101" t="s">
        <v>784</v>
      </c>
      <c r="H95" s="101" t="s">
        <v>792</v>
      </c>
      <c r="I95" s="101" t="s">
        <v>1179</v>
      </c>
      <c r="J95" s="101" t="s">
        <v>1180</v>
      </c>
      <c r="K95" s="101" t="s">
        <v>787</v>
      </c>
      <c r="L95" s="101" t="s">
        <v>788</v>
      </c>
      <c r="M95" s="101" t="s">
        <v>880</v>
      </c>
      <c r="N95" s="101" t="s">
        <v>790</v>
      </c>
      <c r="O95" s="101" t="s">
        <v>637</v>
      </c>
      <c r="P95" s="101" t="s">
        <v>784</v>
      </c>
    </row>
    <row r="96">
      <c r="A96" s="101" t="s">
        <v>1184</v>
      </c>
      <c r="B96" s="101">
        <v>787.0</v>
      </c>
      <c r="C96" s="101" t="s">
        <v>567</v>
      </c>
      <c r="D96" s="101" t="s">
        <v>1185</v>
      </c>
      <c r="E96" s="101" t="s">
        <v>92</v>
      </c>
      <c r="F96" s="101" t="s">
        <v>568</v>
      </c>
      <c r="G96" s="101" t="s">
        <v>784</v>
      </c>
      <c r="H96" s="101" t="s">
        <v>792</v>
      </c>
      <c r="I96" s="101" t="s">
        <v>1186</v>
      </c>
      <c r="J96" s="101" t="s">
        <v>1187</v>
      </c>
      <c r="K96" s="101" t="s">
        <v>787</v>
      </c>
      <c r="L96" s="101" t="s">
        <v>788</v>
      </c>
      <c r="M96" s="101" t="s">
        <v>880</v>
      </c>
      <c r="N96" s="101" t="s">
        <v>790</v>
      </c>
      <c r="O96" s="101" t="s">
        <v>644</v>
      </c>
      <c r="P96" s="101" t="s">
        <v>784</v>
      </c>
    </row>
    <row r="97">
      <c r="A97" s="101" t="s">
        <v>1188</v>
      </c>
      <c r="B97" s="101">
        <v>791.0</v>
      </c>
      <c r="C97" s="101" t="s">
        <v>1189</v>
      </c>
      <c r="D97" s="101" t="s">
        <v>1190</v>
      </c>
      <c r="E97" s="101" t="s">
        <v>87</v>
      </c>
      <c r="F97" s="101" t="s">
        <v>550</v>
      </c>
      <c r="G97" s="101" t="s">
        <v>784</v>
      </c>
      <c r="H97" s="101" t="s">
        <v>792</v>
      </c>
      <c r="I97" s="101" t="s">
        <v>1191</v>
      </c>
      <c r="J97" s="101" t="s">
        <v>1192</v>
      </c>
      <c r="K97" s="101" t="s">
        <v>787</v>
      </c>
      <c r="L97" s="101" t="s">
        <v>788</v>
      </c>
      <c r="M97" s="101" t="s">
        <v>1193</v>
      </c>
      <c r="N97" s="101" t="s">
        <v>790</v>
      </c>
      <c r="O97" s="101" t="s">
        <v>644</v>
      </c>
      <c r="P97" s="101" t="s">
        <v>784</v>
      </c>
      <c r="Q97" s="102"/>
      <c r="R97" s="102"/>
    </row>
    <row r="98">
      <c r="A98" s="101" t="s">
        <v>1194</v>
      </c>
      <c r="B98" s="101">
        <v>835.0</v>
      </c>
      <c r="C98" s="101" t="s">
        <v>929</v>
      </c>
      <c r="D98" s="101" t="s">
        <v>930</v>
      </c>
      <c r="E98" s="101" t="s">
        <v>87</v>
      </c>
      <c r="F98" s="101" t="s">
        <v>550</v>
      </c>
      <c r="G98" s="101" t="s">
        <v>784</v>
      </c>
      <c r="H98" s="101" t="s">
        <v>792</v>
      </c>
      <c r="I98" s="101" t="s">
        <v>1195</v>
      </c>
      <c r="J98" s="101" t="s">
        <v>1196</v>
      </c>
      <c r="K98" s="101" t="s">
        <v>787</v>
      </c>
      <c r="L98" s="101" t="s">
        <v>788</v>
      </c>
      <c r="M98" s="101" t="s">
        <v>880</v>
      </c>
      <c r="N98" s="101" t="s">
        <v>790</v>
      </c>
      <c r="O98" s="101" t="s">
        <v>644</v>
      </c>
      <c r="P98" s="101" t="s">
        <v>784</v>
      </c>
      <c r="Q98" s="102"/>
      <c r="R98" s="102"/>
    </row>
    <row r="99">
      <c r="A99" s="101" t="s">
        <v>1197</v>
      </c>
      <c r="B99" s="101">
        <v>986.0</v>
      </c>
      <c r="C99" s="101" t="s">
        <v>1198</v>
      </c>
      <c r="D99" s="101" t="s">
        <v>1199</v>
      </c>
      <c r="E99" s="101" t="s">
        <v>87</v>
      </c>
      <c r="F99" s="101" t="s">
        <v>550</v>
      </c>
      <c r="G99" s="101" t="s">
        <v>784</v>
      </c>
      <c r="H99" s="101" t="s">
        <v>792</v>
      </c>
      <c r="I99" s="101" t="s">
        <v>1200</v>
      </c>
      <c r="J99" s="101" t="s">
        <v>1201</v>
      </c>
      <c r="K99" s="101" t="s">
        <v>787</v>
      </c>
      <c r="L99" s="101" t="s">
        <v>788</v>
      </c>
      <c r="M99" s="101" t="s">
        <v>1202</v>
      </c>
      <c r="N99" s="101" t="s">
        <v>790</v>
      </c>
      <c r="O99" s="101" t="s">
        <v>644</v>
      </c>
      <c r="P99" s="101" t="s">
        <v>784</v>
      </c>
    </row>
    <row r="100">
      <c r="A100" s="101" t="s">
        <v>1203</v>
      </c>
      <c r="B100" s="101">
        <v>915.0</v>
      </c>
      <c r="C100" s="101" t="s">
        <v>367</v>
      </c>
      <c r="D100" s="101" t="s">
        <v>1204</v>
      </c>
      <c r="E100" s="101" t="s">
        <v>87</v>
      </c>
      <c r="F100" s="101" t="s">
        <v>550</v>
      </c>
      <c r="G100" s="101" t="s">
        <v>784</v>
      </c>
      <c r="H100" s="101" t="s">
        <v>792</v>
      </c>
      <c r="I100" s="101" t="s">
        <v>1205</v>
      </c>
      <c r="J100" s="101" t="s">
        <v>1206</v>
      </c>
      <c r="K100" s="101" t="s">
        <v>787</v>
      </c>
      <c r="L100" s="101" t="s">
        <v>788</v>
      </c>
      <c r="M100" s="101" t="s">
        <v>1207</v>
      </c>
      <c r="N100" s="101" t="s">
        <v>790</v>
      </c>
      <c r="O100" s="101" t="s">
        <v>644</v>
      </c>
      <c r="P100" s="101" t="s">
        <v>784</v>
      </c>
    </row>
    <row r="101">
      <c r="A101" s="101" t="s">
        <v>1208</v>
      </c>
      <c r="B101" s="101">
        <v>1121.0</v>
      </c>
      <c r="C101" s="101" t="s">
        <v>347</v>
      </c>
      <c r="D101" s="101" t="s">
        <v>946</v>
      </c>
      <c r="E101" s="101" t="s">
        <v>111</v>
      </c>
      <c r="F101" s="101" t="s">
        <v>608</v>
      </c>
      <c r="G101" s="101" t="s">
        <v>784</v>
      </c>
      <c r="H101" s="101" t="s">
        <v>792</v>
      </c>
      <c r="I101" s="101" t="s">
        <v>1209</v>
      </c>
      <c r="J101" s="101" t="s">
        <v>1210</v>
      </c>
      <c r="K101" s="101" t="s">
        <v>787</v>
      </c>
      <c r="L101" s="101" t="s">
        <v>788</v>
      </c>
      <c r="M101" s="101" t="s">
        <v>949</v>
      </c>
      <c r="N101" s="101" t="s">
        <v>790</v>
      </c>
      <c r="O101" s="101" t="s">
        <v>644</v>
      </c>
      <c r="P101" s="101" t="s">
        <v>784</v>
      </c>
    </row>
    <row r="102">
      <c r="A102" s="101" t="s">
        <v>1211</v>
      </c>
      <c r="B102" s="101">
        <v>850.0</v>
      </c>
      <c r="C102" s="101" t="s">
        <v>960</v>
      </c>
      <c r="D102" s="101" t="s">
        <v>961</v>
      </c>
      <c r="E102" s="101" t="s">
        <v>92</v>
      </c>
      <c r="F102" s="101" t="s">
        <v>568</v>
      </c>
      <c r="G102" s="101" t="s">
        <v>784</v>
      </c>
      <c r="H102" s="101" t="s">
        <v>792</v>
      </c>
      <c r="I102" s="101" t="s">
        <v>1212</v>
      </c>
      <c r="J102" s="101" t="s">
        <v>1213</v>
      </c>
      <c r="K102" s="101" t="s">
        <v>787</v>
      </c>
      <c r="L102" s="101" t="s">
        <v>788</v>
      </c>
      <c r="M102" s="101" t="s">
        <v>880</v>
      </c>
      <c r="N102" s="101" t="s">
        <v>790</v>
      </c>
      <c r="O102" s="101" t="s">
        <v>637</v>
      </c>
      <c r="P102" s="101" t="s">
        <v>784</v>
      </c>
    </row>
    <row r="103">
      <c r="A103" s="101" t="s">
        <v>1214</v>
      </c>
      <c r="B103" s="101">
        <v>933.0</v>
      </c>
      <c r="C103" s="101" t="s">
        <v>361</v>
      </c>
      <c r="D103" s="101" t="s">
        <v>965</v>
      </c>
      <c r="E103" s="101" t="s">
        <v>101</v>
      </c>
      <c r="F103" s="101" t="s">
        <v>559</v>
      </c>
      <c r="G103" s="101" t="s">
        <v>784</v>
      </c>
      <c r="H103" s="101" t="s">
        <v>792</v>
      </c>
      <c r="I103" s="101" t="s">
        <v>1215</v>
      </c>
      <c r="J103" s="101" t="s">
        <v>1216</v>
      </c>
      <c r="K103" s="101" t="s">
        <v>787</v>
      </c>
      <c r="L103" s="101" t="s">
        <v>788</v>
      </c>
      <c r="M103" s="101" t="s">
        <v>880</v>
      </c>
      <c r="N103" s="101" t="s">
        <v>790</v>
      </c>
      <c r="O103" s="101" t="s">
        <v>637</v>
      </c>
      <c r="P103" s="101" t="s">
        <v>784</v>
      </c>
    </row>
    <row r="104">
      <c r="A104" s="101" t="s">
        <v>1217</v>
      </c>
      <c r="B104" s="101">
        <v>985.0</v>
      </c>
      <c r="C104" s="101" t="s">
        <v>447</v>
      </c>
      <c r="D104" s="101" t="s">
        <v>1094</v>
      </c>
      <c r="E104" s="101" t="s">
        <v>116</v>
      </c>
      <c r="F104" s="101" t="s">
        <v>935</v>
      </c>
      <c r="G104" s="101" t="s">
        <v>784</v>
      </c>
      <c r="H104" s="101" t="s">
        <v>785</v>
      </c>
      <c r="I104" s="101" t="s">
        <v>1218</v>
      </c>
      <c r="J104" s="101" t="s">
        <v>1219</v>
      </c>
      <c r="K104" s="101" t="s">
        <v>787</v>
      </c>
      <c r="L104" s="101" t="s">
        <v>788</v>
      </c>
      <c r="M104" s="101" t="s">
        <v>880</v>
      </c>
      <c r="N104" s="101" t="s">
        <v>790</v>
      </c>
      <c r="O104" s="101" t="s">
        <v>658</v>
      </c>
      <c r="P104" s="101" t="s">
        <v>784</v>
      </c>
      <c r="Q104" s="102"/>
    </row>
    <row r="105">
      <c r="A105" s="101" t="s">
        <v>1220</v>
      </c>
      <c r="B105" s="101">
        <v>217.0</v>
      </c>
      <c r="C105" s="101" t="s">
        <v>969</v>
      </c>
      <c r="D105" s="102"/>
      <c r="E105" s="101" t="s">
        <v>87</v>
      </c>
      <c r="F105" s="101" t="s">
        <v>550</v>
      </c>
      <c r="G105" s="101" t="s">
        <v>784</v>
      </c>
      <c r="H105" s="101" t="s">
        <v>820</v>
      </c>
      <c r="I105" s="101" t="s">
        <v>1221</v>
      </c>
      <c r="J105" s="101" t="s">
        <v>1222</v>
      </c>
      <c r="K105" s="101" t="s">
        <v>787</v>
      </c>
      <c r="L105" s="101" t="s">
        <v>788</v>
      </c>
      <c r="M105" s="101" t="s">
        <v>880</v>
      </c>
      <c r="N105" s="101" t="s">
        <v>790</v>
      </c>
      <c r="O105" s="101" t="s">
        <v>677</v>
      </c>
      <c r="P105" s="101" t="s">
        <v>784</v>
      </c>
      <c r="Q105" s="102"/>
      <c r="R105" s="102"/>
    </row>
    <row r="106">
      <c r="A106" s="101" t="s">
        <v>1223</v>
      </c>
      <c r="B106" s="101">
        <v>1118.0</v>
      </c>
      <c r="C106" s="101" t="s">
        <v>282</v>
      </c>
      <c r="D106" s="101" t="s">
        <v>797</v>
      </c>
      <c r="E106" s="101" t="s">
        <v>111</v>
      </c>
      <c r="F106" s="101" t="s">
        <v>608</v>
      </c>
      <c r="G106" s="101" t="s">
        <v>784</v>
      </c>
      <c r="H106" s="101" t="s">
        <v>792</v>
      </c>
      <c r="I106" s="101" t="s">
        <v>1224</v>
      </c>
      <c r="J106" s="101" t="s">
        <v>1225</v>
      </c>
      <c r="K106" s="101" t="s">
        <v>787</v>
      </c>
      <c r="L106" s="101" t="s">
        <v>788</v>
      </c>
      <c r="M106" s="101" t="s">
        <v>799</v>
      </c>
      <c r="N106" s="101" t="s">
        <v>790</v>
      </c>
      <c r="O106" s="101" t="s">
        <v>644</v>
      </c>
      <c r="P106" s="101" t="s">
        <v>784</v>
      </c>
    </row>
    <row r="107">
      <c r="A107" s="101" t="s">
        <v>1226</v>
      </c>
      <c r="B107" s="101">
        <v>1009.0</v>
      </c>
      <c r="C107" s="101" t="s">
        <v>607</v>
      </c>
      <c r="D107" s="101" t="s">
        <v>806</v>
      </c>
      <c r="E107" s="101" t="s">
        <v>111</v>
      </c>
      <c r="F107" s="101" t="s">
        <v>608</v>
      </c>
      <c r="G107" s="101" t="s">
        <v>784</v>
      </c>
      <c r="H107" s="101" t="s">
        <v>792</v>
      </c>
      <c r="I107" s="101" t="s">
        <v>1227</v>
      </c>
      <c r="J107" s="101" t="s">
        <v>1228</v>
      </c>
      <c r="K107" s="101" t="s">
        <v>787</v>
      </c>
      <c r="L107" s="101" t="s">
        <v>788</v>
      </c>
      <c r="M107" s="101" t="s">
        <v>984</v>
      </c>
      <c r="N107" s="101" t="s">
        <v>790</v>
      </c>
      <c r="O107" s="101" t="s">
        <v>644</v>
      </c>
      <c r="P107" s="101" t="s">
        <v>784</v>
      </c>
    </row>
    <row r="108">
      <c r="A108" s="101" t="s">
        <v>1229</v>
      </c>
      <c r="B108" s="101">
        <v>1067.0</v>
      </c>
      <c r="C108" s="101" t="s">
        <v>919</v>
      </c>
      <c r="D108" s="101" t="s">
        <v>920</v>
      </c>
      <c r="E108" s="101" t="s">
        <v>87</v>
      </c>
      <c r="F108" s="101" t="s">
        <v>550</v>
      </c>
      <c r="G108" s="101" t="s">
        <v>784</v>
      </c>
      <c r="H108" s="101" t="s">
        <v>785</v>
      </c>
      <c r="I108" s="101" t="s">
        <v>1230</v>
      </c>
      <c r="J108" s="101" t="s">
        <v>1231</v>
      </c>
      <c r="K108" s="101" t="s">
        <v>787</v>
      </c>
      <c r="L108" s="101" t="s">
        <v>788</v>
      </c>
      <c r="M108" s="101" t="s">
        <v>921</v>
      </c>
      <c r="N108" s="101" t="s">
        <v>790</v>
      </c>
      <c r="O108" s="101" t="s">
        <v>658</v>
      </c>
      <c r="P108" s="101" t="s">
        <v>784</v>
      </c>
    </row>
    <row r="109">
      <c r="A109" s="101" t="s">
        <v>1232</v>
      </c>
      <c r="B109" s="101">
        <v>231.0</v>
      </c>
      <c r="C109" s="101" t="s">
        <v>818</v>
      </c>
      <c r="D109" s="101" t="s">
        <v>986</v>
      </c>
      <c r="E109" s="101" t="s">
        <v>87</v>
      </c>
      <c r="F109" s="101" t="s">
        <v>550</v>
      </c>
      <c r="G109" s="101" t="s">
        <v>784</v>
      </c>
      <c r="H109" s="101" t="s">
        <v>820</v>
      </c>
      <c r="I109" s="101" t="s">
        <v>1233</v>
      </c>
      <c r="J109" s="101" t="s">
        <v>1234</v>
      </c>
      <c r="K109" s="101" t="s">
        <v>787</v>
      </c>
      <c r="L109" s="101" t="s">
        <v>788</v>
      </c>
      <c r="M109" s="101" t="s">
        <v>989</v>
      </c>
      <c r="N109" s="101" t="s">
        <v>790</v>
      </c>
      <c r="O109" s="101" t="s">
        <v>677</v>
      </c>
      <c r="P109" s="101" t="s">
        <v>784</v>
      </c>
    </row>
    <row r="110">
      <c r="A110" s="101" t="s">
        <v>1235</v>
      </c>
      <c r="B110" s="101">
        <v>1071.0</v>
      </c>
      <c r="C110" s="101" t="s">
        <v>1236</v>
      </c>
      <c r="D110" s="101" t="s">
        <v>1237</v>
      </c>
      <c r="E110" s="101" t="s">
        <v>87</v>
      </c>
      <c r="F110" s="101" t="s">
        <v>550</v>
      </c>
      <c r="G110" s="101" t="s">
        <v>784</v>
      </c>
      <c r="H110" s="101" t="s">
        <v>792</v>
      </c>
      <c r="I110" s="101" t="s">
        <v>1238</v>
      </c>
      <c r="J110" s="101" t="s">
        <v>1239</v>
      </c>
      <c r="K110" s="101" t="s">
        <v>787</v>
      </c>
      <c r="L110" s="101" t="s">
        <v>788</v>
      </c>
      <c r="M110" s="101" t="s">
        <v>1240</v>
      </c>
      <c r="N110" s="101" t="s">
        <v>790</v>
      </c>
      <c r="O110" s="101" t="s">
        <v>644</v>
      </c>
      <c r="P110" s="101" t="s">
        <v>784</v>
      </c>
      <c r="Q110" s="102"/>
    </row>
    <row r="111">
      <c r="A111" s="101" t="s">
        <v>1241</v>
      </c>
      <c r="B111" s="101">
        <v>199.0</v>
      </c>
      <c r="C111" s="101" t="s">
        <v>549</v>
      </c>
      <c r="D111" s="101" t="s">
        <v>1242</v>
      </c>
      <c r="E111" s="101" t="s">
        <v>87</v>
      </c>
      <c r="F111" s="101" t="s">
        <v>550</v>
      </c>
      <c r="G111" s="101" t="s">
        <v>784</v>
      </c>
      <c r="H111" s="101" t="s">
        <v>820</v>
      </c>
      <c r="I111" s="101" t="s">
        <v>1243</v>
      </c>
      <c r="J111" s="101" t="s">
        <v>1244</v>
      </c>
      <c r="K111" s="101" t="s">
        <v>787</v>
      </c>
      <c r="L111" s="101" t="s">
        <v>788</v>
      </c>
      <c r="M111" s="101" t="s">
        <v>880</v>
      </c>
      <c r="N111" s="101" t="s">
        <v>790</v>
      </c>
      <c r="O111" s="101" t="s">
        <v>677</v>
      </c>
      <c r="P111" s="101" t="s">
        <v>784</v>
      </c>
    </row>
    <row r="112">
      <c r="A112" s="101" t="s">
        <v>1245</v>
      </c>
      <c r="B112" s="101">
        <v>1068.0</v>
      </c>
      <c r="C112" s="101" t="s">
        <v>571</v>
      </c>
      <c r="D112" s="101" t="s">
        <v>997</v>
      </c>
      <c r="E112" s="101" t="s">
        <v>104</v>
      </c>
      <c r="F112" s="101" t="s">
        <v>555</v>
      </c>
      <c r="G112" s="101" t="s">
        <v>784</v>
      </c>
      <c r="H112" s="101" t="s">
        <v>792</v>
      </c>
      <c r="I112" s="101" t="s">
        <v>1246</v>
      </c>
      <c r="J112" s="101" t="s">
        <v>1247</v>
      </c>
      <c r="K112" s="101" t="s">
        <v>787</v>
      </c>
      <c r="L112" s="101" t="s">
        <v>788</v>
      </c>
      <c r="M112" s="101" t="s">
        <v>1000</v>
      </c>
      <c r="N112" s="101" t="s">
        <v>790</v>
      </c>
      <c r="O112" s="101" t="s">
        <v>644</v>
      </c>
      <c r="P112" s="101" t="s">
        <v>784</v>
      </c>
    </row>
    <row r="113">
      <c r="A113" s="101" t="s">
        <v>1248</v>
      </c>
      <c r="B113" s="101">
        <v>1032.0</v>
      </c>
      <c r="C113" s="101" t="s">
        <v>643</v>
      </c>
      <c r="D113" s="101" t="s">
        <v>838</v>
      </c>
      <c r="E113" s="101" t="s">
        <v>104</v>
      </c>
      <c r="F113" s="101" t="s">
        <v>555</v>
      </c>
      <c r="G113" s="101" t="s">
        <v>784</v>
      </c>
      <c r="H113" s="101" t="s">
        <v>792</v>
      </c>
      <c r="I113" s="101" t="s">
        <v>1249</v>
      </c>
      <c r="J113" s="101" t="s">
        <v>1250</v>
      </c>
      <c r="K113" s="101" t="s">
        <v>787</v>
      </c>
      <c r="L113" s="101" t="s">
        <v>788</v>
      </c>
      <c r="M113" s="101" t="s">
        <v>880</v>
      </c>
      <c r="N113" s="101" t="s">
        <v>790</v>
      </c>
      <c r="O113" s="101" t="s">
        <v>644</v>
      </c>
      <c r="P113" s="101" t="s">
        <v>784</v>
      </c>
    </row>
    <row r="114">
      <c r="A114" s="101" t="s">
        <v>1251</v>
      </c>
      <c r="B114" s="101">
        <v>218.0</v>
      </c>
      <c r="C114" s="101" t="s">
        <v>1005</v>
      </c>
      <c r="D114" s="101" t="s">
        <v>1006</v>
      </c>
      <c r="E114" s="101" t="s">
        <v>87</v>
      </c>
      <c r="F114" s="101" t="s">
        <v>550</v>
      </c>
      <c r="G114" s="101" t="s">
        <v>784</v>
      </c>
      <c r="H114" s="101" t="s">
        <v>785</v>
      </c>
      <c r="I114" s="101" t="s">
        <v>1252</v>
      </c>
      <c r="J114" s="101" t="s">
        <v>1253</v>
      </c>
      <c r="K114" s="101" t="s">
        <v>787</v>
      </c>
      <c r="L114" s="101" t="s">
        <v>788</v>
      </c>
      <c r="M114" s="101" t="s">
        <v>880</v>
      </c>
      <c r="N114" s="101" t="s">
        <v>790</v>
      </c>
      <c r="O114" s="101" t="s">
        <v>658</v>
      </c>
      <c r="P114" s="101" t="s">
        <v>784</v>
      </c>
    </row>
    <row r="115">
      <c r="A115" s="101" t="s">
        <v>1254</v>
      </c>
      <c r="B115" s="101">
        <v>997.0</v>
      </c>
      <c r="C115" s="101" t="s">
        <v>858</v>
      </c>
      <c r="D115" s="101" t="s">
        <v>859</v>
      </c>
      <c r="E115" s="101" t="s">
        <v>97</v>
      </c>
      <c r="F115" s="101" t="s">
        <v>574</v>
      </c>
      <c r="G115" s="101" t="s">
        <v>784</v>
      </c>
      <c r="H115" s="101" t="s">
        <v>792</v>
      </c>
      <c r="I115" s="101" t="s">
        <v>1255</v>
      </c>
      <c r="J115" s="101" t="s">
        <v>1256</v>
      </c>
      <c r="K115" s="101" t="s">
        <v>787</v>
      </c>
      <c r="L115" s="101" t="s">
        <v>788</v>
      </c>
      <c r="M115" s="101" t="s">
        <v>862</v>
      </c>
      <c r="N115" s="101" t="s">
        <v>790</v>
      </c>
      <c r="O115" s="101" t="s">
        <v>644</v>
      </c>
      <c r="P115" s="101" t="s">
        <v>784</v>
      </c>
      <c r="Q115" s="102"/>
      <c r="R115" s="102"/>
    </row>
    <row r="116">
      <c r="A116" s="101" t="s">
        <v>1257</v>
      </c>
      <c r="B116" s="101">
        <v>944.0</v>
      </c>
      <c r="C116" s="101" t="s">
        <v>870</v>
      </c>
      <c r="D116" s="101" t="s">
        <v>1023</v>
      </c>
      <c r="E116" s="101" t="s">
        <v>97</v>
      </c>
      <c r="F116" s="101" t="s">
        <v>574</v>
      </c>
      <c r="G116" s="101" t="s">
        <v>784</v>
      </c>
      <c r="H116" s="101" t="s">
        <v>792</v>
      </c>
      <c r="I116" s="101" t="s">
        <v>1258</v>
      </c>
      <c r="J116" s="101" t="s">
        <v>1259</v>
      </c>
      <c r="K116" s="101" t="s">
        <v>787</v>
      </c>
      <c r="L116" s="101" t="s">
        <v>788</v>
      </c>
      <c r="M116" s="101" t="s">
        <v>1026</v>
      </c>
      <c r="N116" s="101" t="s">
        <v>790</v>
      </c>
      <c r="O116" s="101" t="s">
        <v>644</v>
      </c>
      <c r="P116" s="101" t="s">
        <v>784</v>
      </c>
    </row>
    <row r="117">
      <c r="A117" s="101" t="s">
        <v>1260</v>
      </c>
      <c r="B117" s="101">
        <v>870.0</v>
      </c>
      <c r="C117" s="101" t="s">
        <v>578</v>
      </c>
      <c r="D117" s="101" t="s">
        <v>1028</v>
      </c>
      <c r="E117" s="101" t="s">
        <v>92</v>
      </c>
      <c r="F117" s="101" t="s">
        <v>568</v>
      </c>
      <c r="G117" s="101" t="s">
        <v>784</v>
      </c>
      <c r="H117" s="101" t="s">
        <v>792</v>
      </c>
      <c r="I117" s="101" t="s">
        <v>1261</v>
      </c>
      <c r="J117" s="101" t="s">
        <v>1262</v>
      </c>
      <c r="K117" s="101" t="s">
        <v>787</v>
      </c>
      <c r="L117" s="101" t="s">
        <v>788</v>
      </c>
      <c r="M117" s="101" t="s">
        <v>1031</v>
      </c>
      <c r="N117" s="101" t="s">
        <v>790</v>
      </c>
      <c r="O117" s="101" t="s">
        <v>644</v>
      </c>
      <c r="P117" s="101" t="s">
        <v>784</v>
      </c>
    </row>
    <row r="118">
      <c r="A118" s="101" t="s">
        <v>1263</v>
      </c>
      <c r="B118" s="101">
        <v>1100.0</v>
      </c>
      <c r="C118" s="101" t="s">
        <v>337</v>
      </c>
      <c r="D118" s="101" t="s">
        <v>1036</v>
      </c>
      <c r="E118" s="101" t="s">
        <v>97</v>
      </c>
      <c r="F118" s="101" t="s">
        <v>574</v>
      </c>
      <c r="G118" s="101" t="s">
        <v>784</v>
      </c>
      <c r="H118" s="101" t="s">
        <v>792</v>
      </c>
      <c r="I118" s="101" t="s">
        <v>1264</v>
      </c>
      <c r="J118" s="101" t="s">
        <v>1265</v>
      </c>
      <c r="K118" s="101" t="s">
        <v>787</v>
      </c>
      <c r="L118" s="101" t="s">
        <v>788</v>
      </c>
      <c r="M118" s="101" t="s">
        <v>884</v>
      </c>
      <c r="N118" s="101" t="s">
        <v>790</v>
      </c>
      <c r="O118" s="101" t="s">
        <v>637</v>
      </c>
      <c r="P118" s="101" t="s">
        <v>784</v>
      </c>
      <c r="Q118" s="102"/>
      <c r="R118" s="102"/>
    </row>
    <row r="119">
      <c r="A119" s="101" t="s">
        <v>1266</v>
      </c>
      <c r="B119" s="101">
        <v>1138.0</v>
      </c>
      <c r="C119" s="101" t="s">
        <v>440</v>
      </c>
      <c r="D119" s="101" t="s">
        <v>1040</v>
      </c>
      <c r="E119" s="101" t="s">
        <v>87</v>
      </c>
      <c r="F119" s="101" t="s">
        <v>550</v>
      </c>
      <c r="G119" s="101" t="s">
        <v>784</v>
      </c>
      <c r="H119" s="101" t="s">
        <v>785</v>
      </c>
      <c r="I119" s="101" t="s">
        <v>1264</v>
      </c>
      <c r="J119" s="101" t="s">
        <v>1265</v>
      </c>
      <c r="K119" s="101" t="s">
        <v>787</v>
      </c>
      <c r="L119" s="101" t="s">
        <v>788</v>
      </c>
      <c r="M119" s="101" t="s">
        <v>1041</v>
      </c>
      <c r="N119" s="101" t="s">
        <v>790</v>
      </c>
      <c r="O119" s="101" t="s">
        <v>658</v>
      </c>
      <c r="P119" s="101" t="s">
        <v>784</v>
      </c>
    </row>
    <row r="120">
      <c r="A120" s="101" t="s">
        <v>1267</v>
      </c>
      <c r="B120" s="101">
        <v>983.0</v>
      </c>
      <c r="C120" s="101" t="s">
        <v>882</v>
      </c>
      <c r="D120" s="101" t="s">
        <v>883</v>
      </c>
      <c r="E120" s="101" t="s">
        <v>97</v>
      </c>
      <c r="F120" s="101" t="s">
        <v>574</v>
      </c>
      <c r="G120" s="101" t="s">
        <v>784</v>
      </c>
      <c r="H120" s="101" t="s">
        <v>792</v>
      </c>
      <c r="I120" s="101" t="s">
        <v>1268</v>
      </c>
      <c r="J120" s="101" t="s">
        <v>1269</v>
      </c>
      <c r="K120" s="101" t="s">
        <v>787</v>
      </c>
      <c r="L120" s="101" t="s">
        <v>788</v>
      </c>
      <c r="M120" s="101" t="s">
        <v>884</v>
      </c>
      <c r="N120" s="101" t="s">
        <v>790</v>
      </c>
      <c r="O120" s="101" t="s">
        <v>705</v>
      </c>
      <c r="P120" s="101" t="s">
        <v>784</v>
      </c>
    </row>
    <row r="121">
      <c r="A121" s="101" t="s">
        <v>1270</v>
      </c>
      <c r="B121" s="101">
        <v>973.0</v>
      </c>
      <c r="C121" s="101" t="s">
        <v>886</v>
      </c>
      <c r="D121" s="101" t="s">
        <v>887</v>
      </c>
      <c r="E121" s="101" t="s">
        <v>111</v>
      </c>
      <c r="F121" s="101" t="s">
        <v>608</v>
      </c>
      <c r="G121" s="101" t="s">
        <v>784</v>
      </c>
      <c r="H121" s="101" t="s">
        <v>792</v>
      </c>
      <c r="I121" s="101" t="s">
        <v>1271</v>
      </c>
      <c r="J121" s="101" t="s">
        <v>1272</v>
      </c>
      <c r="K121" s="101" t="s">
        <v>787</v>
      </c>
      <c r="L121" s="101" t="s">
        <v>788</v>
      </c>
      <c r="M121" s="101" t="s">
        <v>890</v>
      </c>
      <c r="N121" s="101" t="s">
        <v>790</v>
      </c>
      <c r="O121" s="101" t="s">
        <v>637</v>
      </c>
      <c r="P121" s="101" t="s">
        <v>784</v>
      </c>
    </row>
    <row r="122">
      <c r="A122" s="101" t="s">
        <v>1273</v>
      </c>
      <c r="B122" s="101">
        <v>171.0</v>
      </c>
      <c r="C122" s="101" t="s">
        <v>1061</v>
      </c>
      <c r="D122" s="101" t="s">
        <v>1062</v>
      </c>
      <c r="E122" s="101" t="s">
        <v>87</v>
      </c>
      <c r="F122" s="101" t="s">
        <v>550</v>
      </c>
      <c r="G122" s="101" t="s">
        <v>784</v>
      </c>
      <c r="H122" s="101" t="s">
        <v>785</v>
      </c>
      <c r="I122" s="101" t="s">
        <v>1274</v>
      </c>
      <c r="J122" s="101" t="s">
        <v>1275</v>
      </c>
      <c r="K122" s="101" t="s">
        <v>787</v>
      </c>
      <c r="L122" s="101" t="s">
        <v>788</v>
      </c>
      <c r="M122" s="101" t="s">
        <v>880</v>
      </c>
      <c r="N122" s="101" t="s">
        <v>790</v>
      </c>
      <c r="O122" s="101" t="s">
        <v>903</v>
      </c>
      <c r="P122" s="101" t="s">
        <v>784</v>
      </c>
      <c r="Q122" s="102"/>
    </row>
    <row r="123">
      <c r="A123" s="101" t="s">
        <v>1276</v>
      </c>
      <c r="B123" s="101">
        <v>1078.0</v>
      </c>
      <c r="C123" s="101" t="s">
        <v>1077</v>
      </c>
      <c r="D123" s="101" t="s">
        <v>1078</v>
      </c>
      <c r="E123" s="101" t="s">
        <v>97</v>
      </c>
      <c r="F123" s="101" t="s">
        <v>574</v>
      </c>
      <c r="G123" s="101" t="s">
        <v>784</v>
      </c>
      <c r="H123" s="101" t="s">
        <v>792</v>
      </c>
      <c r="I123" s="101" t="s">
        <v>1277</v>
      </c>
      <c r="J123" s="101" t="s">
        <v>1278</v>
      </c>
      <c r="K123" s="101" t="s">
        <v>787</v>
      </c>
      <c r="L123" s="101" t="s">
        <v>788</v>
      </c>
      <c r="M123" s="101" t="s">
        <v>1279</v>
      </c>
      <c r="N123" s="101" t="s">
        <v>790</v>
      </c>
      <c r="O123" s="101" t="s">
        <v>644</v>
      </c>
      <c r="P123" s="101" t="s">
        <v>784</v>
      </c>
    </row>
    <row r="124">
      <c r="A124" s="101" t="s">
        <v>1280</v>
      </c>
      <c r="B124" s="101">
        <v>149.0</v>
      </c>
      <c r="C124" s="101" t="s">
        <v>1083</v>
      </c>
      <c r="D124" s="101" t="s">
        <v>1084</v>
      </c>
      <c r="E124" s="101" t="s">
        <v>87</v>
      </c>
      <c r="F124" s="101" t="s">
        <v>550</v>
      </c>
      <c r="G124" s="101" t="s">
        <v>784</v>
      </c>
      <c r="H124" s="101" t="s">
        <v>792</v>
      </c>
      <c r="I124" s="101" t="s">
        <v>1281</v>
      </c>
      <c r="J124" s="101" t="s">
        <v>1282</v>
      </c>
      <c r="K124" s="101" t="s">
        <v>787</v>
      </c>
      <c r="L124" s="101" t="s">
        <v>788</v>
      </c>
      <c r="M124" s="101" t="s">
        <v>1087</v>
      </c>
      <c r="N124" s="101" t="s">
        <v>790</v>
      </c>
      <c r="O124" s="101" t="s">
        <v>644</v>
      </c>
      <c r="P124" s="101" t="s">
        <v>784</v>
      </c>
      <c r="Q124" s="102"/>
      <c r="R124" s="102"/>
    </row>
    <row r="125">
      <c r="A125" s="101" t="s">
        <v>1283</v>
      </c>
      <c r="B125" s="101">
        <v>200.0</v>
      </c>
      <c r="C125" s="101" t="s">
        <v>1284</v>
      </c>
      <c r="D125" s="102"/>
      <c r="E125" s="101" t="s">
        <v>87</v>
      </c>
      <c r="F125" s="101" t="s">
        <v>550</v>
      </c>
      <c r="G125" s="101" t="s">
        <v>784</v>
      </c>
      <c r="H125" s="101" t="s">
        <v>785</v>
      </c>
      <c r="I125" s="101" t="s">
        <v>1285</v>
      </c>
      <c r="J125" s="101" t="s">
        <v>1286</v>
      </c>
      <c r="K125" s="101" t="s">
        <v>787</v>
      </c>
      <c r="L125" s="101" t="s">
        <v>788</v>
      </c>
      <c r="M125" s="101" t="s">
        <v>880</v>
      </c>
      <c r="N125" s="101" t="s">
        <v>790</v>
      </c>
      <c r="O125" s="101" t="s">
        <v>903</v>
      </c>
      <c r="P125" s="101" t="s">
        <v>784</v>
      </c>
    </row>
    <row r="126">
      <c r="A126" s="101" t="s">
        <v>1287</v>
      </c>
      <c r="B126" s="101">
        <v>786.0</v>
      </c>
      <c r="C126" s="101" t="s">
        <v>365</v>
      </c>
      <c r="D126" s="101" t="s">
        <v>1089</v>
      </c>
      <c r="E126" s="101" t="s">
        <v>92</v>
      </c>
      <c r="F126" s="101" t="s">
        <v>568</v>
      </c>
      <c r="G126" s="101" t="s">
        <v>784</v>
      </c>
      <c r="H126" s="101" t="s">
        <v>792</v>
      </c>
      <c r="I126" s="101" t="s">
        <v>1288</v>
      </c>
      <c r="J126" s="101" t="s">
        <v>1286</v>
      </c>
      <c r="K126" s="101" t="s">
        <v>787</v>
      </c>
      <c r="L126" s="101" t="s">
        <v>788</v>
      </c>
      <c r="M126" s="101" t="s">
        <v>1092</v>
      </c>
      <c r="N126" s="101" t="s">
        <v>790</v>
      </c>
      <c r="O126" s="101" t="s">
        <v>637</v>
      </c>
      <c r="P126" s="101" t="s">
        <v>784</v>
      </c>
    </row>
    <row r="127">
      <c r="A127" s="101" t="s">
        <v>1289</v>
      </c>
      <c r="B127" s="101">
        <v>1121.0</v>
      </c>
      <c r="C127" s="101" t="s">
        <v>347</v>
      </c>
      <c r="D127" s="101" t="s">
        <v>946</v>
      </c>
      <c r="E127" s="101" t="s">
        <v>111</v>
      </c>
      <c r="F127" s="101" t="s">
        <v>608</v>
      </c>
      <c r="G127" s="101" t="s">
        <v>784</v>
      </c>
      <c r="H127" s="101" t="s">
        <v>792</v>
      </c>
      <c r="I127" s="101" t="s">
        <v>1290</v>
      </c>
      <c r="J127" s="101" t="s">
        <v>1291</v>
      </c>
      <c r="K127" s="101" t="s">
        <v>787</v>
      </c>
      <c r="L127" s="101" t="s">
        <v>788</v>
      </c>
      <c r="M127" s="101" t="s">
        <v>949</v>
      </c>
      <c r="N127" s="101" t="s">
        <v>790</v>
      </c>
      <c r="O127" s="101" t="s">
        <v>644</v>
      </c>
      <c r="P127" s="101" t="s">
        <v>784</v>
      </c>
    </row>
    <row r="128">
      <c r="A128" s="101" t="s">
        <v>1292</v>
      </c>
      <c r="B128" s="101">
        <v>913.0</v>
      </c>
      <c r="C128" s="101" t="s">
        <v>951</v>
      </c>
      <c r="D128" s="101" t="s">
        <v>952</v>
      </c>
      <c r="E128" s="101" t="s">
        <v>92</v>
      </c>
      <c r="F128" s="101" t="s">
        <v>568</v>
      </c>
      <c r="G128" s="101" t="s">
        <v>784</v>
      </c>
      <c r="H128" s="101" t="s">
        <v>792</v>
      </c>
      <c r="I128" s="101" t="s">
        <v>1293</v>
      </c>
      <c r="J128" s="101" t="s">
        <v>1294</v>
      </c>
      <c r="K128" s="101" t="s">
        <v>787</v>
      </c>
      <c r="L128" s="101" t="s">
        <v>788</v>
      </c>
      <c r="M128" s="101" t="s">
        <v>880</v>
      </c>
      <c r="N128" s="101" t="s">
        <v>790</v>
      </c>
      <c r="O128" s="101" t="s">
        <v>644</v>
      </c>
      <c r="P128" s="101" t="s">
        <v>784</v>
      </c>
    </row>
    <row r="129">
      <c r="A129" s="101" t="s">
        <v>1295</v>
      </c>
      <c r="B129" s="101">
        <v>1118.0</v>
      </c>
      <c r="C129" s="101" t="s">
        <v>282</v>
      </c>
      <c r="D129" s="101" t="s">
        <v>797</v>
      </c>
      <c r="E129" s="101" t="s">
        <v>111</v>
      </c>
      <c r="F129" s="101" t="s">
        <v>608</v>
      </c>
      <c r="G129" s="101" t="s">
        <v>784</v>
      </c>
      <c r="H129" s="101" t="s">
        <v>792</v>
      </c>
      <c r="I129" s="101" t="s">
        <v>1296</v>
      </c>
      <c r="J129" s="101" t="s">
        <v>1297</v>
      </c>
      <c r="K129" s="101" t="s">
        <v>787</v>
      </c>
      <c r="L129" s="101" t="s">
        <v>788</v>
      </c>
      <c r="M129" s="101" t="s">
        <v>799</v>
      </c>
      <c r="N129" s="101" t="s">
        <v>790</v>
      </c>
      <c r="O129" s="101" t="s">
        <v>644</v>
      </c>
      <c r="P129" s="101" t="s">
        <v>784</v>
      </c>
      <c r="Q129" s="102"/>
      <c r="R129" s="102"/>
    </row>
    <row r="130">
      <c r="A130" s="101" t="s">
        <v>1298</v>
      </c>
      <c r="B130" s="101">
        <v>129.0</v>
      </c>
      <c r="C130" s="101" t="s">
        <v>1111</v>
      </c>
      <c r="D130" s="101" t="s">
        <v>1112</v>
      </c>
      <c r="E130" s="101" t="s">
        <v>87</v>
      </c>
      <c r="F130" s="101" t="s">
        <v>550</v>
      </c>
      <c r="G130" s="101" t="s">
        <v>784</v>
      </c>
      <c r="H130" s="101" t="s">
        <v>820</v>
      </c>
      <c r="I130" s="101" t="s">
        <v>1299</v>
      </c>
      <c r="J130" s="101" t="s">
        <v>1300</v>
      </c>
      <c r="K130" s="101" t="s">
        <v>787</v>
      </c>
      <c r="L130" s="101" t="s">
        <v>788</v>
      </c>
      <c r="M130" s="101" t="s">
        <v>880</v>
      </c>
      <c r="N130" s="101" t="s">
        <v>790</v>
      </c>
      <c r="O130" s="101" t="s">
        <v>677</v>
      </c>
      <c r="P130" s="101" t="s">
        <v>784</v>
      </c>
    </row>
    <row r="131">
      <c r="A131" s="101" t="s">
        <v>1301</v>
      </c>
      <c r="B131" s="101">
        <v>1060.0</v>
      </c>
      <c r="C131" s="101" t="s">
        <v>1120</v>
      </c>
      <c r="D131" s="102"/>
      <c r="E131" s="101" t="s">
        <v>87</v>
      </c>
      <c r="F131" s="101" t="s">
        <v>550</v>
      </c>
      <c r="G131" s="101" t="s">
        <v>784</v>
      </c>
      <c r="H131" s="101" t="s">
        <v>820</v>
      </c>
      <c r="I131" s="101" t="s">
        <v>1302</v>
      </c>
      <c r="J131" s="101" t="s">
        <v>1303</v>
      </c>
      <c r="K131" s="101" t="s">
        <v>787</v>
      </c>
      <c r="L131" s="101" t="s">
        <v>788</v>
      </c>
      <c r="M131" s="101" t="s">
        <v>1122</v>
      </c>
      <c r="N131" s="101" t="s">
        <v>790</v>
      </c>
      <c r="O131" s="101" t="s">
        <v>677</v>
      </c>
      <c r="P131" s="101" t="s">
        <v>784</v>
      </c>
    </row>
    <row r="132">
      <c r="A132" s="101" t="s">
        <v>1304</v>
      </c>
      <c r="B132" s="101">
        <v>1027.0</v>
      </c>
      <c r="C132" s="101" t="s">
        <v>438</v>
      </c>
      <c r="D132" s="101" t="s">
        <v>1124</v>
      </c>
      <c r="E132" s="101" t="s">
        <v>104</v>
      </c>
      <c r="F132" s="101" t="s">
        <v>555</v>
      </c>
      <c r="G132" s="101" t="s">
        <v>784</v>
      </c>
      <c r="H132" s="101" t="s">
        <v>792</v>
      </c>
      <c r="I132" s="101" t="s">
        <v>1305</v>
      </c>
      <c r="J132" s="101" t="s">
        <v>1303</v>
      </c>
      <c r="K132" s="101" t="s">
        <v>787</v>
      </c>
      <c r="L132" s="101" t="s">
        <v>788</v>
      </c>
      <c r="M132" s="101" t="s">
        <v>1126</v>
      </c>
      <c r="N132" s="101" t="s">
        <v>790</v>
      </c>
      <c r="O132" s="101" t="s">
        <v>644</v>
      </c>
      <c r="P132" s="101" t="s">
        <v>784</v>
      </c>
    </row>
    <row r="133">
      <c r="A133" s="101" t="s">
        <v>1306</v>
      </c>
      <c r="B133" s="101">
        <v>869.0</v>
      </c>
      <c r="C133" s="101" t="s">
        <v>359</v>
      </c>
      <c r="D133" s="101" t="s">
        <v>1128</v>
      </c>
      <c r="E133" s="101" t="s">
        <v>92</v>
      </c>
      <c r="F133" s="101" t="s">
        <v>568</v>
      </c>
      <c r="G133" s="101" t="s">
        <v>784</v>
      </c>
      <c r="H133" s="101" t="s">
        <v>792</v>
      </c>
      <c r="I133" s="101" t="s">
        <v>1307</v>
      </c>
      <c r="J133" s="101" t="s">
        <v>1308</v>
      </c>
      <c r="K133" s="101" t="s">
        <v>787</v>
      </c>
      <c r="L133" s="101" t="s">
        <v>788</v>
      </c>
      <c r="M133" s="101" t="s">
        <v>880</v>
      </c>
      <c r="N133" s="101" t="s">
        <v>790</v>
      </c>
      <c r="O133" s="101" t="s">
        <v>637</v>
      </c>
      <c r="P133" s="101" t="s">
        <v>784</v>
      </c>
    </row>
    <row r="134">
      <c r="A134" s="101" t="s">
        <v>1309</v>
      </c>
      <c r="B134" s="104" t="s">
        <v>1138</v>
      </c>
      <c r="C134" s="101" t="s">
        <v>649</v>
      </c>
      <c r="D134" s="104" t="s">
        <v>1139</v>
      </c>
      <c r="E134" s="101" t="s">
        <v>92</v>
      </c>
      <c r="F134" s="101" t="s">
        <v>46</v>
      </c>
      <c r="G134" s="101" t="s">
        <v>784</v>
      </c>
      <c r="H134" s="101" t="s">
        <v>792</v>
      </c>
      <c r="I134" s="104" t="s">
        <v>1310</v>
      </c>
      <c r="J134" s="104" t="s">
        <v>1311</v>
      </c>
      <c r="K134" s="101" t="s">
        <v>787</v>
      </c>
      <c r="L134" s="101" t="s">
        <v>788</v>
      </c>
      <c r="M134" s="101" t="s">
        <v>1312</v>
      </c>
      <c r="N134" s="101" t="s">
        <v>790</v>
      </c>
      <c r="O134" s="101" t="s">
        <v>637</v>
      </c>
      <c r="P134" s="101" t="s">
        <v>784</v>
      </c>
      <c r="Q134" s="101" t="s">
        <v>824</v>
      </c>
      <c r="R134" s="101" t="s">
        <v>277</v>
      </c>
    </row>
    <row r="135">
      <c r="A135" s="101" t="s">
        <v>1313</v>
      </c>
      <c r="B135" s="101">
        <v>1032.0</v>
      </c>
      <c r="C135" s="101" t="s">
        <v>643</v>
      </c>
      <c r="D135" s="101" t="s">
        <v>838</v>
      </c>
      <c r="E135" s="101" t="s">
        <v>104</v>
      </c>
      <c r="F135" s="101" t="s">
        <v>555</v>
      </c>
      <c r="G135" s="101" t="s">
        <v>784</v>
      </c>
      <c r="H135" s="101" t="s">
        <v>792</v>
      </c>
      <c r="I135" s="101" t="s">
        <v>1314</v>
      </c>
      <c r="J135" s="101" t="s">
        <v>1315</v>
      </c>
      <c r="K135" s="101" t="s">
        <v>787</v>
      </c>
      <c r="L135" s="101" t="s">
        <v>788</v>
      </c>
      <c r="M135" s="101" t="s">
        <v>880</v>
      </c>
      <c r="N135" s="101" t="s">
        <v>790</v>
      </c>
      <c r="O135" s="101" t="s">
        <v>644</v>
      </c>
      <c r="P135" s="101" t="s">
        <v>784</v>
      </c>
    </row>
    <row r="136">
      <c r="A136" s="101" t="s">
        <v>1316</v>
      </c>
      <c r="B136" s="101">
        <v>932.0</v>
      </c>
      <c r="C136" s="101" t="s">
        <v>640</v>
      </c>
      <c r="D136" s="101" t="s">
        <v>842</v>
      </c>
      <c r="E136" s="101" t="s">
        <v>92</v>
      </c>
      <c r="F136" s="101" t="s">
        <v>568</v>
      </c>
      <c r="G136" s="101" t="s">
        <v>784</v>
      </c>
      <c r="H136" s="101" t="s">
        <v>792</v>
      </c>
      <c r="I136" s="101" t="s">
        <v>1317</v>
      </c>
      <c r="J136" s="101" t="s">
        <v>1318</v>
      </c>
      <c r="K136" s="101" t="s">
        <v>787</v>
      </c>
      <c r="L136" s="101" t="s">
        <v>788</v>
      </c>
      <c r="M136" s="101" t="s">
        <v>880</v>
      </c>
      <c r="N136" s="101" t="s">
        <v>790</v>
      </c>
      <c r="O136" s="101" t="s">
        <v>637</v>
      </c>
      <c r="P136" s="101" t="s">
        <v>784</v>
      </c>
    </row>
    <row r="137">
      <c r="A137" s="101" t="s">
        <v>1319</v>
      </c>
      <c r="B137" s="101">
        <v>997.0</v>
      </c>
      <c r="C137" s="101" t="s">
        <v>858</v>
      </c>
      <c r="D137" s="101" t="s">
        <v>859</v>
      </c>
      <c r="E137" s="101" t="s">
        <v>97</v>
      </c>
      <c r="F137" s="101" t="s">
        <v>574</v>
      </c>
      <c r="G137" s="101" t="s">
        <v>784</v>
      </c>
      <c r="H137" s="101" t="s">
        <v>792</v>
      </c>
      <c r="I137" s="101" t="s">
        <v>1320</v>
      </c>
      <c r="J137" s="101" t="s">
        <v>1321</v>
      </c>
      <c r="K137" s="101" t="s">
        <v>787</v>
      </c>
      <c r="L137" s="101" t="s">
        <v>788</v>
      </c>
      <c r="M137" s="101" t="s">
        <v>862</v>
      </c>
      <c r="N137" s="101" t="s">
        <v>790</v>
      </c>
      <c r="O137" s="101" t="s">
        <v>644</v>
      </c>
      <c r="P137" s="101" t="s">
        <v>784</v>
      </c>
    </row>
    <row r="138">
      <c r="A138" s="101" t="s">
        <v>1322</v>
      </c>
      <c r="B138" s="101">
        <v>944.0</v>
      </c>
      <c r="C138" s="101" t="s">
        <v>870</v>
      </c>
      <c r="D138" s="101" t="s">
        <v>1023</v>
      </c>
      <c r="E138" s="101" t="s">
        <v>97</v>
      </c>
      <c r="F138" s="101" t="s">
        <v>574</v>
      </c>
      <c r="G138" s="101" t="s">
        <v>784</v>
      </c>
      <c r="H138" s="101" t="s">
        <v>792</v>
      </c>
      <c r="I138" s="101" t="s">
        <v>1323</v>
      </c>
      <c r="J138" s="101" t="s">
        <v>1324</v>
      </c>
      <c r="K138" s="101" t="s">
        <v>787</v>
      </c>
      <c r="L138" s="101" t="s">
        <v>788</v>
      </c>
      <c r="M138" s="101" t="s">
        <v>1026</v>
      </c>
      <c r="N138" s="101" t="s">
        <v>790</v>
      </c>
      <c r="O138" s="101" t="s">
        <v>644</v>
      </c>
      <c r="P138" s="101" t="s">
        <v>784</v>
      </c>
    </row>
    <row r="139">
      <c r="A139" s="101" t="s">
        <v>1325</v>
      </c>
      <c r="B139" s="101">
        <v>1100.0</v>
      </c>
      <c r="C139" s="101" t="s">
        <v>337</v>
      </c>
      <c r="D139" s="101" t="s">
        <v>1036</v>
      </c>
      <c r="E139" s="101" t="s">
        <v>97</v>
      </c>
      <c r="F139" s="101" t="s">
        <v>574</v>
      </c>
      <c r="G139" s="101" t="s">
        <v>784</v>
      </c>
      <c r="H139" s="101" t="s">
        <v>792</v>
      </c>
      <c r="I139" s="101" t="s">
        <v>1326</v>
      </c>
      <c r="J139" s="101" t="s">
        <v>1327</v>
      </c>
      <c r="K139" s="101" t="s">
        <v>787</v>
      </c>
      <c r="L139" s="101" t="s">
        <v>788</v>
      </c>
      <c r="M139" s="101" t="s">
        <v>884</v>
      </c>
      <c r="N139" s="101" t="s">
        <v>790</v>
      </c>
      <c r="O139" s="101" t="s">
        <v>637</v>
      </c>
      <c r="P139" s="101" t="s">
        <v>784</v>
      </c>
      <c r="Q139" s="102"/>
      <c r="R139" s="102"/>
    </row>
    <row r="140">
      <c r="A140" s="101" t="s">
        <v>1328</v>
      </c>
      <c r="B140" s="101">
        <v>1138.0</v>
      </c>
      <c r="C140" s="101" t="s">
        <v>440</v>
      </c>
      <c r="D140" s="101" t="s">
        <v>1040</v>
      </c>
      <c r="E140" s="101" t="s">
        <v>87</v>
      </c>
      <c r="F140" s="101" t="s">
        <v>550</v>
      </c>
      <c r="G140" s="101" t="s">
        <v>784</v>
      </c>
      <c r="H140" s="101" t="s">
        <v>785</v>
      </c>
      <c r="I140" s="101" t="s">
        <v>1326</v>
      </c>
      <c r="J140" s="101" t="s">
        <v>1327</v>
      </c>
      <c r="K140" s="101" t="s">
        <v>787</v>
      </c>
      <c r="L140" s="101" t="s">
        <v>788</v>
      </c>
      <c r="M140" s="101" t="s">
        <v>1041</v>
      </c>
      <c r="N140" s="101" t="s">
        <v>790</v>
      </c>
      <c r="O140" s="101" t="s">
        <v>658</v>
      </c>
      <c r="P140" s="101" t="s">
        <v>784</v>
      </c>
    </row>
    <row r="141">
      <c r="A141" s="101" t="s">
        <v>1329</v>
      </c>
      <c r="B141" s="101">
        <v>951.0</v>
      </c>
      <c r="C141" s="101" t="s">
        <v>876</v>
      </c>
      <c r="D141" s="101" t="s">
        <v>877</v>
      </c>
      <c r="E141" s="101" t="s">
        <v>87</v>
      </c>
      <c r="F141" s="101" t="s">
        <v>550</v>
      </c>
      <c r="G141" s="101" t="s">
        <v>784</v>
      </c>
      <c r="H141" s="101" t="s">
        <v>820</v>
      </c>
      <c r="I141" s="101" t="s">
        <v>1330</v>
      </c>
      <c r="J141" s="101" t="s">
        <v>1331</v>
      </c>
      <c r="K141" s="101" t="s">
        <v>787</v>
      </c>
      <c r="L141" s="101" t="s">
        <v>788</v>
      </c>
      <c r="M141" s="101" t="s">
        <v>880</v>
      </c>
      <c r="N141" s="101" t="s">
        <v>790</v>
      </c>
      <c r="O141" s="101" t="s">
        <v>677</v>
      </c>
      <c r="P141" s="101" t="s">
        <v>784</v>
      </c>
    </row>
    <row r="142">
      <c r="A142" s="101" t="s">
        <v>1332</v>
      </c>
      <c r="B142" s="101">
        <v>983.0</v>
      </c>
      <c r="C142" s="101" t="s">
        <v>882</v>
      </c>
      <c r="D142" s="101" t="s">
        <v>883</v>
      </c>
      <c r="E142" s="101" t="s">
        <v>97</v>
      </c>
      <c r="F142" s="101" t="s">
        <v>574</v>
      </c>
      <c r="G142" s="101" t="s">
        <v>784</v>
      </c>
      <c r="H142" s="101" t="s">
        <v>792</v>
      </c>
      <c r="I142" s="101" t="s">
        <v>1330</v>
      </c>
      <c r="J142" s="101" t="s">
        <v>1331</v>
      </c>
      <c r="K142" s="101" t="s">
        <v>787</v>
      </c>
      <c r="L142" s="101" t="s">
        <v>788</v>
      </c>
      <c r="M142" s="101" t="s">
        <v>884</v>
      </c>
      <c r="N142" s="101" t="s">
        <v>790</v>
      </c>
      <c r="O142" s="101" t="s">
        <v>705</v>
      </c>
      <c r="P142" s="101" t="s">
        <v>784</v>
      </c>
    </row>
    <row r="143">
      <c r="A143" s="101" t="s">
        <v>1333</v>
      </c>
      <c r="B143" s="101">
        <v>973.0</v>
      </c>
      <c r="C143" s="101" t="s">
        <v>886</v>
      </c>
      <c r="D143" s="101" t="s">
        <v>887</v>
      </c>
      <c r="E143" s="101" t="s">
        <v>111</v>
      </c>
      <c r="F143" s="101" t="s">
        <v>608</v>
      </c>
      <c r="G143" s="101" t="s">
        <v>784</v>
      </c>
      <c r="H143" s="101" t="s">
        <v>792</v>
      </c>
      <c r="I143" s="101" t="s">
        <v>1334</v>
      </c>
      <c r="J143" s="101" t="s">
        <v>1335</v>
      </c>
      <c r="K143" s="101" t="s">
        <v>787</v>
      </c>
      <c r="L143" s="101" t="s">
        <v>788</v>
      </c>
      <c r="M143" s="101" t="s">
        <v>890</v>
      </c>
      <c r="N143" s="101" t="s">
        <v>790</v>
      </c>
      <c r="O143" s="101" t="s">
        <v>637</v>
      </c>
      <c r="P143" s="101" t="s">
        <v>784</v>
      </c>
    </row>
    <row r="144">
      <c r="A144" s="101" t="s">
        <v>1336</v>
      </c>
      <c r="B144" s="101">
        <v>171.0</v>
      </c>
      <c r="C144" s="101" t="s">
        <v>1061</v>
      </c>
      <c r="D144" s="101" t="s">
        <v>1062</v>
      </c>
      <c r="E144" s="101" t="s">
        <v>87</v>
      </c>
      <c r="F144" s="101" t="s">
        <v>550</v>
      </c>
      <c r="G144" s="101" t="s">
        <v>784</v>
      </c>
      <c r="H144" s="101" t="s">
        <v>785</v>
      </c>
      <c r="I144" s="101" t="s">
        <v>1337</v>
      </c>
      <c r="J144" s="101" t="s">
        <v>1338</v>
      </c>
      <c r="K144" s="101" t="s">
        <v>787</v>
      </c>
      <c r="L144" s="101" t="s">
        <v>788</v>
      </c>
      <c r="M144" s="101" t="s">
        <v>880</v>
      </c>
      <c r="N144" s="101" t="s">
        <v>790</v>
      </c>
      <c r="O144" s="101" t="s">
        <v>903</v>
      </c>
      <c r="P144" s="101" t="s">
        <v>784</v>
      </c>
    </row>
    <row r="145">
      <c r="A145" s="101" t="s">
        <v>1339</v>
      </c>
      <c r="B145" s="101">
        <v>780.0</v>
      </c>
      <c r="C145" s="101" t="s">
        <v>1177</v>
      </c>
      <c r="D145" s="101" t="s">
        <v>1178</v>
      </c>
      <c r="E145" s="101" t="s">
        <v>87</v>
      </c>
      <c r="F145" s="101" t="s">
        <v>550</v>
      </c>
      <c r="G145" s="101" t="s">
        <v>784</v>
      </c>
      <c r="H145" s="101" t="s">
        <v>785</v>
      </c>
      <c r="I145" s="101" t="s">
        <v>1340</v>
      </c>
      <c r="J145" s="101" t="s">
        <v>1341</v>
      </c>
      <c r="K145" s="101" t="s">
        <v>787</v>
      </c>
      <c r="L145" s="101" t="s">
        <v>788</v>
      </c>
      <c r="M145" s="101" t="s">
        <v>1181</v>
      </c>
      <c r="N145" s="101" t="s">
        <v>790</v>
      </c>
      <c r="O145" s="101" t="s">
        <v>658</v>
      </c>
      <c r="P145" s="101" t="s">
        <v>784</v>
      </c>
      <c r="Q145" s="102"/>
    </row>
    <row r="146">
      <c r="A146" s="101" t="s">
        <v>1342</v>
      </c>
      <c r="B146" s="101">
        <v>862.0</v>
      </c>
      <c r="C146" s="101" t="s">
        <v>911</v>
      </c>
      <c r="D146" s="101" t="s">
        <v>912</v>
      </c>
      <c r="E146" s="101" t="s">
        <v>97</v>
      </c>
      <c r="F146" s="101" t="s">
        <v>574</v>
      </c>
      <c r="G146" s="101" t="s">
        <v>784</v>
      </c>
      <c r="H146" s="101" t="s">
        <v>792</v>
      </c>
      <c r="I146" s="101" t="s">
        <v>1340</v>
      </c>
      <c r="J146" s="101" t="s">
        <v>1341</v>
      </c>
      <c r="K146" s="101" t="s">
        <v>787</v>
      </c>
      <c r="L146" s="101" t="s">
        <v>788</v>
      </c>
      <c r="M146" s="101" t="s">
        <v>915</v>
      </c>
      <c r="N146" s="101" t="s">
        <v>790</v>
      </c>
      <c r="O146" s="101" t="s">
        <v>644</v>
      </c>
      <c r="P146" s="101" t="s">
        <v>784</v>
      </c>
    </row>
    <row r="147">
      <c r="A147" s="101" t="s">
        <v>1343</v>
      </c>
      <c r="B147" s="101">
        <v>759.0</v>
      </c>
      <c r="C147" s="101" t="s">
        <v>358</v>
      </c>
      <c r="D147" s="101" t="s">
        <v>917</v>
      </c>
      <c r="E147" s="101" t="s">
        <v>92</v>
      </c>
      <c r="F147" s="101" t="s">
        <v>568</v>
      </c>
      <c r="G147" s="101" t="s">
        <v>784</v>
      </c>
      <c r="H147" s="101" t="s">
        <v>792</v>
      </c>
      <c r="I147" s="101" t="s">
        <v>1340</v>
      </c>
      <c r="J147" s="101" t="s">
        <v>1341</v>
      </c>
      <c r="K147" s="101" t="s">
        <v>787</v>
      </c>
      <c r="L147" s="101" t="s">
        <v>788</v>
      </c>
      <c r="M147" s="101" t="s">
        <v>880</v>
      </c>
      <c r="N147" s="101" t="s">
        <v>790</v>
      </c>
      <c r="O147" s="101" t="s">
        <v>637</v>
      </c>
      <c r="P147" s="101" t="s">
        <v>784</v>
      </c>
      <c r="Q147" s="102"/>
      <c r="R147" s="102"/>
    </row>
    <row r="148">
      <c r="A148" s="101" t="s">
        <v>1344</v>
      </c>
      <c r="B148" s="101">
        <v>787.0</v>
      </c>
      <c r="C148" s="101" t="s">
        <v>567</v>
      </c>
      <c r="D148" s="101" t="s">
        <v>1185</v>
      </c>
      <c r="E148" s="101" t="s">
        <v>92</v>
      </c>
      <c r="F148" s="101" t="s">
        <v>568</v>
      </c>
      <c r="G148" s="101" t="s">
        <v>784</v>
      </c>
      <c r="H148" s="101" t="s">
        <v>792</v>
      </c>
      <c r="I148" s="101" t="s">
        <v>1345</v>
      </c>
      <c r="J148" s="101" t="s">
        <v>1346</v>
      </c>
      <c r="K148" s="101" t="s">
        <v>787</v>
      </c>
      <c r="L148" s="101" t="s">
        <v>788</v>
      </c>
      <c r="M148" s="101" t="s">
        <v>880</v>
      </c>
      <c r="N148" s="101" t="s">
        <v>790</v>
      </c>
      <c r="O148" s="101" t="s">
        <v>644</v>
      </c>
      <c r="P148" s="101" t="s">
        <v>784</v>
      </c>
    </row>
    <row r="149">
      <c r="A149" s="101" t="s">
        <v>1347</v>
      </c>
      <c r="B149" s="101">
        <v>835.0</v>
      </c>
      <c r="C149" s="101" t="s">
        <v>929</v>
      </c>
      <c r="D149" s="101" t="s">
        <v>930</v>
      </c>
      <c r="E149" s="101" t="s">
        <v>87</v>
      </c>
      <c r="F149" s="101" t="s">
        <v>550</v>
      </c>
      <c r="G149" s="101" t="s">
        <v>784</v>
      </c>
      <c r="H149" s="101" t="s">
        <v>792</v>
      </c>
      <c r="I149" s="101" t="s">
        <v>1348</v>
      </c>
      <c r="J149" s="101" t="s">
        <v>1349</v>
      </c>
      <c r="K149" s="101" t="s">
        <v>787</v>
      </c>
      <c r="L149" s="101" t="s">
        <v>788</v>
      </c>
      <c r="M149" s="101" t="s">
        <v>880</v>
      </c>
      <c r="N149" s="101" t="s">
        <v>790</v>
      </c>
      <c r="O149" s="101" t="s">
        <v>644</v>
      </c>
      <c r="P149" s="101" t="s">
        <v>784</v>
      </c>
    </row>
    <row r="150">
      <c r="A150" s="101" t="s">
        <v>1350</v>
      </c>
      <c r="B150" s="101">
        <v>850.0</v>
      </c>
      <c r="C150" s="101" t="s">
        <v>960</v>
      </c>
      <c r="D150" s="101" t="s">
        <v>961</v>
      </c>
      <c r="E150" s="101" t="s">
        <v>92</v>
      </c>
      <c r="F150" s="101" t="s">
        <v>568</v>
      </c>
      <c r="G150" s="101" t="s">
        <v>784</v>
      </c>
      <c r="H150" s="101" t="s">
        <v>792</v>
      </c>
      <c r="I150" s="101" t="s">
        <v>1351</v>
      </c>
      <c r="J150" s="101" t="s">
        <v>1352</v>
      </c>
      <c r="K150" s="101" t="s">
        <v>787</v>
      </c>
      <c r="L150" s="101" t="s">
        <v>788</v>
      </c>
      <c r="M150" s="101" t="s">
        <v>880</v>
      </c>
      <c r="N150" s="101" t="s">
        <v>790</v>
      </c>
      <c r="O150" s="101" t="s">
        <v>637</v>
      </c>
      <c r="P150" s="101" t="s">
        <v>784</v>
      </c>
      <c r="Q150" s="102"/>
    </row>
    <row r="151">
      <c r="A151" s="101" t="s">
        <v>1353</v>
      </c>
      <c r="B151" s="101">
        <v>933.0</v>
      </c>
      <c r="C151" s="101" t="s">
        <v>361</v>
      </c>
      <c r="D151" s="101" t="s">
        <v>965</v>
      </c>
      <c r="E151" s="101" t="s">
        <v>101</v>
      </c>
      <c r="F151" s="101" t="s">
        <v>559</v>
      </c>
      <c r="G151" s="101" t="s">
        <v>784</v>
      </c>
      <c r="H151" s="101" t="s">
        <v>792</v>
      </c>
      <c r="I151" s="101" t="s">
        <v>1354</v>
      </c>
      <c r="J151" s="101" t="s">
        <v>1355</v>
      </c>
      <c r="K151" s="101" t="s">
        <v>787</v>
      </c>
      <c r="L151" s="101" t="s">
        <v>788</v>
      </c>
      <c r="M151" s="101" t="s">
        <v>880</v>
      </c>
      <c r="N151" s="101" t="s">
        <v>790</v>
      </c>
      <c r="O151" s="101" t="s">
        <v>637</v>
      </c>
      <c r="P151" s="101" t="s">
        <v>784</v>
      </c>
    </row>
    <row r="152">
      <c r="A152" s="101" t="s">
        <v>1356</v>
      </c>
      <c r="B152" s="101">
        <v>985.0</v>
      </c>
      <c r="C152" s="101" t="s">
        <v>447</v>
      </c>
      <c r="D152" s="101" t="s">
        <v>1094</v>
      </c>
      <c r="E152" s="101" t="s">
        <v>116</v>
      </c>
      <c r="F152" s="101" t="s">
        <v>935</v>
      </c>
      <c r="G152" s="101" t="s">
        <v>784</v>
      </c>
      <c r="H152" s="101" t="s">
        <v>785</v>
      </c>
      <c r="I152" s="101" t="s">
        <v>1357</v>
      </c>
      <c r="J152" s="101" t="s">
        <v>1358</v>
      </c>
      <c r="K152" s="101" t="s">
        <v>787</v>
      </c>
      <c r="L152" s="101" t="s">
        <v>788</v>
      </c>
      <c r="M152" s="101" t="s">
        <v>880</v>
      </c>
      <c r="N152" s="101" t="s">
        <v>790</v>
      </c>
      <c r="O152" s="101" t="s">
        <v>658</v>
      </c>
      <c r="P152" s="101" t="s">
        <v>784</v>
      </c>
    </row>
    <row r="153">
      <c r="A153" s="101" t="s">
        <v>1359</v>
      </c>
      <c r="B153" s="101">
        <v>217.0</v>
      </c>
      <c r="C153" s="101" t="s">
        <v>969</v>
      </c>
      <c r="D153" s="102"/>
      <c r="E153" s="101" t="s">
        <v>87</v>
      </c>
      <c r="F153" s="101" t="s">
        <v>550</v>
      </c>
      <c r="G153" s="101" t="s">
        <v>784</v>
      </c>
      <c r="H153" s="101" t="s">
        <v>820</v>
      </c>
      <c r="I153" s="101" t="s">
        <v>1360</v>
      </c>
      <c r="J153" s="101" t="s">
        <v>1361</v>
      </c>
      <c r="K153" s="101" t="s">
        <v>787</v>
      </c>
      <c r="L153" s="101" t="s">
        <v>788</v>
      </c>
      <c r="M153" s="101" t="s">
        <v>880</v>
      </c>
      <c r="N153" s="101" t="s">
        <v>790</v>
      </c>
      <c r="O153" s="101" t="s">
        <v>677</v>
      </c>
      <c r="P153" s="101" t="s">
        <v>784</v>
      </c>
    </row>
    <row r="154">
      <c r="A154" s="101" t="s">
        <v>1362</v>
      </c>
      <c r="B154" s="101">
        <v>1009.0</v>
      </c>
      <c r="C154" s="101" t="s">
        <v>607</v>
      </c>
      <c r="D154" s="101" t="s">
        <v>806</v>
      </c>
      <c r="E154" s="101" t="s">
        <v>111</v>
      </c>
      <c r="F154" s="101" t="s">
        <v>608</v>
      </c>
      <c r="G154" s="101" t="s">
        <v>784</v>
      </c>
      <c r="H154" s="101" t="s">
        <v>792</v>
      </c>
      <c r="I154" s="101" t="s">
        <v>660</v>
      </c>
      <c r="J154" s="101" t="s">
        <v>1363</v>
      </c>
      <c r="K154" s="101" t="s">
        <v>787</v>
      </c>
      <c r="L154" s="101" t="s">
        <v>788</v>
      </c>
      <c r="M154" s="101" t="s">
        <v>984</v>
      </c>
      <c r="N154" s="101" t="s">
        <v>790</v>
      </c>
      <c r="O154" s="101" t="s">
        <v>644</v>
      </c>
      <c r="P154" s="101" t="s">
        <v>784</v>
      </c>
    </row>
    <row r="155">
      <c r="A155" s="101" t="s">
        <v>659</v>
      </c>
      <c r="B155" s="101">
        <v>882.0</v>
      </c>
      <c r="C155" s="101" t="s">
        <v>652</v>
      </c>
      <c r="D155" s="101" t="s">
        <v>1364</v>
      </c>
      <c r="E155" s="101" t="s">
        <v>104</v>
      </c>
      <c r="F155" s="101" t="s">
        <v>555</v>
      </c>
      <c r="G155" s="101" t="s">
        <v>784</v>
      </c>
      <c r="H155" s="101" t="s">
        <v>792</v>
      </c>
      <c r="I155" s="101" t="s">
        <v>660</v>
      </c>
      <c r="J155" s="101" t="s">
        <v>1363</v>
      </c>
      <c r="K155" s="101" t="s">
        <v>787</v>
      </c>
      <c r="L155" s="101" t="s">
        <v>788</v>
      </c>
      <c r="M155" s="101" t="s">
        <v>1365</v>
      </c>
      <c r="N155" s="101" t="s">
        <v>790</v>
      </c>
      <c r="O155" s="101" t="s">
        <v>637</v>
      </c>
      <c r="P155" s="101" t="s">
        <v>784</v>
      </c>
      <c r="Q155" s="102"/>
      <c r="R155" s="102"/>
    </row>
    <row r="156">
      <c r="A156" s="101" t="s">
        <v>1366</v>
      </c>
      <c r="B156" s="101">
        <v>1068.0</v>
      </c>
      <c r="C156" s="101" t="s">
        <v>571</v>
      </c>
      <c r="D156" s="101" t="s">
        <v>997</v>
      </c>
      <c r="E156" s="101" t="s">
        <v>104</v>
      </c>
      <c r="F156" s="101" t="s">
        <v>555</v>
      </c>
      <c r="G156" s="101" t="s">
        <v>784</v>
      </c>
      <c r="H156" s="101" t="s">
        <v>792</v>
      </c>
      <c r="I156" s="101" t="s">
        <v>1367</v>
      </c>
      <c r="J156" s="101" t="s">
        <v>1368</v>
      </c>
      <c r="K156" s="101" t="s">
        <v>787</v>
      </c>
      <c r="L156" s="101" t="s">
        <v>788</v>
      </c>
      <c r="M156" s="101" t="s">
        <v>1000</v>
      </c>
      <c r="N156" s="101" t="s">
        <v>790</v>
      </c>
      <c r="O156" s="101" t="s">
        <v>644</v>
      </c>
      <c r="P156" s="101" t="s">
        <v>784</v>
      </c>
    </row>
    <row r="157">
      <c r="A157" s="101" t="s">
        <v>1369</v>
      </c>
      <c r="B157" s="101">
        <v>135.0</v>
      </c>
      <c r="C157" s="101" t="s">
        <v>1071</v>
      </c>
      <c r="D157" s="101" t="s">
        <v>1072</v>
      </c>
      <c r="E157" s="101" t="s">
        <v>87</v>
      </c>
      <c r="F157" s="101" t="s">
        <v>550</v>
      </c>
      <c r="G157" s="101" t="s">
        <v>784</v>
      </c>
      <c r="H157" s="101" t="s">
        <v>785</v>
      </c>
      <c r="I157" s="101" t="s">
        <v>1370</v>
      </c>
      <c r="J157" s="101" t="s">
        <v>1371</v>
      </c>
      <c r="K157" s="101" t="s">
        <v>787</v>
      </c>
      <c r="L157" s="101" t="s">
        <v>788</v>
      </c>
      <c r="M157" s="101" t="s">
        <v>880</v>
      </c>
      <c r="N157" s="101" t="s">
        <v>790</v>
      </c>
      <c r="O157" s="101" t="s">
        <v>658</v>
      </c>
      <c r="P157" s="101" t="s">
        <v>784</v>
      </c>
    </row>
    <row r="158">
      <c r="A158" s="101" t="s">
        <v>1372</v>
      </c>
      <c r="B158" s="101">
        <v>218.0</v>
      </c>
      <c r="C158" s="101" t="s">
        <v>1005</v>
      </c>
      <c r="D158" s="101" t="s">
        <v>1006</v>
      </c>
      <c r="E158" s="101" t="s">
        <v>87</v>
      </c>
      <c r="F158" s="101" t="s">
        <v>550</v>
      </c>
      <c r="G158" s="101" t="s">
        <v>784</v>
      </c>
      <c r="H158" s="101" t="s">
        <v>785</v>
      </c>
      <c r="I158" s="101" t="s">
        <v>1373</v>
      </c>
      <c r="J158" s="101" t="s">
        <v>1374</v>
      </c>
      <c r="K158" s="101" t="s">
        <v>787</v>
      </c>
      <c r="L158" s="101" t="s">
        <v>788</v>
      </c>
      <c r="M158" s="101" t="s">
        <v>880</v>
      </c>
      <c r="N158" s="101" t="s">
        <v>790</v>
      </c>
      <c r="O158" s="101" t="s">
        <v>658</v>
      </c>
      <c r="P158" s="101" t="s">
        <v>784</v>
      </c>
    </row>
    <row r="159">
      <c r="A159" s="101" t="s">
        <v>1375</v>
      </c>
      <c r="B159" s="101">
        <v>938.0</v>
      </c>
      <c r="C159" s="101" t="s">
        <v>363</v>
      </c>
      <c r="D159" s="101" t="s">
        <v>1153</v>
      </c>
      <c r="E159" s="101" t="s">
        <v>101</v>
      </c>
      <c r="F159" s="101" t="s">
        <v>559</v>
      </c>
      <c r="G159" s="101" t="s">
        <v>784</v>
      </c>
      <c r="H159" s="101" t="s">
        <v>792</v>
      </c>
      <c r="I159" s="101" t="s">
        <v>1376</v>
      </c>
      <c r="J159" s="101" t="s">
        <v>1377</v>
      </c>
      <c r="K159" s="101" t="s">
        <v>787</v>
      </c>
      <c r="L159" s="101" t="s">
        <v>788</v>
      </c>
      <c r="M159" s="101" t="s">
        <v>880</v>
      </c>
      <c r="N159" s="101" t="s">
        <v>790</v>
      </c>
      <c r="O159" s="101" t="s">
        <v>637</v>
      </c>
      <c r="P159" s="101" t="s">
        <v>784</v>
      </c>
      <c r="Q159" s="102"/>
      <c r="R159" s="102"/>
    </row>
    <row r="160">
      <c r="A160" s="101" t="s">
        <v>1378</v>
      </c>
      <c r="B160" s="101">
        <v>944.0</v>
      </c>
      <c r="C160" s="101" t="s">
        <v>870</v>
      </c>
      <c r="D160" s="101" t="s">
        <v>1023</v>
      </c>
      <c r="E160" s="101" t="s">
        <v>97</v>
      </c>
      <c r="F160" s="101" t="s">
        <v>574</v>
      </c>
      <c r="G160" s="101" t="s">
        <v>784</v>
      </c>
      <c r="H160" s="101" t="s">
        <v>792</v>
      </c>
      <c r="I160" s="101" t="s">
        <v>1379</v>
      </c>
      <c r="J160" s="101" t="s">
        <v>1380</v>
      </c>
      <c r="K160" s="101" t="s">
        <v>787</v>
      </c>
      <c r="L160" s="101" t="s">
        <v>788</v>
      </c>
      <c r="M160" s="101" t="s">
        <v>1026</v>
      </c>
      <c r="N160" s="101" t="s">
        <v>790</v>
      </c>
      <c r="O160" s="101" t="s">
        <v>644</v>
      </c>
      <c r="P160" s="101" t="s">
        <v>784</v>
      </c>
    </row>
    <row r="161">
      <c r="A161" s="101" t="s">
        <v>1381</v>
      </c>
      <c r="B161" s="101">
        <v>870.0</v>
      </c>
      <c r="C161" s="101" t="s">
        <v>578</v>
      </c>
      <c r="D161" s="101" t="s">
        <v>1028</v>
      </c>
      <c r="E161" s="101" t="s">
        <v>92</v>
      </c>
      <c r="F161" s="101" t="s">
        <v>568</v>
      </c>
      <c r="G161" s="101" t="s">
        <v>784</v>
      </c>
      <c r="H161" s="101" t="s">
        <v>792</v>
      </c>
      <c r="I161" s="101" t="s">
        <v>1382</v>
      </c>
      <c r="J161" s="101" t="s">
        <v>1383</v>
      </c>
      <c r="K161" s="101" t="s">
        <v>787</v>
      </c>
      <c r="L161" s="101" t="s">
        <v>788</v>
      </c>
      <c r="M161" s="101" t="s">
        <v>1031</v>
      </c>
      <c r="N161" s="101" t="s">
        <v>790</v>
      </c>
      <c r="O161" s="101" t="s">
        <v>644</v>
      </c>
      <c r="P161" s="101" t="s">
        <v>784</v>
      </c>
    </row>
    <row r="162">
      <c r="A162" s="101" t="s">
        <v>1384</v>
      </c>
      <c r="B162" s="101">
        <v>1138.0</v>
      </c>
      <c r="C162" s="101" t="s">
        <v>440</v>
      </c>
      <c r="D162" s="101" t="s">
        <v>1040</v>
      </c>
      <c r="E162" s="101" t="s">
        <v>87</v>
      </c>
      <c r="F162" s="101" t="s">
        <v>550</v>
      </c>
      <c r="G162" s="101" t="s">
        <v>784</v>
      </c>
      <c r="H162" s="101" t="s">
        <v>785</v>
      </c>
      <c r="I162" s="101" t="s">
        <v>1385</v>
      </c>
      <c r="J162" s="101" t="s">
        <v>1386</v>
      </c>
      <c r="K162" s="101" t="s">
        <v>787</v>
      </c>
      <c r="L162" s="101" t="s">
        <v>788</v>
      </c>
      <c r="M162" s="101" t="s">
        <v>1041</v>
      </c>
      <c r="N162" s="101" t="s">
        <v>790</v>
      </c>
      <c r="O162" s="101" t="s">
        <v>658</v>
      </c>
      <c r="P162" s="101" t="s">
        <v>784</v>
      </c>
    </row>
    <row r="163">
      <c r="A163" s="101" t="s">
        <v>1387</v>
      </c>
      <c r="B163" s="101">
        <v>973.0</v>
      </c>
      <c r="C163" s="101" t="s">
        <v>886</v>
      </c>
      <c r="D163" s="101" t="s">
        <v>887</v>
      </c>
      <c r="E163" s="101" t="s">
        <v>111</v>
      </c>
      <c r="F163" s="101" t="s">
        <v>608</v>
      </c>
      <c r="G163" s="101" t="s">
        <v>784</v>
      </c>
      <c r="H163" s="101" t="s">
        <v>792</v>
      </c>
      <c r="I163" s="101" t="s">
        <v>1388</v>
      </c>
      <c r="J163" s="101" t="s">
        <v>1389</v>
      </c>
      <c r="K163" s="101" t="s">
        <v>787</v>
      </c>
      <c r="L163" s="101" t="s">
        <v>788</v>
      </c>
      <c r="M163" s="101" t="s">
        <v>890</v>
      </c>
      <c r="N163" s="101" t="s">
        <v>790</v>
      </c>
      <c r="O163" s="101" t="s">
        <v>637</v>
      </c>
      <c r="P163" s="101" t="s">
        <v>784</v>
      </c>
    </row>
    <row r="164">
      <c r="A164" s="101" t="s">
        <v>1390</v>
      </c>
      <c r="B164" s="101">
        <v>171.0</v>
      </c>
      <c r="C164" s="101" t="s">
        <v>1061</v>
      </c>
      <c r="D164" s="101" t="s">
        <v>1062</v>
      </c>
      <c r="E164" s="101" t="s">
        <v>87</v>
      </c>
      <c r="F164" s="101" t="s">
        <v>550</v>
      </c>
      <c r="G164" s="101" t="s">
        <v>784</v>
      </c>
      <c r="H164" s="101" t="s">
        <v>785</v>
      </c>
      <c r="I164" s="101" t="s">
        <v>1391</v>
      </c>
      <c r="J164" s="101" t="s">
        <v>1392</v>
      </c>
      <c r="K164" s="101" t="s">
        <v>787</v>
      </c>
      <c r="L164" s="101" t="s">
        <v>788</v>
      </c>
      <c r="M164" s="101" t="s">
        <v>880</v>
      </c>
      <c r="N164" s="101" t="s">
        <v>790</v>
      </c>
      <c r="O164" s="101" t="s">
        <v>903</v>
      </c>
      <c r="P164" s="101" t="s">
        <v>784</v>
      </c>
    </row>
    <row r="165">
      <c r="A165" s="101" t="s">
        <v>1393</v>
      </c>
      <c r="B165" s="101">
        <v>149.0</v>
      </c>
      <c r="C165" s="101" t="s">
        <v>1083</v>
      </c>
      <c r="D165" s="101" t="s">
        <v>1084</v>
      </c>
      <c r="E165" s="101" t="s">
        <v>87</v>
      </c>
      <c r="F165" s="101" t="s">
        <v>550</v>
      </c>
      <c r="G165" s="101" t="s">
        <v>784</v>
      </c>
      <c r="H165" s="101" t="s">
        <v>792</v>
      </c>
      <c r="I165" s="101" t="s">
        <v>1394</v>
      </c>
      <c r="J165" s="101" t="s">
        <v>1395</v>
      </c>
      <c r="K165" s="101" t="s">
        <v>787</v>
      </c>
      <c r="L165" s="101" t="s">
        <v>788</v>
      </c>
      <c r="M165" s="101" t="s">
        <v>1087</v>
      </c>
      <c r="N165" s="101" t="s">
        <v>790</v>
      </c>
      <c r="O165" s="101" t="s">
        <v>644</v>
      </c>
      <c r="P165" s="101" t="s">
        <v>784</v>
      </c>
    </row>
    <row r="166">
      <c r="A166" s="101" t="s">
        <v>1396</v>
      </c>
      <c r="B166" s="101">
        <v>786.0</v>
      </c>
      <c r="C166" s="101" t="s">
        <v>365</v>
      </c>
      <c r="D166" s="101" t="s">
        <v>1089</v>
      </c>
      <c r="E166" s="101" t="s">
        <v>92</v>
      </c>
      <c r="F166" s="101" t="s">
        <v>568</v>
      </c>
      <c r="G166" s="101" t="s">
        <v>784</v>
      </c>
      <c r="H166" s="101" t="s">
        <v>792</v>
      </c>
      <c r="I166" s="101" t="s">
        <v>1397</v>
      </c>
      <c r="J166" s="101" t="s">
        <v>1398</v>
      </c>
      <c r="K166" s="101" t="s">
        <v>787</v>
      </c>
      <c r="L166" s="101" t="s">
        <v>788</v>
      </c>
      <c r="M166" s="101" t="s">
        <v>1399</v>
      </c>
      <c r="N166" s="101" t="s">
        <v>790</v>
      </c>
      <c r="O166" s="101" t="s">
        <v>637</v>
      </c>
      <c r="P166" s="101" t="s">
        <v>784</v>
      </c>
    </row>
    <row r="167">
      <c r="A167" s="101" t="s">
        <v>1400</v>
      </c>
      <c r="B167" s="101">
        <v>913.0</v>
      </c>
      <c r="C167" s="101" t="s">
        <v>951</v>
      </c>
      <c r="D167" s="101" t="s">
        <v>952</v>
      </c>
      <c r="E167" s="101" t="s">
        <v>92</v>
      </c>
      <c r="F167" s="101" t="s">
        <v>568</v>
      </c>
      <c r="G167" s="101" t="s">
        <v>784</v>
      </c>
      <c r="H167" s="101" t="s">
        <v>792</v>
      </c>
      <c r="I167" s="101" t="s">
        <v>1401</v>
      </c>
      <c r="J167" s="101" t="s">
        <v>1402</v>
      </c>
      <c r="K167" s="101" t="s">
        <v>787</v>
      </c>
      <c r="L167" s="101" t="s">
        <v>788</v>
      </c>
      <c r="M167" s="101" t="s">
        <v>880</v>
      </c>
      <c r="N167" s="101" t="s">
        <v>790</v>
      </c>
      <c r="O167" s="101" t="s">
        <v>644</v>
      </c>
      <c r="P167" s="101" t="s">
        <v>784</v>
      </c>
    </row>
    <row r="168">
      <c r="A168" s="101" t="s">
        <v>1403</v>
      </c>
      <c r="B168" s="101">
        <v>129.0</v>
      </c>
      <c r="C168" s="101" t="s">
        <v>1111</v>
      </c>
      <c r="D168" s="101" t="s">
        <v>1112</v>
      </c>
      <c r="E168" s="101" t="s">
        <v>87</v>
      </c>
      <c r="F168" s="101" t="s">
        <v>550</v>
      </c>
      <c r="G168" s="101" t="s">
        <v>784</v>
      </c>
      <c r="H168" s="101" t="s">
        <v>820</v>
      </c>
      <c r="I168" s="101" t="s">
        <v>1404</v>
      </c>
      <c r="J168" s="101" t="s">
        <v>1405</v>
      </c>
      <c r="K168" s="101" t="s">
        <v>787</v>
      </c>
      <c r="L168" s="101" t="s">
        <v>788</v>
      </c>
      <c r="M168" s="101" t="s">
        <v>880</v>
      </c>
      <c r="N168" s="101" t="s">
        <v>790</v>
      </c>
      <c r="O168" s="101" t="s">
        <v>677</v>
      </c>
      <c r="P168" s="101" t="s">
        <v>784</v>
      </c>
    </row>
    <row r="169">
      <c r="A169" s="101" t="s">
        <v>1406</v>
      </c>
      <c r="B169" s="101">
        <v>1027.0</v>
      </c>
      <c r="C169" s="101" t="s">
        <v>438</v>
      </c>
      <c r="D169" s="101" t="s">
        <v>1124</v>
      </c>
      <c r="E169" s="101" t="s">
        <v>104</v>
      </c>
      <c r="F169" s="101" t="s">
        <v>555</v>
      </c>
      <c r="G169" s="101" t="s">
        <v>784</v>
      </c>
      <c r="H169" s="101" t="s">
        <v>792</v>
      </c>
      <c r="I169" s="101" t="s">
        <v>1407</v>
      </c>
      <c r="J169" s="101" t="s">
        <v>1408</v>
      </c>
      <c r="K169" s="101" t="s">
        <v>787</v>
      </c>
      <c r="L169" s="101" t="s">
        <v>788</v>
      </c>
      <c r="M169" s="101" t="s">
        <v>1126</v>
      </c>
      <c r="N169" s="101" t="s">
        <v>790</v>
      </c>
      <c r="O169" s="101" t="s">
        <v>644</v>
      </c>
      <c r="P169" s="101" t="s">
        <v>784</v>
      </c>
    </row>
    <row r="170">
      <c r="A170" s="101" t="s">
        <v>1409</v>
      </c>
      <c r="B170" s="104" t="s">
        <v>1138</v>
      </c>
      <c r="C170" s="101" t="s">
        <v>649</v>
      </c>
      <c r="D170" s="104" t="s">
        <v>1139</v>
      </c>
      <c r="E170" s="101" t="s">
        <v>92</v>
      </c>
      <c r="F170" s="101" t="s">
        <v>46</v>
      </c>
      <c r="G170" s="101" t="s">
        <v>784</v>
      </c>
      <c r="H170" s="101" t="s">
        <v>792</v>
      </c>
      <c r="I170" s="104" t="s">
        <v>1410</v>
      </c>
      <c r="J170" s="104" t="s">
        <v>1411</v>
      </c>
      <c r="K170" s="101" t="s">
        <v>787</v>
      </c>
      <c r="L170" s="101" t="s">
        <v>788</v>
      </c>
      <c r="M170" s="101" t="s">
        <v>1412</v>
      </c>
      <c r="N170" s="101" t="s">
        <v>790</v>
      </c>
      <c r="O170" s="101" t="s">
        <v>637</v>
      </c>
      <c r="P170" s="101" t="s">
        <v>784</v>
      </c>
      <c r="Q170" s="101" t="s">
        <v>824</v>
      </c>
      <c r="R170" s="101" t="s">
        <v>277</v>
      </c>
    </row>
    <row r="171">
      <c r="A171" s="101" t="s">
        <v>1413</v>
      </c>
      <c r="B171" s="101">
        <v>932.0</v>
      </c>
      <c r="C171" s="101" t="s">
        <v>640</v>
      </c>
      <c r="D171" s="101" t="s">
        <v>842</v>
      </c>
      <c r="E171" s="101" t="s">
        <v>92</v>
      </c>
      <c r="F171" s="101" t="s">
        <v>568</v>
      </c>
      <c r="G171" s="101" t="s">
        <v>784</v>
      </c>
      <c r="H171" s="101" t="s">
        <v>792</v>
      </c>
      <c r="I171" s="101" t="s">
        <v>1414</v>
      </c>
      <c r="J171" s="101" t="s">
        <v>1415</v>
      </c>
      <c r="K171" s="101" t="s">
        <v>787</v>
      </c>
      <c r="L171" s="101" t="s">
        <v>788</v>
      </c>
      <c r="M171" s="101" t="s">
        <v>880</v>
      </c>
      <c r="N171" s="101" t="s">
        <v>790</v>
      </c>
      <c r="O171" s="101" t="s">
        <v>637</v>
      </c>
      <c r="P171" s="101" t="s">
        <v>784</v>
      </c>
    </row>
    <row r="172">
      <c r="A172" s="101" t="s">
        <v>1416</v>
      </c>
      <c r="B172" s="101">
        <v>944.0</v>
      </c>
      <c r="C172" s="101" t="s">
        <v>870</v>
      </c>
      <c r="D172" s="101" t="s">
        <v>1023</v>
      </c>
      <c r="E172" s="101" t="s">
        <v>97</v>
      </c>
      <c r="F172" s="101" t="s">
        <v>574</v>
      </c>
      <c r="G172" s="101" t="s">
        <v>784</v>
      </c>
      <c r="H172" s="101" t="s">
        <v>792</v>
      </c>
      <c r="I172" s="101" t="s">
        <v>1417</v>
      </c>
      <c r="J172" s="101" t="s">
        <v>1418</v>
      </c>
      <c r="K172" s="101" t="s">
        <v>787</v>
      </c>
      <c r="L172" s="101" t="s">
        <v>788</v>
      </c>
      <c r="M172" s="101" t="s">
        <v>1026</v>
      </c>
      <c r="N172" s="101" t="s">
        <v>790</v>
      </c>
      <c r="O172" s="101" t="s">
        <v>644</v>
      </c>
      <c r="P172" s="101" t="s">
        <v>784</v>
      </c>
    </row>
    <row r="173">
      <c r="A173" s="101" t="s">
        <v>1419</v>
      </c>
      <c r="B173" s="101">
        <v>1138.0</v>
      </c>
      <c r="C173" s="101" t="s">
        <v>440</v>
      </c>
      <c r="D173" s="101" t="s">
        <v>1040</v>
      </c>
      <c r="E173" s="101" t="s">
        <v>87</v>
      </c>
      <c r="F173" s="101" t="s">
        <v>550</v>
      </c>
      <c r="G173" s="101" t="s">
        <v>784</v>
      </c>
      <c r="H173" s="101" t="s">
        <v>785</v>
      </c>
      <c r="I173" s="101" t="s">
        <v>1420</v>
      </c>
      <c r="J173" s="101" t="s">
        <v>1421</v>
      </c>
      <c r="K173" s="101" t="s">
        <v>787</v>
      </c>
      <c r="L173" s="101" t="s">
        <v>788</v>
      </c>
      <c r="M173" s="101" t="s">
        <v>1041</v>
      </c>
      <c r="N173" s="101" t="s">
        <v>790</v>
      </c>
      <c r="O173" s="101" t="s">
        <v>658</v>
      </c>
      <c r="P173" s="101" t="s">
        <v>784</v>
      </c>
      <c r="Q173" s="102"/>
      <c r="R173" s="102"/>
    </row>
    <row r="174">
      <c r="A174" s="101" t="s">
        <v>1422</v>
      </c>
      <c r="B174" s="101">
        <v>951.0</v>
      </c>
      <c r="C174" s="101" t="s">
        <v>876</v>
      </c>
      <c r="D174" s="101" t="s">
        <v>877</v>
      </c>
      <c r="E174" s="101" t="s">
        <v>87</v>
      </c>
      <c r="F174" s="101" t="s">
        <v>550</v>
      </c>
      <c r="G174" s="101" t="s">
        <v>784</v>
      </c>
      <c r="H174" s="101" t="s">
        <v>820</v>
      </c>
      <c r="I174" s="101" t="s">
        <v>1423</v>
      </c>
      <c r="J174" s="101" t="s">
        <v>1424</v>
      </c>
      <c r="K174" s="101" t="s">
        <v>787</v>
      </c>
      <c r="L174" s="101" t="s">
        <v>788</v>
      </c>
      <c r="M174" s="101" t="s">
        <v>880</v>
      </c>
      <c r="N174" s="101" t="s">
        <v>790</v>
      </c>
      <c r="O174" s="101" t="s">
        <v>677</v>
      </c>
      <c r="P174" s="101" t="s">
        <v>784</v>
      </c>
    </row>
    <row r="175">
      <c r="A175" s="101" t="s">
        <v>1425</v>
      </c>
      <c r="B175" s="101">
        <v>928.0</v>
      </c>
      <c r="C175" s="101" t="s">
        <v>1426</v>
      </c>
      <c r="D175" s="101" t="s">
        <v>1427</v>
      </c>
      <c r="E175" s="101" t="s">
        <v>97</v>
      </c>
      <c r="F175" s="101" t="s">
        <v>574</v>
      </c>
      <c r="G175" s="101" t="s">
        <v>784</v>
      </c>
      <c r="H175" s="101" t="s">
        <v>785</v>
      </c>
      <c r="I175" s="101" t="s">
        <v>1428</v>
      </c>
      <c r="J175" s="101" t="s">
        <v>1429</v>
      </c>
      <c r="K175" s="101" t="s">
        <v>787</v>
      </c>
      <c r="L175" s="101" t="s">
        <v>788</v>
      </c>
      <c r="M175" s="101" t="s">
        <v>1430</v>
      </c>
      <c r="N175" s="101" t="s">
        <v>790</v>
      </c>
      <c r="O175" s="101" t="s">
        <v>658</v>
      </c>
      <c r="P175" s="101" t="s">
        <v>784</v>
      </c>
    </row>
    <row r="176">
      <c r="A176" s="101" t="s">
        <v>1431</v>
      </c>
      <c r="B176" s="101">
        <v>171.0</v>
      </c>
      <c r="C176" s="101" t="s">
        <v>1061</v>
      </c>
      <c r="D176" s="101" t="s">
        <v>1062</v>
      </c>
      <c r="E176" s="101" t="s">
        <v>87</v>
      </c>
      <c r="F176" s="101" t="s">
        <v>550</v>
      </c>
      <c r="G176" s="101" t="s">
        <v>784</v>
      </c>
      <c r="H176" s="101" t="s">
        <v>785</v>
      </c>
      <c r="I176" s="101" t="s">
        <v>1432</v>
      </c>
      <c r="J176" s="101" t="s">
        <v>1433</v>
      </c>
      <c r="K176" s="101" t="s">
        <v>787</v>
      </c>
      <c r="L176" s="101" t="s">
        <v>788</v>
      </c>
      <c r="M176" s="101" t="s">
        <v>880</v>
      </c>
      <c r="N176" s="101" t="s">
        <v>790</v>
      </c>
      <c r="O176" s="101" t="s">
        <v>903</v>
      </c>
      <c r="P176" s="101" t="s">
        <v>784</v>
      </c>
    </row>
    <row r="177">
      <c r="A177" s="101" t="s">
        <v>1434</v>
      </c>
      <c r="B177" s="101">
        <v>759.0</v>
      </c>
      <c r="C177" s="101" t="s">
        <v>358</v>
      </c>
      <c r="D177" s="101" t="s">
        <v>917</v>
      </c>
      <c r="E177" s="101" t="s">
        <v>92</v>
      </c>
      <c r="F177" s="101" t="s">
        <v>568</v>
      </c>
      <c r="G177" s="101" t="s">
        <v>784</v>
      </c>
      <c r="H177" s="101" t="s">
        <v>792</v>
      </c>
      <c r="I177" s="101" t="s">
        <v>1435</v>
      </c>
      <c r="J177" s="101" t="s">
        <v>1436</v>
      </c>
      <c r="K177" s="101" t="s">
        <v>787</v>
      </c>
      <c r="L177" s="101" t="s">
        <v>788</v>
      </c>
      <c r="M177" s="101" t="s">
        <v>880</v>
      </c>
      <c r="N177" s="101" t="s">
        <v>790</v>
      </c>
      <c r="O177" s="101" t="s">
        <v>637</v>
      </c>
      <c r="P177" s="101" t="s">
        <v>784</v>
      </c>
    </row>
    <row r="178">
      <c r="A178" s="101" t="s">
        <v>1437</v>
      </c>
      <c r="B178" s="101">
        <v>787.0</v>
      </c>
      <c r="C178" s="101" t="s">
        <v>567</v>
      </c>
      <c r="D178" s="101" t="s">
        <v>1185</v>
      </c>
      <c r="E178" s="101" t="s">
        <v>92</v>
      </c>
      <c r="F178" s="101" t="s">
        <v>568</v>
      </c>
      <c r="G178" s="101" t="s">
        <v>784</v>
      </c>
      <c r="H178" s="101" t="s">
        <v>792</v>
      </c>
      <c r="I178" s="101" t="s">
        <v>1438</v>
      </c>
      <c r="J178" s="101" t="s">
        <v>1439</v>
      </c>
      <c r="K178" s="101" t="s">
        <v>787</v>
      </c>
      <c r="L178" s="101" t="s">
        <v>788</v>
      </c>
      <c r="M178" s="101" t="s">
        <v>880</v>
      </c>
      <c r="N178" s="101" t="s">
        <v>790</v>
      </c>
      <c r="O178" s="101" t="s">
        <v>644</v>
      </c>
      <c r="P178" s="101" t="s">
        <v>784</v>
      </c>
      <c r="Q178" s="102"/>
      <c r="R178" s="102"/>
    </row>
    <row r="179">
      <c r="A179" s="101" t="s">
        <v>1440</v>
      </c>
      <c r="B179" s="101">
        <v>835.0</v>
      </c>
      <c r="C179" s="101" t="s">
        <v>929</v>
      </c>
      <c r="D179" s="101" t="s">
        <v>930</v>
      </c>
      <c r="E179" s="101" t="s">
        <v>87</v>
      </c>
      <c r="F179" s="101" t="s">
        <v>550</v>
      </c>
      <c r="G179" s="101" t="s">
        <v>784</v>
      </c>
      <c r="H179" s="101" t="s">
        <v>792</v>
      </c>
      <c r="I179" s="101" t="s">
        <v>1441</v>
      </c>
      <c r="J179" s="101" t="s">
        <v>1442</v>
      </c>
      <c r="K179" s="101" t="s">
        <v>787</v>
      </c>
      <c r="L179" s="101" t="s">
        <v>788</v>
      </c>
      <c r="M179" s="101" t="s">
        <v>880</v>
      </c>
      <c r="N179" s="101" t="s">
        <v>790</v>
      </c>
      <c r="O179" s="101" t="s">
        <v>644</v>
      </c>
      <c r="P179" s="101" t="s">
        <v>784</v>
      </c>
    </row>
    <row r="180">
      <c r="A180" s="101" t="s">
        <v>1443</v>
      </c>
      <c r="B180" s="101">
        <v>780.0</v>
      </c>
      <c r="C180" s="101" t="s">
        <v>1177</v>
      </c>
      <c r="D180" s="101" t="s">
        <v>1178</v>
      </c>
      <c r="E180" s="101" t="s">
        <v>87</v>
      </c>
      <c r="F180" s="101" t="s">
        <v>550</v>
      </c>
      <c r="G180" s="101" t="s">
        <v>784</v>
      </c>
      <c r="H180" s="101" t="s">
        <v>785</v>
      </c>
      <c r="I180" s="101" t="s">
        <v>1444</v>
      </c>
      <c r="J180" s="101" t="s">
        <v>1445</v>
      </c>
      <c r="K180" s="101" t="s">
        <v>787</v>
      </c>
      <c r="L180" s="101" t="s">
        <v>788</v>
      </c>
      <c r="M180" s="101" t="s">
        <v>1446</v>
      </c>
      <c r="N180" s="101" t="s">
        <v>790</v>
      </c>
      <c r="O180" s="101" t="s">
        <v>658</v>
      </c>
      <c r="P180" s="101" t="s">
        <v>784</v>
      </c>
      <c r="Q180" s="102"/>
    </row>
    <row r="181">
      <c r="A181" s="101" t="s">
        <v>1447</v>
      </c>
      <c r="B181" s="101">
        <v>850.0</v>
      </c>
      <c r="C181" s="101" t="s">
        <v>960</v>
      </c>
      <c r="D181" s="101" t="s">
        <v>961</v>
      </c>
      <c r="E181" s="101" t="s">
        <v>92</v>
      </c>
      <c r="F181" s="101" t="s">
        <v>568</v>
      </c>
      <c r="G181" s="101" t="s">
        <v>784</v>
      </c>
      <c r="H181" s="101" t="s">
        <v>792</v>
      </c>
      <c r="I181" s="101" t="s">
        <v>1448</v>
      </c>
      <c r="J181" s="101" t="s">
        <v>1449</v>
      </c>
      <c r="K181" s="101" t="s">
        <v>787</v>
      </c>
      <c r="L181" s="101" t="s">
        <v>788</v>
      </c>
      <c r="M181" s="101" t="s">
        <v>880</v>
      </c>
      <c r="N181" s="101" t="s">
        <v>790</v>
      </c>
      <c r="O181" s="101" t="s">
        <v>637</v>
      </c>
      <c r="P181" s="101" t="s">
        <v>784</v>
      </c>
    </row>
    <row r="182">
      <c r="A182" s="101" t="s">
        <v>1450</v>
      </c>
      <c r="B182" s="101">
        <v>933.0</v>
      </c>
      <c r="C182" s="101" t="s">
        <v>361</v>
      </c>
      <c r="D182" s="101" t="s">
        <v>965</v>
      </c>
      <c r="E182" s="101" t="s">
        <v>101</v>
      </c>
      <c r="F182" s="101" t="s">
        <v>559</v>
      </c>
      <c r="G182" s="101" t="s">
        <v>784</v>
      </c>
      <c r="H182" s="101" t="s">
        <v>792</v>
      </c>
      <c r="I182" s="101" t="s">
        <v>1451</v>
      </c>
      <c r="J182" s="101" t="s">
        <v>1452</v>
      </c>
      <c r="K182" s="101" t="s">
        <v>787</v>
      </c>
      <c r="L182" s="101" t="s">
        <v>788</v>
      </c>
      <c r="M182" s="101" t="s">
        <v>880</v>
      </c>
      <c r="N182" s="101" t="s">
        <v>790</v>
      </c>
      <c r="O182" s="101" t="s">
        <v>637</v>
      </c>
      <c r="P182" s="101" t="s">
        <v>784</v>
      </c>
    </row>
    <row r="183">
      <c r="A183" s="101" t="s">
        <v>1453</v>
      </c>
      <c r="B183" s="101">
        <v>985.0</v>
      </c>
      <c r="C183" s="101" t="s">
        <v>447</v>
      </c>
      <c r="D183" s="101" t="s">
        <v>1094</v>
      </c>
      <c r="E183" s="101" t="s">
        <v>116</v>
      </c>
      <c r="F183" s="101" t="s">
        <v>935</v>
      </c>
      <c r="G183" s="101" t="s">
        <v>784</v>
      </c>
      <c r="H183" s="101" t="s">
        <v>785</v>
      </c>
      <c r="I183" s="101" t="s">
        <v>1454</v>
      </c>
      <c r="J183" s="101" t="s">
        <v>1455</v>
      </c>
      <c r="K183" s="101" t="s">
        <v>787</v>
      </c>
      <c r="L183" s="101" t="s">
        <v>788</v>
      </c>
      <c r="M183" s="101" t="s">
        <v>880</v>
      </c>
      <c r="N183" s="101" t="s">
        <v>790</v>
      </c>
      <c r="O183" s="101" t="s">
        <v>658</v>
      </c>
      <c r="P183" s="101" t="s">
        <v>784</v>
      </c>
    </row>
    <row r="184">
      <c r="A184" s="101" t="s">
        <v>1456</v>
      </c>
      <c r="B184" s="101">
        <v>217.0</v>
      </c>
      <c r="C184" s="101" t="s">
        <v>969</v>
      </c>
      <c r="D184" s="102"/>
      <c r="E184" s="101" t="s">
        <v>87</v>
      </c>
      <c r="F184" s="101" t="s">
        <v>550</v>
      </c>
      <c r="G184" s="101" t="s">
        <v>784</v>
      </c>
      <c r="H184" s="101" t="s">
        <v>820</v>
      </c>
      <c r="I184" s="101" t="s">
        <v>1457</v>
      </c>
      <c r="J184" s="101" t="s">
        <v>1458</v>
      </c>
      <c r="K184" s="101" t="s">
        <v>787</v>
      </c>
      <c r="L184" s="101" t="s">
        <v>788</v>
      </c>
      <c r="M184" s="101" t="s">
        <v>880</v>
      </c>
      <c r="N184" s="101" t="s">
        <v>790</v>
      </c>
      <c r="O184" s="101" t="s">
        <v>677</v>
      </c>
      <c r="P184" s="101" t="s">
        <v>784</v>
      </c>
    </row>
    <row r="185">
      <c r="A185" s="101" t="s">
        <v>1459</v>
      </c>
      <c r="B185" s="101">
        <v>1009.0</v>
      </c>
      <c r="C185" s="101" t="s">
        <v>607</v>
      </c>
      <c r="D185" s="101" t="s">
        <v>806</v>
      </c>
      <c r="E185" s="101" t="s">
        <v>111</v>
      </c>
      <c r="F185" s="101" t="s">
        <v>608</v>
      </c>
      <c r="G185" s="101" t="s">
        <v>784</v>
      </c>
      <c r="H185" s="101" t="s">
        <v>792</v>
      </c>
      <c r="I185" s="101" t="s">
        <v>662</v>
      </c>
      <c r="J185" s="101" t="s">
        <v>1460</v>
      </c>
      <c r="K185" s="101" t="s">
        <v>787</v>
      </c>
      <c r="L185" s="101" t="s">
        <v>788</v>
      </c>
      <c r="M185" s="101" t="s">
        <v>984</v>
      </c>
      <c r="N185" s="101" t="s">
        <v>790</v>
      </c>
      <c r="O185" s="101" t="s">
        <v>644</v>
      </c>
      <c r="P185" s="101" t="s">
        <v>784</v>
      </c>
    </row>
    <row r="186">
      <c r="A186" s="101" t="s">
        <v>661</v>
      </c>
      <c r="B186" s="101">
        <v>882.0</v>
      </c>
      <c r="C186" s="101" t="s">
        <v>652</v>
      </c>
      <c r="D186" s="101" t="s">
        <v>1364</v>
      </c>
      <c r="E186" s="101" t="s">
        <v>104</v>
      </c>
      <c r="F186" s="101" t="s">
        <v>555</v>
      </c>
      <c r="G186" s="101" t="s">
        <v>784</v>
      </c>
      <c r="H186" s="101" t="s">
        <v>792</v>
      </c>
      <c r="I186" s="101" t="s">
        <v>662</v>
      </c>
      <c r="J186" s="101" t="s">
        <v>1460</v>
      </c>
      <c r="K186" s="101" t="s">
        <v>787</v>
      </c>
      <c r="L186" s="101" t="s">
        <v>788</v>
      </c>
      <c r="M186" s="101" t="s">
        <v>1365</v>
      </c>
      <c r="N186" s="101" t="s">
        <v>790</v>
      </c>
      <c r="O186" s="101" t="s">
        <v>637</v>
      </c>
      <c r="P186" s="101" t="s">
        <v>784</v>
      </c>
    </row>
    <row r="187">
      <c r="A187" s="101" t="s">
        <v>1461</v>
      </c>
      <c r="B187" s="101">
        <v>1068.0</v>
      </c>
      <c r="C187" s="101" t="s">
        <v>571</v>
      </c>
      <c r="D187" s="101" t="s">
        <v>997</v>
      </c>
      <c r="E187" s="101" t="s">
        <v>104</v>
      </c>
      <c r="F187" s="101" t="s">
        <v>555</v>
      </c>
      <c r="G187" s="101" t="s">
        <v>784</v>
      </c>
      <c r="H187" s="101" t="s">
        <v>792</v>
      </c>
      <c r="I187" s="101" t="s">
        <v>1462</v>
      </c>
      <c r="J187" s="101" t="s">
        <v>1463</v>
      </c>
      <c r="K187" s="101" t="s">
        <v>787</v>
      </c>
      <c r="L187" s="101" t="s">
        <v>788</v>
      </c>
      <c r="M187" s="101" t="s">
        <v>1000</v>
      </c>
      <c r="N187" s="101" t="s">
        <v>790</v>
      </c>
      <c r="O187" s="101" t="s">
        <v>644</v>
      </c>
      <c r="P187" s="101" t="s">
        <v>784</v>
      </c>
      <c r="Q187" s="102"/>
    </row>
    <row r="188">
      <c r="A188" s="101" t="s">
        <v>1464</v>
      </c>
      <c r="B188" s="101">
        <v>218.0</v>
      </c>
      <c r="C188" s="101" t="s">
        <v>1005</v>
      </c>
      <c r="D188" s="101" t="s">
        <v>1006</v>
      </c>
      <c r="E188" s="101" t="s">
        <v>87</v>
      </c>
      <c r="F188" s="101" t="s">
        <v>550</v>
      </c>
      <c r="G188" s="101" t="s">
        <v>784</v>
      </c>
      <c r="H188" s="101" t="s">
        <v>785</v>
      </c>
      <c r="I188" s="101" t="s">
        <v>1465</v>
      </c>
      <c r="J188" s="101" t="s">
        <v>1466</v>
      </c>
      <c r="K188" s="101" t="s">
        <v>787</v>
      </c>
      <c r="L188" s="101" t="s">
        <v>788</v>
      </c>
      <c r="M188" s="101" t="s">
        <v>880</v>
      </c>
      <c r="N188" s="101" t="s">
        <v>790</v>
      </c>
      <c r="O188" s="101" t="s">
        <v>658</v>
      </c>
      <c r="P188" s="101" t="s">
        <v>784</v>
      </c>
    </row>
    <row r="189">
      <c r="A189" s="101" t="s">
        <v>1467</v>
      </c>
      <c r="B189" s="101">
        <v>870.0</v>
      </c>
      <c r="C189" s="101" t="s">
        <v>578</v>
      </c>
      <c r="D189" s="101" t="s">
        <v>1028</v>
      </c>
      <c r="E189" s="101" t="s">
        <v>92</v>
      </c>
      <c r="F189" s="101" t="s">
        <v>568</v>
      </c>
      <c r="G189" s="101" t="s">
        <v>784</v>
      </c>
      <c r="H189" s="101" t="s">
        <v>792</v>
      </c>
      <c r="I189" s="101" t="s">
        <v>1468</v>
      </c>
      <c r="J189" s="101" t="s">
        <v>1469</v>
      </c>
      <c r="K189" s="101" t="s">
        <v>787</v>
      </c>
      <c r="L189" s="101" t="s">
        <v>788</v>
      </c>
      <c r="M189" s="101" t="s">
        <v>1031</v>
      </c>
      <c r="N189" s="101" t="s">
        <v>790</v>
      </c>
      <c r="O189" s="101" t="s">
        <v>644</v>
      </c>
      <c r="P189" s="101" t="s">
        <v>784</v>
      </c>
    </row>
    <row r="190">
      <c r="A190" s="101" t="s">
        <v>1470</v>
      </c>
      <c r="B190" s="101">
        <v>1138.0</v>
      </c>
      <c r="C190" s="101" t="s">
        <v>440</v>
      </c>
      <c r="D190" s="101" t="s">
        <v>1040</v>
      </c>
      <c r="E190" s="101" t="s">
        <v>87</v>
      </c>
      <c r="F190" s="101" t="s">
        <v>550</v>
      </c>
      <c r="G190" s="101" t="s">
        <v>784</v>
      </c>
      <c r="H190" s="101" t="s">
        <v>785</v>
      </c>
      <c r="I190" s="101" t="s">
        <v>1471</v>
      </c>
      <c r="J190" s="101" t="s">
        <v>1472</v>
      </c>
      <c r="K190" s="101" t="s">
        <v>787</v>
      </c>
      <c r="L190" s="101" t="s">
        <v>788</v>
      </c>
      <c r="M190" s="101" t="s">
        <v>1041</v>
      </c>
      <c r="N190" s="101" t="s">
        <v>790</v>
      </c>
      <c r="O190" s="101" t="s">
        <v>658</v>
      </c>
      <c r="P190" s="101" t="s">
        <v>784</v>
      </c>
      <c r="Q190" s="102"/>
    </row>
    <row r="191">
      <c r="A191" s="101" t="s">
        <v>1473</v>
      </c>
      <c r="B191" s="101">
        <v>171.0</v>
      </c>
      <c r="C191" s="101" t="s">
        <v>1061</v>
      </c>
      <c r="D191" s="101" t="s">
        <v>1062</v>
      </c>
      <c r="E191" s="101" t="s">
        <v>87</v>
      </c>
      <c r="F191" s="101" t="s">
        <v>550</v>
      </c>
      <c r="G191" s="101" t="s">
        <v>784</v>
      </c>
      <c r="H191" s="101" t="s">
        <v>785</v>
      </c>
      <c r="I191" s="101" t="s">
        <v>1474</v>
      </c>
      <c r="J191" s="101" t="s">
        <v>1475</v>
      </c>
      <c r="K191" s="101" t="s">
        <v>787</v>
      </c>
      <c r="L191" s="101" t="s">
        <v>788</v>
      </c>
      <c r="M191" s="101" t="s">
        <v>1476</v>
      </c>
      <c r="N191" s="101" t="s">
        <v>790</v>
      </c>
      <c r="O191" s="101" t="s">
        <v>903</v>
      </c>
      <c r="P191" s="101" t="s">
        <v>784</v>
      </c>
    </row>
    <row r="192">
      <c r="A192" s="101" t="s">
        <v>1477</v>
      </c>
      <c r="B192" s="101">
        <v>149.0</v>
      </c>
      <c r="C192" s="101" t="s">
        <v>1083</v>
      </c>
      <c r="D192" s="101" t="s">
        <v>1084</v>
      </c>
      <c r="E192" s="101" t="s">
        <v>87</v>
      </c>
      <c r="F192" s="101" t="s">
        <v>550</v>
      </c>
      <c r="G192" s="101" t="s">
        <v>784</v>
      </c>
      <c r="H192" s="101" t="s">
        <v>792</v>
      </c>
      <c r="I192" s="101" t="s">
        <v>1478</v>
      </c>
      <c r="J192" s="101" t="s">
        <v>1479</v>
      </c>
      <c r="K192" s="101" t="s">
        <v>787</v>
      </c>
      <c r="L192" s="101" t="s">
        <v>788</v>
      </c>
      <c r="M192" s="101" t="s">
        <v>1087</v>
      </c>
      <c r="N192" s="101" t="s">
        <v>790</v>
      </c>
      <c r="O192" s="101" t="s">
        <v>644</v>
      </c>
      <c r="P192" s="101" t="s">
        <v>784</v>
      </c>
    </row>
    <row r="193">
      <c r="A193" s="101" t="s">
        <v>1480</v>
      </c>
      <c r="B193" s="101">
        <v>786.0</v>
      </c>
      <c r="C193" s="101" t="s">
        <v>365</v>
      </c>
      <c r="D193" s="101" t="s">
        <v>1089</v>
      </c>
      <c r="E193" s="101" t="s">
        <v>92</v>
      </c>
      <c r="F193" s="101" t="s">
        <v>568</v>
      </c>
      <c r="G193" s="101" t="s">
        <v>784</v>
      </c>
      <c r="H193" s="101" t="s">
        <v>792</v>
      </c>
      <c r="I193" s="101" t="s">
        <v>1481</v>
      </c>
      <c r="J193" s="101" t="s">
        <v>1482</v>
      </c>
      <c r="K193" s="101" t="s">
        <v>787</v>
      </c>
      <c r="L193" s="101" t="s">
        <v>788</v>
      </c>
      <c r="M193" s="101" t="s">
        <v>1399</v>
      </c>
      <c r="N193" s="101" t="s">
        <v>790</v>
      </c>
      <c r="O193" s="101" t="s">
        <v>637</v>
      </c>
      <c r="P193" s="101" t="s">
        <v>784</v>
      </c>
      <c r="Q193" s="102"/>
      <c r="R193" s="102"/>
    </row>
    <row r="194">
      <c r="A194" s="101" t="s">
        <v>1483</v>
      </c>
      <c r="B194" s="101">
        <v>129.0</v>
      </c>
      <c r="C194" s="101" t="s">
        <v>1111</v>
      </c>
      <c r="D194" s="101" t="s">
        <v>1112</v>
      </c>
      <c r="E194" s="101" t="s">
        <v>87</v>
      </c>
      <c r="F194" s="101" t="s">
        <v>550</v>
      </c>
      <c r="G194" s="101" t="s">
        <v>784</v>
      </c>
      <c r="H194" s="101" t="s">
        <v>820</v>
      </c>
      <c r="I194" s="101" t="s">
        <v>1484</v>
      </c>
      <c r="J194" s="101" t="s">
        <v>1485</v>
      </c>
      <c r="K194" s="101" t="s">
        <v>787</v>
      </c>
      <c r="L194" s="101" t="s">
        <v>788</v>
      </c>
      <c r="M194" s="101" t="s">
        <v>880</v>
      </c>
      <c r="N194" s="101" t="s">
        <v>790</v>
      </c>
      <c r="O194" s="101" t="s">
        <v>677</v>
      </c>
      <c r="P194" s="101" t="s">
        <v>784</v>
      </c>
    </row>
    <row r="195">
      <c r="A195" s="101" t="s">
        <v>1486</v>
      </c>
      <c r="B195" s="101">
        <v>902.0</v>
      </c>
      <c r="C195" s="101" t="s">
        <v>471</v>
      </c>
      <c r="D195" s="101" t="s">
        <v>1116</v>
      </c>
      <c r="E195" s="101" t="s">
        <v>101</v>
      </c>
      <c r="F195" s="101" t="s">
        <v>559</v>
      </c>
      <c r="G195" s="101" t="s">
        <v>784</v>
      </c>
      <c r="H195" s="101" t="s">
        <v>792</v>
      </c>
      <c r="I195" s="101" t="s">
        <v>1487</v>
      </c>
      <c r="J195" s="101" t="s">
        <v>1488</v>
      </c>
      <c r="K195" s="101" t="s">
        <v>787</v>
      </c>
      <c r="L195" s="101" t="s">
        <v>788</v>
      </c>
      <c r="M195" s="101" t="s">
        <v>880</v>
      </c>
      <c r="N195" s="101" t="s">
        <v>790</v>
      </c>
      <c r="O195" s="101" t="s">
        <v>644</v>
      </c>
      <c r="P195" s="101" t="s">
        <v>784</v>
      </c>
    </row>
    <row r="196">
      <c r="A196" s="101" t="s">
        <v>1489</v>
      </c>
      <c r="B196" s="101">
        <v>1027.0</v>
      </c>
      <c r="C196" s="101" t="s">
        <v>438</v>
      </c>
      <c r="D196" s="101" t="s">
        <v>1124</v>
      </c>
      <c r="E196" s="101" t="s">
        <v>104</v>
      </c>
      <c r="F196" s="101" t="s">
        <v>555</v>
      </c>
      <c r="G196" s="101" t="s">
        <v>784</v>
      </c>
      <c r="H196" s="101" t="s">
        <v>792</v>
      </c>
      <c r="I196" s="101" t="s">
        <v>1490</v>
      </c>
      <c r="J196" s="101" t="s">
        <v>1491</v>
      </c>
      <c r="K196" s="101" t="s">
        <v>787</v>
      </c>
      <c r="L196" s="101" t="s">
        <v>788</v>
      </c>
      <c r="M196" s="101" t="s">
        <v>1126</v>
      </c>
      <c r="N196" s="101" t="s">
        <v>790</v>
      </c>
      <c r="O196" s="101" t="s">
        <v>644</v>
      </c>
      <c r="P196" s="101" t="s">
        <v>784</v>
      </c>
      <c r="Q196" s="102"/>
    </row>
    <row r="197">
      <c r="A197" s="101" t="s">
        <v>1492</v>
      </c>
      <c r="B197" s="104" t="s">
        <v>1138</v>
      </c>
      <c r="C197" s="101" t="s">
        <v>649</v>
      </c>
      <c r="D197" s="104" t="s">
        <v>1139</v>
      </c>
      <c r="E197" s="101" t="s">
        <v>92</v>
      </c>
      <c r="F197" s="101" t="s">
        <v>46</v>
      </c>
      <c r="G197" s="101" t="s">
        <v>784</v>
      </c>
      <c r="H197" s="101" t="s">
        <v>792</v>
      </c>
      <c r="I197" s="104" t="s">
        <v>1493</v>
      </c>
      <c r="J197" s="104" t="s">
        <v>1494</v>
      </c>
      <c r="K197" s="101" t="s">
        <v>787</v>
      </c>
      <c r="L197" s="101" t="s">
        <v>788</v>
      </c>
      <c r="M197" s="101" t="s">
        <v>1495</v>
      </c>
      <c r="N197" s="101" t="s">
        <v>790</v>
      </c>
      <c r="O197" s="101" t="s">
        <v>637</v>
      </c>
      <c r="P197" s="101" t="s">
        <v>784</v>
      </c>
      <c r="Q197" s="101" t="s">
        <v>824</v>
      </c>
      <c r="R197" s="101" t="s">
        <v>277</v>
      </c>
    </row>
    <row r="198">
      <c r="A198" s="101" t="s">
        <v>1496</v>
      </c>
      <c r="B198" s="101">
        <v>1138.0</v>
      </c>
      <c r="C198" s="101" t="s">
        <v>440</v>
      </c>
      <c r="D198" s="101" t="s">
        <v>1040</v>
      </c>
      <c r="E198" s="101" t="s">
        <v>87</v>
      </c>
      <c r="F198" s="101" t="s">
        <v>550</v>
      </c>
      <c r="G198" s="101" t="s">
        <v>784</v>
      </c>
      <c r="H198" s="101" t="s">
        <v>785</v>
      </c>
      <c r="I198" s="101" t="s">
        <v>1497</v>
      </c>
      <c r="J198" s="101" t="s">
        <v>1498</v>
      </c>
      <c r="K198" s="101" t="s">
        <v>787</v>
      </c>
      <c r="L198" s="101" t="s">
        <v>788</v>
      </c>
      <c r="M198" s="101" t="s">
        <v>1041</v>
      </c>
      <c r="N198" s="101" t="s">
        <v>790</v>
      </c>
      <c r="O198" s="101" t="s">
        <v>658</v>
      </c>
      <c r="P198" s="101" t="s">
        <v>784</v>
      </c>
    </row>
    <row r="199">
      <c r="A199" s="101" t="s">
        <v>1499</v>
      </c>
      <c r="B199" s="101">
        <v>951.0</v>
      </c>
      <c r="C199" s="101" t="s">
        <v>876</v>
      </c>
      <c r="D199" s="101" t="s">
        <v>877</v>
      </c>
      <c r="E199" s="101" t="s">
        <v>87</v>
      </c>
      <c r="F199" s="101" t="s">
        <v>550</v>
      </c>
      <c r="G199" s="101" t="s">
        <v>784</v>
      </c>
      <c r="H199" s="101" t="s">
        <v>820</v>
      </c>
      <c r="I199" s="101" t="s">
        <v>1500</v>
      </c>
      <c r="J199" s="101" t="s">
        <v>1501</v>
      </c>
      <c r="K199" s="101" t="s">
        <v>787</v>
      </c>
      <c r="L199" s="101" t="s">
        <v>788</v>
      </c>
      <c r="M199" s="101" t="s">
        <v>880</v>
      </c>
      <c r="N199" s="101" t="s">
        <v>790</v>
      </c>
      <c r="O199" s="101" t="s">
        <v>677</v>
      </c>
      <c r="P199" s="101" t="s">
        <v>784</v>
      </c>
    </row>
    <row r="200">
      <c r="A200" s="101" t="s">
        <v>1502</v>
      </c>
      <c r="B200" s="101">
        <v>787.0</v>
      </c>
      <c r="C200" s="101" t="s">
        <v>567</v>
      </c>
      <c r="D200" s="101" t="s">
        <v>1185</v>
      </c>
      <c r="E200" s="101" t="s">
        <v>92</v>
      </c>
      <c r="F200" s="101" t="s">
        <v>568</v>
      </c>
      <c r="G200" s="101" t="s">
        <v>784</v>
      </c>
      <c r="H200" s="101" t="s">
        <v>792</v>
      </c>
      <c r="I200" s="101" t="s">
        <v>1503</v>
      </c>
      <c r="J200" s="101" t="s">
        <v>1504</v>
      </c>
      <c r="K200" s="101" t="s">
        <v>787</v>
      </c>
      <c r="L200" s="101" t="s">
        <v>788</v>
      </c>
      <c r="M200" s="101" t="s">
        <v>880</v>
      </c>
      <c r="N200" s="101" t="s">
        <v>790</v>
      </c>
      <c r="O200" s="101" t="s">
        <v>644</v>
      </c>
      <c r="P200" s="101" t="s">
        <v>784</v>
      </c>
    </row>
    <row r="201">
      <c r="A201" s="101" t="s">
        <v>1505</v>
      </c>
      <c r="B201" s="101">
        <v>780.0</v>
      </c>
      <c r="C201" s="101" t="s">
        <v>1177</v>
      </c>
      <c r="D201" s="101" t="s">
        <v>1178</v>
      </c>
      <c r="E201" s="101" t="s">
        <v>87</v>
      </c>
      <c r="F201" s="101" t="s">
        <v>550</v>
      </c>
      <c r="G201" s="101" t="s">
        <v>784</v>
      </c>
      <c r="H201" s="101" t="s">
        <v>785</v>
      </c>
      <c r="I201" s="101" t="s">
        <v>1506</v>
      </c>
      <c r="J201" s="101" t="s">
        <v>1507</v>
      </c>
      <c r="K201" s="101" t="s">
        <v>787</v>
      </c>
      <c r="L201" s="101" t="s">
        <v>788</v>
      </c>
      <c r="M201" s="101" t="s">
        <v>1508</v>
      </c>
      <c r="N201" s="101" t="s">
        <v>790</v>
      </c>
      <c r="O201" s="101" t="s">
        <v>658</v>
      </c>
      <c r="P201" s="101" t="s">
        <v>784</v>
      </c>
      <c r="Q201" s="102"/>
    </row>
    <row r="202">
      <c r="A202" s="101" t="s">
        <v>1509</v>
      </c>
      <c r="B202" s="101">
        <v>835.0</v>
      </c>
      <c r="C202" s="101" t="s">
        <v>929</v>
      </c>
      <c r="D202" s="101" t="s">
        <v>930</v>
      </c>
      <c r="E202" s="101" t="s">
        <v>87</v>
      </c>
      <c r="F202" s="101" t="s">
        <v>550</v>
      </c>
      <c r="G202" s="101" t="s">
        <v>784</v>
      </c>
      <c r="H202" s="101" t="s">
        <v>792</v>
      </c>
      <c r="I202" s="101" t="s">
        <v>1510</v>
      </c>
      <c r="J202" s="101" t="s">
        <v>1511</v>
      </c>
      <c r="K202" s="101" t="s">
        <v>787</v>
      </c>
      <c r="L202" s="101" t="s">
        <v>788</v>
      </c>
      <c r="M202" s="101" t="s">
        <v>880</v>
      </c>
      <c r="N202" s="101" t="s">
        <v>790</v>
      </c>
      <c r="O202" s="101" t="s">
        <v>644</v>
      </c>
      <c r="P202" s="101" t="s">
        <v>784</v>
      </c>
      <c r="Q202" s="102"/>
      <c r="R202" s="102"/>
    </row>
    <row r="203">
      <c r="A203" s="101" t="s">
        <v>1512</v>
      </c>
      <c r="B203" s="101">
        <v>850.0</v>
      </c>
      <c r="C203" s="101" t="s">
        <v>960</v>
      </c>
      <c r="D203" s="101" t="s">
        <v>961</v>
      </c>
      <c r="E203" s="101" t="s">
        <v>92</v>
      </c>
      <c r="F203" s="101" t="s">
        <v>568</v>
      </c>
      <c r="G203" s="101" t="s">
        <v>784</v>
      </c>
      <c r="H203" s="101" t="s">
        <v>792</v>
      </c>
      <c r="I203" s="101" t="s">
        <v>1513</v>
      </c>
      <c r="J203" s="101" t="s">
        <v>1514</v>
      </c>
      <c r="K203" s="101" t="s">
        <v>787</v>
      </c>
      <c r="L203" s="101" t="s">
        <v>788</v>
      </c>
      <c r="M203" s="101" t="s">
        <v>880</v>
      </c>
      <c r="N203" s="101" t="s">
        <v>790</v>
      </c>
      <c r="O203" s="101" t="s">
        <v>637</v>
      </c>
      <c r="P203" s="101" t="s">
        <v>784</v>
      </c>
    </row>
    <row r="204">
      <c r="A204" s="101" t="s">
        <v>1515</v>
      </c>
      <c r="B204" s="101">
        <v>933.0</v>
      </c>
      <c r="C204" s="101" t="s">
        <v>361</v>
      </c>
      <c r="D204" s="101" t="s">
        <v>965</v>
      </c>
      <c r="E204" s="101" t="s">
        <v>101</v>
      </c>
      <c r="F204" s="101" t="s">
        <v>559</v>
      </c>
      <c r="G204" s="101" t="s">
        <v>784</v>
      </c>
      <c r="H204" s="101" t="s">
        <v>792</v>
      </c>
      <c r="I204" s="101" t="s">
        <v>1516</v>
      </c>
      <c r="J204" s="101" t="s">
        <v>1517</v>
      </c>
      <c r="K204" s="101" t="s">
        <v>787</v>
      </c>
      <c r="L204" s="101" t="s">
        <v>788</v>
      </c>
      <c r="M204" s="101" t="s">
        <v>880</v>
      </c>
      <c r="N204" s="101" t="s">
        <v>790</v>
      </c>
      <c r="O204" s="101" t="s">
        <v>637</v>
      </c>
      <c r="P204" s="101" t="s">
        <v>784</v>
      </c>
    </row>
    <row r="205">
      <c r="A205" s="101" t="s">
        <v>1518</v>
      </c>
      <c r="B205" s="101">
        <v>217.0</v>
      </c>
      <c r="C205" s="101" t="s">
        <v>969</v>
      </c>
      <c r="D205" s="102"/>
      <c r="E205" s="101" t="s">
        <v>87</v>
      </c>
      <c r="F205" s="101" t="s">
        <v>550</v>
      </c>
      <c r="G205" s="101" t="s">
        <v>784</v>
      </c>
      <c r="H205" s="101" t="s">
        <v>820</v>
      </c>
      <c r="I205" s="101" t="s">
        <v>1519</v>
      </c>
      <c r="J205" s="101" t="s">
        <v>1520</v>
      </c>
      <c r="K205" s="101" t="s">
        <v>787</v>
      </c>
      <c r="L205" s="101" t="s">
        <v>788</v>
      </c>
      <c r="M205" s="101" t="s">
        <v>880</v>
      </c>
      <c r="N205" s="101" t="s">
        <v>790</v>
      </c>
      <c r="O205" s="101" t="s">
        <v>677</v>
      </c>
      <c r="P205" s="101" t="s">
        <v>784</v>
      </c>
    </row>
    <row r="206">
      <c r="A206" s="101" t="s">
        <v>1521</v>
      </c>
      <c r="B206" s="101">
        <v>1009.0</v>
      </c>
      <c r="C206" s="101" t="s">
        <v>607</v>
      </c>
      <c r="D206" s="101" t="s">
        <v>806</v>
      </c>
      <c r="E206" s="101" t="s">
        <v>111</v>
      </c>
      <c r="F206" s="101" t="s">
        <v>608</v>
      </c>
      <c r="G206" s="101" t="s">
        <v>784</v>
      </c>
      <c r="H206" s="101" t="s">
        <v>792</v>
      </c>
      <c r="I206" s="101" t="s">
        <v>664</v>
      </c>
      <c r="J206" s="101" t="s">
        <v>1522</v>
      </c>
      <c r="K206" s="101" t="s">
        <v>787</v>
      </c>
      <c r="L206" s="101" t="s">
        <v>788</v>
      </c>
      <c r="M206" s="101" t="s">
        <v>984</v>
      </c>
      <c r="N206" s="101" t="s">
        <v>790</v>
      </c>
      <c r="O206" s="101" t="s">
        <v>644</v>
      </c>
      <c r="P206" s="101" t="s">
        <v>784</v>
      </c>
    </row>
    <row r="207">
      <c r="A207" s="101" t="s">
        <v>663</v>
      </c>
      <c r="B207" s="101">
        <v>882.0</v>
      </c>
      <c r="C207" s="101" t="s">
        <v>652</v>
      </c>
      <c r="D207" s="101" t="s">
        <v>1364</v>
      </c>
      <c r="E207" s="101" t="s">
        <v>104</v>
      </c>
      <c r="F207" s="101" t="s">
        <v>555</v>
      </c>
      <c r="G207" s="101" t="s">
        <v>784</v>
      </c>
      <c r="H207" s="101" t="s">
        <v>792</v>
      </c>
      <c r="I207" s="101" t="s">
        <v>664</v>
      </c>
      <c r="J207" s="101" t="s">
        <v>1522</v>
      </c>
      <c r="K207" s="101" t="s">
        <v>787</v>
      </c>
      <c r="L207" s="101" t="s">
        <v>788</v>
      </c>
      <c r="M207" s="101" t="s">
        <v>1523</v>
      </c>
      <c r="N207" s="101" t="s">
        <v>790</v>
      </c>
      <c r="O207" s="101" t="s">
        <v>637</v>
      </c>
      <c r="P207" s="101" t="s">
        <v>784</v>
      </c>
    </row>
    <row r="208">
      <c r="A208" s="101" t="s">
        <v>1524</v>
      </c>
      <c r="B208" s="101">
        <v>135.0</v>
      </c>
      <c r="C208" s="101" t="s">
        <v>1071</v>
      </c>
      <c r="D208" s="101" t="s">
        <v>1072</v>
      </c>
      <c r="E208" s="101" t="s">
        <v>87</v>
      </c>
      <c r="F208" s="101" t="s">
        <v>550</v>
      </c>
      <c r="G208" s="101" t="s">
        <v>784</v>
      </c>
      <c r="H208" s="101" t="s">
        <v>785</v>
      </c>
      <c r="I208" s="101" t="s">
        <v>1525</v>
      </c>
      <c r="J208" s="101" t="s">
        <v>1526</v>
      </c>
      <c r="K208" s="101" t="s">
        <v>787</v>
      </c>
      <c r="L208" s="101" t="s">
        <v>788</v>
      </c>
      <c r="M208" s="101" t="s">
        <v>880</v>
      </c>
      <c r="N208" s="101" t="s">
        <v>790</v>
      </c>
      <c r="O208" s="101" t="s">
        <v>658</v>
      </c>
      <c r="P208" s="101" t="s">
        <v>784</v>
      </c>
    </row>
    <row r="209">
      <c r="A209" s="101" t="s">
        <v>1527</v>
      </c>
      <c r="B209" s="101">
        <v>870.0</v>
      </c>
      <c r="C209" s="101" t="s">
        <v>578</v>
      </c>
      <c r="D209" s="101" t="s">
        <v>1028</v>
      </c>
      <c r="E209" s="101" t="s">
        <v>92</v>
      </c>
      <c r="F209" s="101" t="s">
        <v>568</v>
      </c>
      <c r="G209" s="101" t="s">
        <v>784</v>
      </c>
      <c r="H209" s="101" t="s">
        <v>792</v>
      </c>
      <c r="I209" s="101" t="s">
        <v>1528</v>
      </c>
      <c r="J209" s="101" t="s">
        <v>1529</v>
      </c>
      <c r="K209" s="101" t="s">
        <v>787</v>
      </c>
      <c r="L209" s="101" t="s">
        <v>788</v>
      </c>
      <c r="M209" s="101" t="s">
        <v>1031</v>
      </c>
      <c r="N209" s="101" t="s">
        <v>790</v>
      </c>
      <c r="O209" s="101" t="s">
        <v>644</v>
      </c>
      <c r="P209" s="101" t="s">
        <v>784</v>
      </c>
      <c r="Q209" s="102"/>
      <c r="R209" s="102"/>
    </row>
    <row r="210">
      <c r="A210" s="101" t="s">
        <v>1530</v>
      </c>
      <c r="B210" s="101">
        <v>1138.0</v>
      </c>
      <c r="C210" s="101" t="s">
        <v>440</v>
      </c>
      <c r="D210" s="101" t="s">
        <v>1040</v>
      </c>
      <c r="E210" s="101" t="s">
        <v>87</v>
      </c>
      <c r="F210" s="101" t="s">
        <v>550</v>
      </c>
      <c r="G210" s="101" t="s">
        <v>784</v>
      </c>
      <c r="H210" s="101" t="s">
        <v>785</v>
      </c>
      <c r="I210" s="101" t="s">
        <v>1531</v>
      </c>
      <c r="J210" s="101" t="s">
        <v>1532</v>
      </c>
      <c r="K210" s="101" t="s">
        <v>787</v>
      </c>
      <c r="L210" s="101" t="s">
        <v>788</v>
      </c>
      <c r="M210" s="101" t="s">
        <v>1041</v>
      </c>
      <c r="N210" s="101" t="s">
        <v>790</v>
      </c>
      <c r="O210" s="101" t="s">
        <v>658</v>
      </c>
      <c r="P210" s="101" t="s">
        <v>784</v>
      </c>
    </row>
    <row r="211">
      <c r="A211" s="101" t="s">
        <v>1533</v>
      </c>
      <c r="B211" s="101">
        <v>149.0</v>
      </c>
      <c r="C211" s="101" t="s">
        <v>1083</v>
      </c>
      <c r="D211" s="101" t="s">
        <v>1084</v>
      </c>
      <c r="E211" s="101" t="s">
        <v>87</v>
      </c>
      <c r="F211" s="101" t="s">
        <v>550</v>
      </c>
      <c r="G211" s="101" t="s">
        <v>784</v>
      </c>
      <c r="H211" s="101" t="s">
        <v>792</v>
      </c>
      <c r="I211" s="101" t="s">
        <v>1534</v>
      </c>
      <c r="J211" s="101" t="s">
        <v>1535</v>
      </c>
      <c r="K211" s="101" t="s">
        <v>787</v>
      </c>
      <c r="L211" s="101" t="s">
        <v>788</v>
      </c>
      <c r="M211" s="101" t="s">
        <v>1087</v>
      </c>
      <c r="N211" s="101" t="s">
        <v>790</v>
      </c>
      <c r="O211" s="101" t="s">
        <v>644</v>
      </c>
      <c r="P211" s="101" t="s">
        <v>784</v>
      </c>
    </row>
    <row r="212">
      <c r="A212" s="101" t="s">
        <v>1536</v>
      </c>
      <c r="B212" s="101">
        <v>786.0</v>
      </c>
      <c r="C212" s="101" t="s">
        <v>365</v>
      </c>
      <c r="D212" s="101" t="s">
        <v>1089</v>
      </c>
      <c r="E212" s="101" t="s">
        <v>92</v>
      </c>
      <c r="F212" s="101" t="s">
        <v>568</v>
      </c>
      <c r="G212" s="101" t="s">
        <v>784</v>
      </c>
      <c r="H212" s="101" t="s">
        <v>792</v>
      </c>
      <c r="I212" s="101" t="s">
        <v>1537</v>
      </c>
      <c r="J212" s="101" t="s">
        <v>1538</v>
      </c>
      <c r="K212" s="101" t="s">
        <v>787</v>
      </c>
      <c r="L212" s="101" t="s">
        <v>788</v>
      </c>
      <c r="M212" s="101" t="s">
        <v>1399</v>
      </c>
      <c r="N212" s="101" t="s">
        <v>790</v>
      </c>
      <c r="O212" s="101" t="s">
        <v>637</v>
      </c>
      <c r="P212" s="101" t="s">
        <v>784</v>
      </c>
    </row>
    <row r="213">
      <c r="A213" s="101" t="s">
        <v>1539</v>
      </c>
      <c r="B213" s="101">
        <v>129.0</v>
      </c>
      <c r="C213" s="101" t="s">
        <v>1111</v>
      </c>
      <c r="D213" s="101" t="s">
        <v>1112</v>
      </c>
      <c r="E213" s="101" t="s">
        <v>87</v>
      </c>
      <c r="F213" s="101" t="s">
        <v>550</v>
      </c>
      <c r="G213" s="101" t="s">
        <v>784</v>
      </c>
      <c r="H213" s="101" t="s">
        <v>820</v>
      </c>
      <c r="I213" s="101" t="s">
        <v>651</v>
      </c>
      <c r="J213" s="101" t="s">
        <v>1540</v>
      </c>
      <c r="K213" s="101" t="s">
        <v>787</v>
      </c>
      <c r="L213" s="101" t="s">
        <v>788</v>
      </c>
      <c r="M213" s="101" t="s">
        <v>880</v>
      </c>
      <c r="N213" s="101" t="s">
        <v>790</v>
      </c>
      <c r="O213" s="101" t="s">
        <v>677</v>
      </c>
      <c r="P213" s="101" t="s">
        <v>784</v>
      </c>
    </row>
    <row r="214">
      <c r="A214" s="101" t="s">
        <v>650</v>
      </c>
      <c r="B214" s="101">
        <v>882.0</v>
      </c>
      <c r="C214" s="101" t="s">
        <v>652</v>
      </c>
      <c r="D214" s="101" t="s">
        <v>1364</v>
      </c>
      <c r="E214" s="101" t="s">
        <v>104</v>
      </c>
      <c r="F214" s="101" t="s">
        <v>555</v>
      </c>
      <c r="G214" s="101" t="s">
        <v>784</v>
      </c>
      <c r="H214" s="101" t="s">
        <v>792</v>
      </c>
      <c r="I214" s="101" t="s">
        <v>651</v>
      </c>
      <c r="J214" s="101" t="s">
        <v>1540</v>
      </c>
      <c r="K214" s="101" t="s">
        <v>787</v>
      </c>
      <c r="L214" s="101" t="s">
        <v>788</v>
      </c>
      <c r="M214" s="101" t="s">
        <v>1541</v>
      </c>
      <c r="N214" s="101" t="s">
        <v>790</v>
      </c>
      <c r="O214" s="101" t="s">
        <v>637</v>
      </c>
      <c r="P214" s="101" t="s">
        <v>784</v>
      </c>
    </row>
    <row r="215">
      <c r="A215" s="101" t="s">
        <v>1542</v>
      </c>
      <c r="B215" s="104" t="s">
        <v>1138</v>
      </c>
      <c r="C215" s="101" t="s">
        <v>649</v>
      </c>
      <c r="D215" s="104" t="s">
        <v>1139</v>
      </c>
      <c r="E215" s="101" t="s">
        <v>92</v>
      </c>
      <c r="F215" s="101" t="s">
        <v>46</v>
      </c>
      <c r="G215" s="101" t="s">
        <v>784</v>
      </c>
      <c r="H215" s="101" t="s">
        <v>792</v>
      </c>
      <c r="I215" s="104" t="s">
        <v>1543</v>
      </c>
      <c r="J215" s="104" t="s">
        <v>1544</v>
      </c>
      <c r="K215" s="101" t="s">
        <v>787</v>
      </c>
      <c r="L215" s="101" t="s">
        <v>788</v>
      </c>
      <c r="M215" s="101" t="s">
        <v>1545</v>
      </c>
      <c r="N215" s="101" t="s">
        <v>790</v>
      </c>
      <c r="O215" s="101" t="s">
        <v>637</v>
      </c>
      <c r="P215" s="101" t="s">
        <v>784</v>
      </c>
      <c r="Q215" s="101" t="s">
        <v>824</v>
      </c>
      <c r="R215" s="101" t="s">
        <v>277</v>
      </c>
    </row>
    <row r="216">
      <c r="A216" s="101" t="s">
        <v>1546</v>
      </c>
      <c r="B216" s="101">
        <v>787.0</v>
      </c>
      <c r="C216" s="101" t="s">
        <v>567</v>
      </c>
      <c r="D216" s="101" t="s">
        <v>1185</v>
      </c>
      <c r="E216" s="101" t="s">
        <v>92</v>
      </c>
      <c r="F216" s="101" t="s">
        <v>568</v>
      </c>
      <c r="G216" s="101" t="s">
        <v>784</v>
      </c>
      <c r="H216" s="101" t="s">
        <v>792</v>
      </c>
      <c r="I216" s="101" t="s">
        <v>1547</v>
      </c>
      <c r="J216" s="101" t="s">
        <v>1548</v>
      </c>
      <c r="K216" s="101" t="s">
        <v>787</v>
      </c>
      <c r="L216" s="101" t="s">
        <v>788</v>
      </c>
      <c r="M216" s="101" t="s">
        <v>880</v>
      </c>
      <c r="N216" s="101" t="s">
        <v>790</v>
      </c>
      <c r="O216" s="101" t="s">
        <v>644</v>
      </c>
      <c r="P216" s="101" t="s">
        <v>784</v>
      </c>
    </row>
    <row r="217">
      <c r="A217" s="101" t="s">
        <v>1549</v>
      </c>
      <c r="B217" s="101">
        <v>835.0</v>
      </c>
      <c r="C217" s="101" t="s">
        <v>929</v>
      </c>
      <c r="D217" s="101" t="s">
        <v>930</v>
      </c>
      <c r="E217" s="101" t="s">
        <v>87</v>
      </c>
      <c r="F217" s="101" t="s">
        <v>550</v>
      </c>
      <c r="G217" s="101" t="s">
        <v>784</v>
      </c>
      <c r="H217" s="101" t="s">
        <v>792</v>
      </c>
      <c r="I217" s="101" t="s">
        <v>1550</v>
      </c>
      <c r="J217" s="101" t="s">
        <v>1551</v>
      </c>
      <c r="K217" s="101" t="s">
        <v>787</v>
      </c>
      <c r="L217" s="101" t="s">
        <v>788</v>
      </c>
      <c r="M217" s="101" t="s">
        <v>880</v>
      </c>
      <c r="N217" s="101" t="s">
        <v>790</v>
      </c>
      <c r="O217" s="101" t="s">
        <v>644</v>
      </c>
      <c r="P217" s="101" t="s">
        <v>784</v>
      </c>
    </row>
    <row r="218">
      <c r="A218" s="101" t="s">
        <v>1552</v>
      </c>
      <c r="B218" s="101">
        <v>933.0</v>
      </c>
      <c r="C218" s="101" t="s">
        <v>361</v>
      </c>
      <c r="D218" s="101" t="s">
        <v>965</v>
      </c>
      <c r="E218" s="101" t="s">
        <v>101</v>
      </c>
      <c r="F218" s="101" t="s">
        <v>559</v>
      </c>
      <c r="G218" s="101" t="s">
        <v>784</v>
      </c>
      <c r="H218" s="101" t="s">
        <v>792</v>
      </c>
      <c r="I218" s="101" t="s">
        <v>1553</v>
      </c>
      <c r="J218" s="101" t="s">
        <v>1554</v>
      </c>
      <c r="K218" s="101" t="s">
        <v>787</v>
      </c>
      <c r="L218" s="101" t="s">
        <v>788</v>
      </c>
      <c r="M218" s="101" t="s">
        <v>880</v>
      </c>
      <c r="N218" s="101" t="s">
        <v>790</v>
      </c>
      <c r="O218" s="101" t="s">
        <v>637</v>
      </c>
      <c r="P218" s="101" t="s">
        <v>784</v>
      </c>
      <c r="Q218" s="102"/>
      <c r="R218" s="102"/>
    </row>
    <row r="219">
      <c r="A219" s="101" t="s">
        <v>1555</v>
      </c>
      <c r="B219" s="101">
        <v>217.0</v>
      </c>
      <c r="C219" s="101" t="s">
        <v>969</v>
      </c>
      <c r="D219" s="102"/>
      <c r="E219" s="101" t="s">
        <v>87</v>
      </c>
      <c r="F219" s="101" t="s">
        <v>550</v>
      </c>
      <c r="G219" s="101" t="s">
        <v>784</v>
      </c>
      <c r="H219" s="101" t="s">
        <v>820</v>
      </c>
      <c r="I219" s="101" t="s">
        <v>1556</v>
      </c>
      <c r="J219" s="101" t="s">
        <v>1557</v>
      </c>
      <c r="K219" s="101" t="s">
        <v>787</v>
      </c>
      <c r="L219" s="101" t="s">
        <v>788</v>
      </c>
      <c r="M219" s="101" t="s">
        <v>880</v>
      </c>
      <c r="N219" s="101" t="s">
        <v>790</v>
      </c>
      <c r="O219" s="101" t="s">
        <v>677</v>
      </c>
      <c r="P219" s="101" t="s">
        <v>784</v>
      </c>
      <c r="Q219" s="102"/>
      <c r="R219" s="102"/>
    </row>
    <row r="220">
      <c r="A220" s="101" t="s">
        <v>1558</v>
      </c>
      <c r="B220" s="101">
        <v>1009.0</v>
      </c>
      <c r="C220" s="101" t="s">
        <v>607</v>
      </c>
      <c r="D220" s="101" t="s">
        <v>806</v>
      </c>
      <c r="E220" s="101" t="s">
        <v>111</v>
      </c>
      <c r="F220" s="101" t="s">
        <v>608</v>
      </c>
      <c r="G220" s="101" t="s">
        <v>784</v>
      </c>
      <c r="H220" s="101" t="s">
        <v>792</v>
      </c>
      <c r="I220" s="101" t="s">
        <v>1559</v>
      </c>
      <c r="J220" s="101" t="s">
        <v>1560</v>
      </c>
      <c r="K220" s="101" t="s">
        <v>787</v>
      </c>
      <c r="L220" s="101" t="s">
        <v>788</v>
      </c>
      <c r="M220" s="101" t="s">
        <v>984</v>
      </c>
      <c r="N220" s="101" t="s">
        <v>790</v>
      </c>
      <c r="O220" s="101" t="s">
        <v>644</v>
      </c>
      <c r="P220" s="101" t="s">
        <v>784</v>
      </c>
    </row>
    <row r="221">
      <c r="A221" s="101" t="s">
        <v>1561</v>
      </c>
      <c r="B221" s="101">
        <v>902.0</v>
      </c>
      <c r="C221" s="101" t="s">
        <v>471</v>
      </c>
      <c r="D221" s="101" t="s">
        <v>1116</v>
      </c>
      <c r="E221" s="101" t="s">
        <v>101</v>
      </c>
      <c r="F221" s="101" t="s">
        <v>559</v>
      </c>
      <c r="G221" s="101" t="s">
        <v>784</v>
      </c>
      <c r="H221" s="101" t="s">
        <v>792</v>
      </c>
      <c r="I221" s="101" t="s">
        <v>1562</v>
      </c>
      <c r="J221" s="101" t="s">
        <v>1563</v>
      </c>
      <c r="K221" s="101" t="s">
        <v>787</v>
      </c>
      <c r="L221" s="101" t="s">
        <v>788</v>
      </c>
      <c r="M221" s="101" t="s">
        <v>880</v>
      </c>
      <c r="N221" s="101" t="s">
        <v>790</v>
      </c>
      <c r="O221" s="101" t="s">
        <v>644</v>
      </c>
      <c r="P221" s="101" t="s">
        <v>784</v>
      </c>
    </row>
    <row r="222">
      <c r="A222" s="101" t="s">
        <v>1564</v>
      </c>
      <c r="B222" s="101">
        <v>199.0</v>
      </c>
      <c r="C222" s="101" t="s">
        <v>549</v>
      </c>
      <c r="D222" s="101" t="s">
        <v>1242</v>
      </c>
      <c r="E222" s="101" t="s">
        <v>87</v>
      </c>
      <c r="F222" s="101" t="s">
        <v>550</v>
      </c>
      <c r="G222" s="101" t="s">
        <v>784</v>
      </c>
      <c r="H222" s="101" t="s">
        <v>820</v>
      </c>
      <c r="I222" s="101" t="s">
        <v>1565</v>
      </c>
      <c r="J222" s="101" t="s">
        <v>1566</v>
      </c>
      <c r="K222" s="101" t="s">
        <v>787</v>
      </c>
      <c r="L222" s="101" t="s">
        <v>788</v>
      </c>
      <c r="M222" s="101" t="s">
        <v>880</v>
      </c>
      <c r="N222" s="101" t="s">
        <v>790</v>
      </c>
      <c r="O222" s="101" t="s">
        <v>677</v>
      </c>
      <c r="P222" s="101" t="s">
        <v>784</v>
      </c>
    </row>
    <row r="223">
      <c r="A223" s="101" t="s">
        <v>1567</v>
      </c>
      <c r="B223" s="101">
        <v>1068.0</v>
      </c>
      <c r="C223" s="101" t="s">
        <v>571</v>
      </c>
      <c r="D223" s="101" t="s">
        <v>997</v>
      </c>
      <c r="E223" s="101" t="s">
        <v>104</v>
      </c>
      <c r="F223" s="101" t="s">
        <v>555</v>
      </c>
      <c r="G223" s="101" t="s">
        <v>784</v>
      </c>
      <c r="H223" s="101" t="s">
        <v>792</v>
      </c>
      <c r="I223" s="101" t="s">
        <v>1568</v>
      </c>
      <c r="J223" s="101" t="s">
        <v>1569</v>
      </c>
      <c r="K223" s="101" t="s">
        <v>787</v>
      </c>
      <c r="L223" s="101" t="s">
        <v>788</v>
      </c>
      <c r="M223" s="101" t="s">
        <v>1000</v>
      </c>
      <c r="N223" s="101" t="s">
        <v>790</v>
      </c>
      <c r="O223" s="101" t="s">
        <v>644</v>
      </c>
      <c r="P223" s="101" t="s">
        <v>784</v>
      </c>
    </row>
    <row r="224">
      <c r="A224" s="101" t="s">
        <v>1570</v>
      </c>
      <c r="B224" s="101">
        <v>938.0</v>
      </c>
      <c r="C224" s="101" t="s">
        <v>363</v>
      </c>
      <c r="D224" s="101" t="s">
        <v>1153</v>
      </c>
      <c r="E224" s="101" t="s">
        <v>101</v>
      </c>
      <c r="F224" s="101" t="s">
        <v>559</v>
      </c>
      <c r="G224" s="101" t="s">
        <v>784</v>
      </c>
      <c r="H224" s="101" t="s">
        <v>792</v>
      </c>
      <c r="I224" s="101" t="s">
        <v>1571</v>
      </c>
      <c r="J224" s="101" t="s">
        <v>1572</v>
      </c>
      <c r="K224" s="101" t="s">
        <v>787</v>
      </c>
      <c r="L224" s="101" t="s">
        <v>788</v>
      </c>
      <c r="M224" s="101" t="s">
        <v>880</v>
      </c>
      <c r="N224" s="101" t="s">
        <v>790</v>
      </c>
      <c r="O224" s="101" t="s">
        <v>637</v>
      </c>
      <c r="P224" s="101" t="s">
        <v>784</v>
      </c>
    </row>
    <row r="225">
      <c r="A225" s="101" t="s">
        <v>1573</v>
      </c>
      <c r="B225" s="101">
        <v>870.0</v>
      </c>
      <c r="C225" s="101" t="s">
        <v>578</v>
      </c>
      <c r="D225" s="101" t="s">
        <v>1028</v>
      </c>
      <c r="E225" s="101" t="s">
        <v>92</v>
      </c>
      <c r="F225" s="101" t="s">
        <v>568</v>
      </c>
      <c r="G225" s="101" t="s">
        <v>784</v>
      </c>
      <c r="H225" s="101" t="s">
        <v>792</v>
      </c>
      <c r="I225" s="101" t="s">
        <v>1574</v>
      </c>
      <c r="J225" s="101" t="s">
        <v>1575</v>
      </c>
      <c r="K225" s="101" t="s">
        <v>787</v>
      </c>
      <c r="L225" s="101" t="s">
        <v>788</v>
      </c>
      <c r="M225" s="101" t="s">
        <v>1031</v>
      </c>
      <c r="N225" s="101" t="s">
        <v>790</v>
      </c>
      <c r="O225" s="101" t="s">
        <v>644</v>
      </c>
      <c r="P225" s="101" t="s">
        <v>784</v>
      </c>
    </row>
    <row r="226">
      <c r="A226" s="101" t="s">
        <v>1576</v>
      </c>
      <c r="B226" s="101">
        <v>149.0</v>
      </c>
      <c r="C226" s="101" t="s">
        <v>1083</v>
      </c>
      <c r="D226" s="101" t="s">
        <v>1084</v>
      </c>
      <c r="E226" s="101" t="s">
        <v>87</v>
      </c>
      <c r="F226" s="101" t="s">
        <v>550</v>
      </c>
      <c r="G226" s="101" t="s">
        <v>784</v>
      </c>
      <c r="H226" s="101" t="s">
        <v>792</v>
      </c>
      <c r="I226" s="101" t="s">
        <v>1577</v>
      </c>
      <c r="J226" s="101" t="s">
        <v>1578</v>
      </c>
      <c r="K226" s="101" t="s">
        <v>787</v>
      </c>
      <c r="L226" s="101" t="s">
        <v>788</v>
      </c>
      <c r="M226" s="101" t="s">
        <v>1087</v>
      </c>
      <c r="N226" s="101" t="s">
        <v>790</v>
      </c>
      <c r="O226" s="101" t="s">
        <v>644</v>
      </c>
      <c r="P226" s="101" t="s">
        <v>784</v>
      </c>
    </row>
    <row r="227">
      <c r="A227" s="101" t="s">
        <v>1579</v>
      </c>
      <c r="B227" s="101">
        <v>786.0</v>
      </c>
      <c r="C227" s="101" t="s">
        <v>365</v>
      </c>
      <c r="D227" s="101" t="s">
        <v>1089</v>
      </c>
      <c r="E227" s="101" t="s">
        <v>92</v>
      </c>
      <c r="F227" s="101" t="s">
        <v>568</v>
      </c>
      <c r="G227" s="101" t="s">
        <v>784</v>
      </c>
      <c r="H227" s="101" t="s">
        <v>792</v>
      </c>
      <c r="I227" s="101" t="s">
        <v>1580</v>
      </c>
      <c r="J227" s="101" t="s">
        <v>1581</v>
      </c>
      <c r="K227" s="101" t="s">
        <v>787</v>
      </c>
      <c r="L227" s="101" t="s">
        <v>788</v>
      </c>
      <c r="M227" s="101" t="s">
        <v>1399</v>
      </c>
      <c r="N227" s="101" t="s">
        <v>790</v>
      </c>
      <c r="O227" s="101" t="s">
        <v>637</v>
      </c>
      <c r="P227" s="101" t="s">
        <v>784</v>
      </c>
      <c r="Q227" s="102"/>
    </row>
    <row r="228">
      <c r="A228" s="101" t="s">
        <v>1582</v>
      </c>
      <c r="B228" s="101">
        <v>129.0</v>
      </c>
      <c r="C228" s="101" t="s">
        <v>1111</v>
      </c>
      <c r="D228" s="101" t="s">
        <v>1112</v>
      </c>
      <c r="E228" s="101" t="s">
        <v>87</v>
      </c>
      <c r="F228" s="101" t="s">
        <v>550</v>
      </c>
      <c r="G228" s="101" t="s">
        <v>784</v>
      </c>
      <c r="H228" s="101" t="s">
        <v>820</v>
      </c>
      <c r="I228" s="101" t="s">
        <v>654</v>
      </c>
      <c r="J228" s="101" t="s">
        <v>1583</v>
      </c>
      <c r="K228" s="101" t="s">
        <v>787</v>
      </c>
      <c r="L228" s="101" t="s">
        <v>788</v>
      </c>
      <c r="M228" s="101" t="s">
        <v>880</v>
      </c>
      <c r="N228" s="101" t="s">
        <v>790</v>
      </c>
      <c r="O228" s="101" t="s">
        <v>677</v>
      </c>
      <c r="P228" s="101" t="s">
        <v>784</v>
      </c>
    </row>
    <row r="229">
      <c r="A229" s="101" t="s">
        <v>653</v>
      </c>
      <c r="B229" s="101">
        <v>882.0</v>
      </c>
      <c r="C229" s="101" t="s">
        <v>652</v>
      </c>
      <c r="D229" s="101" t="s">
        <v>1364</v>
      </c>
      <c r="E229" s="101" t="s">
        <v>104</v>
      </c>
      <c r="F229" s="101" t="s">
        <v>555</v>
      </c>
      <c r="G229" s="101" t="s">
        <v>784</v>
      </c>
      <c r="H229" s="101" t="s">
        <v>792</v>
      </c>
      <c r="I229" s="101" t="s">
        <v>654</v>
      </c>
      <c r="J229" s="101" t="s">
        <v>1583</v>
      </c>
      <c r="K229" s="101" t="s">
        <v>787</v>
      </c>
      <c r="L229" s="101" t="s">
        <v>788</v>
      </c>
      <c r="M229" s="101" t="s">
        <v>1541</v>
      </c>
      <c r="N229" s="101" t="s">
        <v>790</v>
      </c>
      <c r="O229" s="101" t="s">
        <v>637</v>
      </c>
      <c r="P229" s="101" t="s">
        <v>784</v>
      </c>
      <c r="Q229" s="102"/>
      <c r="R229" s="102"/>
    </row>
    <row r="230">
      <c r="A230" s="101" t="s">
        <v>1584</v>
      </c>
      <c r="B230" s="104" t="s">
        <v>1138</v>
      </c>
      <c r="C230" s="101" t="s">
        <v>649</v>
      </c>
      <c r="D230" s="104" t="s">
        <v>1139</v>
      </c>
      <c r="E230" s="101" t="s">
        <v>92</v>
      </c>
      <c r="F230" s="101" t="s">
        <v>46</v>
      </c>
      <c r="G230" s="101" t="s">
        <v>784</v>
      </c>
      <c r="H230" s="101" t="s">
        <v>792</v>
      </c>
      <c r="I230" s="104" t="s">
        <v>1585</v>
      </c>
      <c r="J230" s="104" t="s">
        <v>1586</v>
      </c>
      <c r="K230" s="101" t="s">
        <v>787</v>
      </c>
      <c r="L230" s="101" t="s">
        <v>788</v>
      </c>
      <c r="M230" s="101" t="s">
        <v>1587</v>
      </c>
      <c r="N230" s="101" t="s">
        <v>790</v>
      </c>
      <c r="O230" s="101" t="s">
        <v>637</v>
      </c>
      <c r="P230" s="101" t="s">
        <v>784</v>
      </c>
      <c r="Q230" s="101" t="s">
        <v>824</v>
      </c>
      <c r="R230" s="101" t="s">
        <v>277</v>
      </c>
    </row>
    <row r="231">
      <c r="A231" s="101" t="s">
        <v>1588</v>
      </c>
      <c r="B231" s="101">
        <v>780.0</v>
      </c>
      <c r="C231" s="101" t="s">
        <v>1177</v>
      </c>
      <c r="D231" s="101" t="s">
        <v>1178</v>
      </c>
      <c r="E231" s="101" t="s">
        <v>87</v>
      </c>
      <c r="F231" s="101" t="s">
        <v>550</v>
      </c>
      <c r="G231" s="101" t="s">
        <v>784</v>
      </c>
      <c r="H231" s="101" t="s">
        <v>785</v>
      </c>
      <c r="I231" s="101" t="s">
        <v>1589</v>
      </c>
      <c r="J231" s="101" t="s">
        <v>1590</v>
      </c>
      <c r="K231" s="101" t="s">
        <v>787</v>
      </c>
      <c r="L231" s="101" t="s">
        <v>788</v>
      </c>
      <c r="M231" s="101" t="s">
        <v>1591</v>
      </c>
      <c r="N231" s="101" t="s">
        <v>790</v>
      </c>
      <c r="O231" s="101" t="s">
        <v>658</v>
      </c>
      <c r="P231" s="101" t="s">
        <v>784</v>
      </c>
    </row>
    <row r="232">
      <c r="A232" s="101" t="s">
        <v>1592</v>
      </c>
      <c r="B232" s="101">
        <v>835.0</v>
      </c>
      <c r="C232" s="101" t="s">
        <v>929</v>
      </c>
      <c r="D232" s="101" t="s">
        <v>930</v>
      </c>
      <c r="E232" s="101" t="s">
        <v>87</v>
      </c>
      <c r="F232" s="101" t="s">
        <v>550</v>
      </c>
      <c r="G232" s="101" t="s">
        <v>784</v>
      </c>
      <c r="H232" s="101" t="s">
        <v>792</v>
      </c>
      <c r="I232" s="101" t="s">
        <v>1593</v>
      </c>
      <c r="J232" s="101" t="s">
        <v>1594</v>
      </c>
      <c r="K232" s="101" t="s">
        <v>787</v>
      </c>
      <c r="L232" s="101" t="s">
        <v>788</v>
      </c>
      <c r="M232" s="101" t="s">
        <v>880</v>
      </c>
      <c r="N232" s="101" t="s">
        <v>790</v>
      </c>
      <c r="O232" s="101" t="s">
        <v>644</v>
      </c>
      <c r="P232" s="101" t="s">
        <v>784</v>
      </c>
    </row>
    <row r="233">
      <c r="A233" s="101" t="s">
        <v>1595</v>
      </c>
      <c r="B233" s="101">
        <v>1009.0</v>
      </c>
      <c r="C233" s="101" t="s">
        <v>607</v>
      </c>
      <c r="D233" s="101" t="s">
        <v>806</v>
      </c>
      <c r="E233" s="101" t="s">
        <v>111</v>
      </c>
      <c r="F233" s="101" t="s">
        <v>608</v>
      </c>
      <c r="G233" s="101" t="s">
        <v>784</v>
      </c>
      <c r="H233" s="101" t="s">
        <v>792</v>
      </c>
      <c r="I233" s="101" t="s">
        <v>1596</v>
      </c>
      <c r="J233" s="101" t="s">
        <v>1597</v>
      </c>
      <c r="K233" s="101" t="s">
        <v>787</v>
      </c>
      <c r="L233" s="101" t="s">
        <v>788</v>
      </c>
      <c r="M233" s="101" t="s">
        <v>984</v>
      </c>
      <c r="N233" s="101" t="s">
        <v>790</v>
      </c>
      <c r="O233" s="101" t="s">
        <v>644</v>
      </c>
      <c r="P233" s="101" t="s">
        <v>784</v>
      </c>
    </row>
    <row r="234">
      <c r="A234" s="101" t="s">
        <v>1598</v>
      </c>
      <c r="B234" s="101">
        <v>1068.0</v>
      </c>
      <c r="C234" s="101" t="s">
        <v>571</v>
      </c>
      <c r="D234" s="101" t="s">
        <v>997</v>
      </c>
      <c r="E234" s="101" t="s">
        <v>104</v>
      </c>
      <c r="F234" s="101" t="s">
        <v>555</v>
      </c>
      <c r="G234" s="101" t="s">
        <v>784</v>
      </c>
      <c r="H234" s="101" t="s">
        <v>792</v>
      </c>
      <c r="I234" s="101" t="s">
        <v>1599</v>
      </c>
      <c r="J234" s="101" t="s">
        <v>1600</v>
      </c>
      <c r="K234" s="101" t="s">
        <v>787</v>
      </c>
      <c r="L234" s="101" t="s">
        <v>788</v>
      </c>
      <c r="M234" s="101" t="s">
        <v>1000</v>
      </c>
      <c r="N234" s="101" t="s">
        <v>790</v>
      </c>
      <c r="O234" s="101" t="s">
        <v>644</v>
      </c>
      <c r="P234" s="101" t="s">
        <v>784</v>
      </c>
    </row>
    <row r="235">
      <c r="A235" s="101" t="s">
        <v>1601</v>
      </c>
      <c r="B235" s="101">
        <v>135.0</v>
      </c>
      <c r="C235" s="101" t="s">
        <v>1071</v>
      </c>
      <c r="D235" s="101" t="s">
        <v>1072</v>
      </c>
      <c r="E235" s="101" t="s">
        <v>87</v>
      </c>
      <c r="F235" s="101" t="s">
        <v>550</v>
      </c>
      <c r="G235" s="101" t="s">
        <v>784</v>
      </c>
      <c r="H235" s="101" t="s">
        <v>785</v>
      </c>
      <c r="I235" s="101" t="s">
        <v>1602</v>
      </c>
      <c r="J235" s="101" t="s">
        <v>1603</v>
      </c>
      <c r="K235" s="101" t="s">
        <v>787</v>
      </c>
      <c r="L235" s="101" t="s">
        <v>788</v>
      </c>
      <c r="M235" s="101" t="s">
        <v>880</v>
      </c>
      <c r="N235" s="101" t="s">
        <v>790</v>
      </c>
      <c r="O235" s="101" t="s">
        <v>658</v>
      </c>
      <c r="P235" s="101" t="s">
        <v>784</v>
      </c>
    </row>
    <row r="236">
      <c r="A236" s="101" t="s">
        <v>1604</v>
      </c>
      <c r="B236" s="101">
        <v>870.0</v>
      </c>
      <c r="C236" s="101" t="s">
        <v>578</v>
      </c>
      <c r="D236" s="101" t="s">
        <v>1028</v>
      </c>
      <c r="E236" s="101" t="s">
        <v>92</v>
      </c>
      <c r="F236" s="101" t="s">
        <v>568</v>
      </c>
      <c r="G236" s="101" t="s">
        <v>784</v>
      </c>
      <c r="H236" s="101" t="s">
        <v>792</v>
      </c>
      <c r="I236" s="101" t="s">
        <v>1605</v>
      </c>
      <c r="J236" s="101" t="s">
        <v>1606</v>
      </c>
      <c r="K236" s="101" t="s">
        <v>787</v>
      </c>
      <c r="L236" s="101" t="s">
        <v>788</v>
      </c>
      <c r="M236" s="101" t="s">
        <v>1031</v>
      </c>
      <c r="N236" s="101" t="s">
        <v>790</v>
      </c>
      <c r="O236" s="101" t="s">
        <v>644</v>
      </c>
      <c r="P236" s="101" t="s">
        <v>784</v>
      </c>
      <c r="Q236" s="102"/>
      <c r="R236" s="102"/>
    </row>
    <row r="237">
      <c r="A237" s="101" t="s">
        <v>1607</v>
      </c>
      <c r="B237" s="101">
        <v>149.0</v>
      </c>
      <c r="C237" s="101" t="s">
        <v>1083</v>
      </c>
      <c r="D237" s="101" t="s">
        <v>1084</v>
      </c>
      <c r="E237" s="101" t="s">
        <v>87</v>
      </c>
      <c r="F237" s="101" t="s">
        <v>550</v>
      </c>
      <c r="G237" s="101" t="s">
        <v>784</v>
      </c>
      <c r="H237" s="101" t="s">
        <v>792</v>
      </c>
      <c r="I237" s="101" t="s">
        <v>1608</v>
      </c>
      <c r="J237" s="101" t="s">
        <v>1609</v>
      </c>
      <c r="K237" s="101" t="s">
        <v>787</v>
      </c>
      <c r="L237" s="101" t="s">
        <v>788</v>
      </c>
      <c r="M237" s="101" t="s">
        <v>1087</v>
      </c>
      <c r="N237" s="101" t="s">
        <v>790</v>
      </c>
      <c r="O237" s="101" t="s">
        <v>644</v>
      </c>
      <c r="P237" s="101" t="s">
        <v>784</v>
      </c>
    </row>
    <row r="238">
      <c r="A238" s="101" t="s">
        <v>1610</v>
      </c>
      <c r="B238" s="101">
        <v>902.0</v>
      </c>
      <c r="C238" s="101" t="s">
        <v>471</v>
      </c>
      <c r="D238" s="101" t="s">
        <v>1116</v>
      </c>
      <c r="E238" s="101" t="s">
        <v>101</v>
      </c>
      <c r="F238" s="101" t="s">
        <v>559</v>
      </c>
      <c r="G238" s="101" t="s">
        <v>784</v>
      </c>
      <c r="H238" s="101" t="s">
        <v>792</v>
      </c>
      <c r="I238" s="101" t="s">
        <v>1611</v>
      </c>
      <c r="J238" s="101" t="s">
        <v>1612</v>
      </c>
      <c r="K238" s="101" t="s">
        <v>787</v>
      </c>
      <c r="L238" s="101" t="s">
        <v>788</v>
      </c>
      <c r="M238" s="101" t="s">
        <v>880</v>
      </c>
      <c r="N238" s="101" t="s">
        <v>790</v>
      </c>
      <c r="O238" s="101" t="s">
        <v>644</v>
      </c>
      <c r="P238" s="101" t="s">
        <v>784</v>
      </c>
    </row>
    <row r="239">
      <c r="A239" s="101" t="s">
        <v>1613</v>
      </c>
      <c r="B239" s="101">
        <v>1027.0</v>
      </c>
      <c r="C239" s="101" t="s">
        <v>438</v>
      </c>
      <c r="D239" s="101" t="s">
        <v>1124</v>
      </c>
      <c r="E239" s="101" t="s">
        <v>104</v>
      </c>
      <c r="F239" s="101" t="s">
        <v>555</v>
      </c>
      <c r="G239" s="101" t="s">
        <v>784</v>
      </c>
      <c r="H239" s="101" t="s">
        <v>792</v>
      </c>
      <c r="I239" s="101" t="s">
        <v>1614</v>
      </c>
      <c r="J239" s="101" t="s">
        <v>1615</v>
      </c>
      <c r="K239" s="101" t="s">
        <v>787</v>
      </c>
      <c r="L239" s="101" t="s">
        <v>788</v>
      </c>
      <c r="M239" s="101" t="s">
        <v>1126</v>
      </c>
      <c r="N239" s="101" t="s">
        <v>790</v>
      </c>
      <c r="O239" s="101" t="s">
        <v>644</v>
      </c>
      <c r="P239" s="101" t="s">
        <v>784</v>
      </c>
    </row>
    <row r="240">
      <c r="A240" s="101" t="s">
        <v>1616</v>
      </c>
      <c r="B240" s="104" t="s">
        <v>1138</v>
      </c>
      <c r="C240" s="101" t="s">
        <v>649</v>
      </c>
      <c r="D240" s="104" t="s">
        <v>1139</v>
      </c>
      <c r="E240" s="101" t="s">
        <v>92</v>
      </c>
      <c r="F240" s="101" t="s">
        <v>46</v>
      </c>
      <c r="G240" s="101" t="s">
        <v>784</v>
      </c>
      <c r="H240" s="101" t="s">
        <v>792</v>
      </c>
      <c r="I240" s="104" t="s">
        <v>1617</v>
      </c>
      <c r="J240" s="104" t="s">
        <v>1618</v>
      </c>
      <c r="K240" s="101" t="s">
        <v>787</v>
      </c>
      <c r="L240" s="101" t="s">
        <v>788</v>
      </c>
      <c r="M240" s="101" t="s">
        <v>1619</v>
      </c>
      <c r="N240" s="101" t="s">
        <v>790</v>
      </c>
      <c r="O240" s="101" t="s">
        <v>637</v>
      </c>
      <c r="P240" s="101" t="s">
        <v>784</v>
      </c>
      <c r="Q240" s="101" t="s">
        <v>824</v>
      </c>
      <c r="R240" s="101" t="s">
        <v>277</v>
      </c>
    </row>
    <row r="241">
      <c r="A241" s="101" t="s">
        <v>1620</v>
      </c>
      <c r="B241" s="101">
        <v>787.0</v>
      </c>
      <c r="C241" s="101" t="s">
        <v>567</v>
      </c>
      <c r="D241" s="101" t="s">
        <v>1185</v>
      </c>
      <c r="E241" s="101" t="s">
        <v>92</v>
      </c>
      <c r="F241" s="101" t="s">
        <v>568</v>
      </c>
      <c r="G241" s="101" t="s">
        <v>784</v>
      </c>
      <c r="H241" s="101" t="s">
        <v>792</v>
      </c>
      <c r="I241" s="101" t="s">
        <v>1621</v>
      </c>
      <c r="J241" s="101" t="s">
        <v>1622</v>
      </c>
      <c r="K241" s="101" t="s">
        <v>787</v>
      </c>
      <c r="L241" s="101" t="s">
        <v>788</v>
      </c>
      <c r="M241" s="101" t="s">
        <v>880</v>
      </c>
      <c r="N241" s="101" t="s">
        <v>790</v>
      </c>
      <c r="O241" s="101" t="s">
        <v>644</v>
      </c>
      <c r="P241" s="101" t="s">
        <v>784</v>
      </c>
    </row>
    <row r="242">
      <c r="A242" s="101" t="s">
        <v>1623</v>
      </c>
      <c r="B242" s="101">
        <v>835.0</v>
      </c>
      <c r="C242" s="101" t="s">
        <v>929</v>
      </c>
      <c r="D242" s="101" t="s">
        <v>930</v>
      </c>
      <c r="E242" s="101" t="s">
        <v>87</v>
      </c>
      <c r="F242" s="101" t="s">
        <v>550</v>
      </c>
      <c r="G242" s="101" t="s">
        <v>784</v>
      </c>
      <c r="H242" s="101" t="s">
        <v>792</v>
      </c>
      <c r="I242" s="101" t="s">
        <v>1624</v>
      </c>
      <c r="J242" s="101" t="s">
        <v>1625</v>
      </c>
      <c r="K242" s="101" t="s">
        <v>787</v>
      </c>
      <c r="L242" s="101" t="s">
        <v>788</v>
      </c>
      <c r="M242" s="101" t="s">
        <v>880</v>
      </c>
      <c r="N242" s="101" t="s">
        <v>790</v>
      </c>
      <c r="O242" s="101" t="s">
        <v>644</v>
      </c>
      <c r="P242" s="101" t="s">
        <v>784</v>
      </c>
    </row>
    <row r="243">
      <c r="A243" s="101" t="s">
        <v>1626</v>
      </c>
      <c r="B243" s="101">
        <v>199.0</v>
      </c>
      <c r="C243" s="101" t="s">
        <v>549</v>
      </c>
      <c r="D243" s="101" t="s">
        <v>1242</v>
      </c>
      <c r="E243" s="101" t="s">
        <v>87</v>
      </c>
      <c r="F243" s="101" t="s">
        <v>550</v>
      </c>
      <c r="G243" s="101" t="s">
        <v>784</v>
      </c>
      <c r="H243" s="101" t="s">
        <v>820</v>
      </c>
      <c r="I243" s="101" t="s">
        <v>1627</v>
      </c>
      <c r="J243" s="101" t="s">
        <v>1628</v>
      </c>
      <c r="K243" s="101" t="s">
        <v>787</v>
      </c>
      <c r="L243" s="101" t="s">
        <v>788</v>
      </c>
      <c r="M243" s="101" t="s">
        <v>880</v>
      </c>
      <c r="N243" s="101" t="s">
        <v>790</v>
      </c>
      <c r="O243" s="101" t="s">
        <v>677</v>
      </c>
      <c r="P243" s="101" t="s">
        <v>784</v>
      </c>
    </row>
    <row r="244">
      <c r="A244" s="101" t="s">
        <v>1629</v>
      </c>
      <c r="B244" s="101">
        <v>870.0</v>
      </c>
      <c r="C244" s="101" t="s">
        <v>578</v>
      </c>
      <c r="D244" s="101" t="s">
        <v>1028</v>
      </c>
      <c r="E244" s="101" t="s">
        <v>92</v>
      </c>
      <c r="F244" s="101" t="s">
        <v>568</v>
      </c>
      <c r="G244" s="101" t="s">
        <v>784</v>
      </c>
      <c r="H244" s="101" t="s">
        <v>792</v>
      </c>
      <c r="I244" s="101" t="s">
        <v>1630</v>
      </c>
      <c r="J244" s="101" t="s">
        <v>1631</v>
      </c>
      <c r="K244" s="101" t="s">
        <v>787</v>
      </c>
      <c r="L244" s="101" t="s">
        <v>788</v>
      </c>
      <c r="M244" s="101" t="s">
        <v>1031</v>
      </c>
      <c r="N244" s="101" t="s">
        <v>790</v>
      </c>
      <c r="O244" s="101" t="s">
        <v>644</v>
      </c>
      <c r="P244" s="101" t="s">
        <v>784</v>
      </c>
    </row>
    <row r="245">
      <c r="A245" s="101" t="s">
        <v>1632</v>
      </c>
      <c r="B245" s="101">
        <v>780.0</v>
      </c>
      <c r="C245" s="101" t="s">
        <v>1177</v>
      </c>
      <c r="D245" s="101" t="s">
        <v>1178</v>
      </c>
      <c r="E245" s="101" t="s">
        <v>87</v>
      </c>
      <c r="F245" s="101" t="s">
        <v>550</v>
      </c>
      <c r="G245" s="101" t="s">
        <v>784</v>
      </c>
      <c r="H245" s="101" t="s">
        <v>785</v>
      </c>
      <c r="I245" s="101" t="s">
        <v>1633</v>
      </c>
      <c r="J245" s="101" t="s">
        <v>1634</v>
      </c>
      <c r="K245" s="101" t="s">
        <v>787</v>
      </c>
      <c r="L245" s="101" t="s">
        <v>788</v>
      </c>
      <c r="M245" s="101" t="s">
        <v>880</v>
      </c>
      <c r="N245" s="101" t="s">
        <v>790</v>
      </c>
      <c r="O245" s="101" t="s">
        <v>658</v>
      </c>
      <c r="P245" s="101" t="s">
        <v>784</v>
      </c>
    </row>
    <row r="246">
      <c r="A246" s="101" t="s">
        <v>1635</v>
      </c>
      <c r="B246" s="101">
        <v>149.0</v>
      </c>
      <c r="C246" s="101" t="s">
        <v>1083</v>
      </c>
      <c r="D246" s="101" t="s">
        <v>1084</v>
      </c>
      <c r="E246" s="101" t="s">
        <v>87</v>
      </c>
      <c r="F246" s="101" t="s">
        <v>550</v>
      </c>
      <c r="G246" s="101" t="s">
        <v>784</v>
      </c>
      <c r="H246" s="101" t="s">
        <v>792</v>
      </c>
      <c r="I246" s="101" t="s">
        <v>1636</v>
      </c>
      <c r="J246" s="101" t="s">
        <v>1637</v>
      </c>
      <c r="K246" s="101" t="s">
        <v>787</v>
      </c>
      <c r="L246" s="101" t="s">
        <v>788</v>
      </c>
      <c r="M246" s="101" t="s">
        <v>1087</v>
      </c>
      <c r="N246" s="101" t="s">
        <v>790</v>
      </c>
      <c r="O246" s="101" t="s">
        <v>644</v>
      </c>
      <c r="P246" s="101" t="s">
        <v>784</v>
      </c>
    </row>
    <row r="247">
      <c r="A247" s="101" t="s">
        <v>1638</v>
      </c>
      <c r="B247" s="101">
        <v>1027.0</v>
      </c>
      <c r="C247" s="101" t="s">
        <v>438</v>
      </c>
      <c r="D247" s="101" t="s">
        <v>1124</v>
      </c>
      <c r="E247" s="101" t="s">
        <v>104</v>
      </c>
      <c r="F247" s="101" t="s">
        <v>555</v>
      </c>
      <c r="G247" s="101" t="s">
        <v>784</v>
      </c>
      <c r="H247" s="101" t="s">
        <v>792</v>
      </c>
      <c r="I247" s="101" t="s">
        <v>1639</v>
      </c>
      <c r="J247" s="101" t="s">
        <v>1640</v>
      </c>
      <c r="K247" s="101" t="s">
        <v>787</v>
      </c>
      <c r="L247" s="101" t="s">
        <v>788</v>
      </c>
      <c r="M247" s="101" t="s">
        <v>1126</v>
      </c>
      <c r="N247" s="101" t="s">
        <v>790</v>
      </c>
      <c r="O247" s="101" t="s">
        <v>644</v>
      </c>
      <c r="P247" s="101" t="s">
        <v>784</v>
      </c>
      <c r="Q247" s="102"/>
      <c r="R247" s="102"/>
    </row>
    <row r="248">
      <c r="A248" s="101" t="s">
        <v>1641</v>
      </c>
      <c r="B248" s="101">
        <v>835.0</v>
      </c>
      <c r="C248" s="101" t="s">
        <v>929</v>
      </c>
      <c r="D248" s="101" t="s">
        <v>930</v>
      </c>
      <c r="E248" s="101" t="s">
        <v>87</v>
      </c>
      <c r="F248" s="101" t="s">
        <v>550</v>
      </c>
      <c r="G248" s="101" t="s">
        <v>784</v>
      </c>
      <c r="H248" s="101" t="s">
        <v>792</v>
      </c>
      <c r="I248" s="101" t="s">
        <v>1642</v>
      </c>
      <c r="J248" s="101" t="s">
        <v>1643</v>
      </c>
      <c r="K248" s="101" t="s">
        <v>787</v>
      </c>
      <c r="L248" s="101" t="s">
        <v>788</v>
      </c>
      <c r="M248" s="101" t="s">
        <v>880</v>
      </c>
      <c r="N248" s="101" t="s">
        <v>790</v>
      </c>
      <c r="O248" s="101" t="s">
        <v>644</v>
      </c>
      <c r="P248" s="101" t="s">
        <v>784</v>
      </c>
    </row>
    <row r="249">
      <c r="A249" s="101" t="s">
        <v>1644</v>
      </c>
      <c r="B249" s="101">
        <v>902.0</v>
      </c>
      <c r="C249" s="101" t="s">
        <v>471</v>
      </c>
      <c r="D249" s="101" t="s">
        <v>1116</v>
      </c>
      <c r="E249" s="101" t="s">
        <v>101</v>
      </c>
      <c r="F249" s="101" t="s">
        <v>559</v>
      </c>
      <c r="G249" s="101" t="s">
        <v>784</v>
      </c>
      <c r="H249" s="101" t="s">
        <v>792</v>
      </c>
      <c r="I249" s="101" t="s">
        <v>1645</v>
      </c>
      <c r="J249" s="101" t="s">
        <v>1646</v>
      </c>
      <c r="K249" s="101" t="s">
        <v>787</v>
      </c>
      <c r="L249" s="101" t="s">
        <v>788</v>
      </c>
      <c r="M249" s="101" t="s">
        <v>880</v>
      </c>
      <c r="N249" s="101" t="s">
        <v>790</v>
      </c>
      <c r="O249" s="101" t="s">
        <v>644</v>
      </c>
      <c r="P249" s="101" t="s">
        <v>784</v>
      </c>
    </row>
    <row r="250">
      <c r="A250" s="101" t="s">
        <v>1647</v>
      </c>
      <c r="B250" s="101">
        <v>135.0</v>
      </c>
      <c r="C250" s="101" t="s">
        <v>1071</v>
      </c>
      <c r="D250" s="101" t="s">
        <v>1072</v>
      </c>
      <c r="E250" s="101" t="s">
        <v>87</v>
      </c>
      <c r="F250" s="101" t="s">
        <v>550</v>
      </c>
      <c r="G250" s="101" t="s">
        <v>784</v>
      </c>
      <c r="H250" s="101" t="s">
        <v>785</v>
      </c>
      <c r="I250" s="101" t="s">
        <v>1648</v>
      </c>
      <c r="J250" s="101" t="s">
        <v>1649</v>
      </c>
      <c r="K250" s="101" t="s">
        <v>787</v>
      </c>
      <c r="L250" s="101" t="s">
        <v>788</v>
      </c>
      <c r="M250" s="101" t="s">
        <v>880</v>
      </c>
      <c r="N250" s="101" t="s">
        <v>790</v>
      </c>
      <c r="O250" s="101" t="s">
        <v>658</v>
      </c>
      <c r="P250" s="101" t="s">
        <v>784</v>
      </c>
    </row>
    <row r="251">
      <c r="A251" s="101" t="s">
        <v>1650</v>
      </c>
      <c r="B251" s="101">
        <v>780.0</v>
      </c>
      <c r="C251" s="101" t="s">
        <v>1177</v>
      </c>
      <c r="D251" s="101" t="s">
        <v>1178</v>
      </c>
      <c r="E251" s="101" t="s">
        <v>87</v>
      </c>
      <c r="F251" s="101" t="s">
        <v>550</v>
      </c>
      <c r="G251" s="101" t="s">
        <v>784</v>
      </c>
      <c r="H251" s="101" t="s">
        <v>785</v>
      </c>
      <c r="I251" s="101" t="s">
        <v>1651</v>
      </c>
      <c r="J251" s="101" t="s">
        <v>1652</v>
      </c>
      <c r="K251" s="101" t="s">
        <v>787</v>
      </c>
      <c r="L251" s="101" t="s">
        <v>788</v>
      </c>
      <c r="M251" s="101" t="s">
        <v>1591</v>
      </c>
      <c r="N251" s="101" t="s">
        <v>790</v>
      </c>
      <c r="O251" s="101" t="s">
        <v>658</v>
      </c>
      <c r="P251" s="101" t="s">
        <v>784</v>
      </c>
      <c r="Q251" s="102"/>
    </row>
    <row r="252">
      <c r="A252" s="101" t="s">
        <v>1653</v>
      </c>
      <c r="B252" s="101">
        <v>149.0</v>
      </c>
      <c r="C252" s="101" t="s">
        <v>1083</v>
      </c>
      <c r="D252" s="101" t="s">
        <v>1084</v>
      </c>
      <c r="E252" s="101" t="s">
        <v>87</v>
      </c>
      <c r="F252" s="101" t="s">
        <v>550</v>
      </c>
      <c r="G252" s="101" t="s">
        <v>784</v>
      </c>
      <c r="H252" s="101" t="s">
        <v>792</v>
      </c>
      <c r="I252" s="101" t="s">
        <v>1654</v>
      </c>
      <c r="J252" s="101" t="s">
        <v>1655</v>
      </c>
      <c r="K252" s="101" t="s">
        <v>787</v>
      </c>
      <c r="L252" s="101" t="s">
        <v>788</v>
      </c>
      <c r="M252" s="101" t="s">
        <v>1087</v>
      </c>
      <c r="N252" s="101" t="s">
        <v>790</v>
      </c>
      <c r="O252" s="101" t="s">
        <v>644</v>
      </c>
      <c r="P252" s="101" t="s">
        <v>784</v>
      </c>
      <c r="Q252" s="102"/>
    </row>
    <row r="253">
      <c r="A253" s="101" t="s">
        <v>1656</v>
      </c>
      <c r="B253" s="101">
        <v>835.0</v>
      </c>
      <c r="C253" s="101" t="s">
        <v>929</v>
      </c>
      <c r="D253" s="101" t="s">
        <v>930</v>
      </c>
      <c r="E253" s="101" t="s">
        <v>87</v>
      </c>
      <c r="F253" s="101" t="s">
        <v>550</v>
      </c>
      <c r="G253" s="101" t="s">
        <v>784</v>
      </c>
      <c r="H253" s="101" t="s">
        <v>792</v>
      </c>
      <c r="I253" s="101" t="s">
        <v>1657</v>
      </c>
      <c r="J253" s="101" t="s">
        <v>1658</v>
      </c>
      <c r="K253" s="101" t="s">
        <v>787</v>
      </c>
      <c r="L253" s="101" t="s">
        <v>788</v>
      </c>
      <c r="M253" s="101" t="s">
        <v>880</v>
      </c>
      <c r="N253" s="101" t="s">
        <v>790</v>
      </c>
      <c r="O253" s="101" t="s">
        <v>644</v>
      </c>
      <c r="P253" s="101" t="s">
        <v>784</v>
      </c>
      <c r="Q253" s="102"/>
      <c r="R253" s="102"/>
    </row>
    <row r="254">
      <c r="A254" s="101" t="s">
        <v>1659</v>
      </c>
      <c r="B254" s="101">
        <v>199.0</v>
      </c>
      <c r="C254" s="101" t="s">
        <v>549</v>
      </c>
      <c r="D254" s="101" t="s">
        <v>1242</v>
      </c>
      <c r="E254" s="101" t="s">
        <v>87</v>
      </c>
      <c r="F254" s="101" t="s">
        <v>550</v>
      </c>
      <c r="G254" s="101" t="s">
        <v>784</v>
      </c>
      <c r="H254" s="101" t="s">
        <v>820</v>
      </c>
      <c r="I254" s="101" t="s">
        <v>1660</v>
      </c>
      <c r="J254" s="101" t="s">
        <v>1661</v>
      </c>
      <c r="K254" s="101" t="s">
        <v>787</v>
      </c>
      <c r="L254" s="101" t="s">
        <v>788</v>
      </c>
      <c r="M254" s="101" t="s">
        <v>880</v>
      </c>
      <c r="N254" s="101" t="s">
        <v>790</v>
      </c>
      <c r="O254" s="101" t="s">
        <v>677</v>
      </c>
      <c r="P254" s="101" t="s">
        <v>784</v>
      </c>
      <c r="Q254" s="102"/>
      <c r="R254" s="102"/>
    </row>
    <row r="255">
      <c r="A255" s="101" t="s">
        <v>1662</v>
      </c>
      <c r="B255" s="101">
        <v>149.0</v>
      </c>
      <c r="C255" s="101" t="s">
        <v>1083</v>
      </c>
      <c r="D255" s="101" t="s">
        <v>1084</v>
      </c>
      <c r="E255" s="101" t="s">
        <v>87</v>
      </c>
      <c r="F255" s="101" t="s">
        <v>550</v>
      </c>
      <c r="G255" s="101" t="s">
        <v>784</v>
      </c>
      <c r="H255" s="101" t="s">
        <v>792</v>
      </c>
      <c r="I255" s="101" t="s">
        <v>1663</v>
      </c>
      <c r="J255" s="101" t="s">
        <v>1664</v>
      </c>
      <c r="K255" s="101" t="s">
        <v>787</v>
      </c>
      <c r="L255" s="101" t="s">
        <v>788</v>
      </c>
      <c r="M255" s="101" t="s">
        <v>1087</v>
      </c>
      <c r="N255" s="101" t="s">
        <v>790</v>
      </c>
      <c r="O255" s="101" t="s">
        <v>644</v>
      </c>
      <c r="P255" s="101" t="s">
        <v>784</v>
      </c>
      <c r="Q255" s="102"/>
      <c r="R255" s="102"/>
    </row>
    <row r="256">
      <c r="A256" s="101" t="s">
        <v>1665</v>
      </c>
      <c r="B256" s="101">
        <v>835.0</v>
      </c>
      <c r="C256" s="101" t="s">
        <v>929</v>
      </c>
      <c r="D256" s="101" t="s">
        <v>930</v>
      </c>
      <c r="E256" s="101" t="s">
        <v>87</v>
      </c>
      <c r="F256" s="101" t="s">
        <v>550</v>
      </c>
      <c r="G256" s="101" t="s">
        <v>784</v>
      </c>
      <c r="H256" s="101" t="s">
        <v>792</v>
      </c>
      <c r="I256" s="101" t="s">
        <v>1666</v>
      </c>
      <c r="J256" s="101" t="s">
        <v>1667</v>
      </c>
      <c r="K256" s="101" t="s">
        <v>787</v>
      </c>
      <c r="L256" s="101" t="s">
        <v>788</v>
      </c>
      <c r="M256" s="101" t="s">
        <v>880</v>
      </c>
      <c r="N256" s="101" t="s">
        <v>790</v>
      </c>
      <c r="O256" s="101" t="s">
        <v>644</v>
      </c>
      <c r="P256" s="101" t="s">
        <v>784</v>
      </c>
      <c r="Q256" s="102"/>
      <c r="R256" s="102"/>
    </row>
    <row r="257">
      <c r="A257" s="101" t="s">
        <v>1668</v>
      </c>
      <c r="B257" s="101">
        <v>135.0</v>
      </c>
      <c r="C257" s="101" t="s">
        <v>1071</v>
      </c>
      <c r="D257" s="101" t="s">
        <v>1072</v>
      </c>
      <c r="E257" s="101" t="s">
        <v>87</v>
      </c>
      <c r="F257" s="101" t="s">
        <v>550</v>
      </c>
      <c r="G257" s="101" t="s">
        <v>784</v>
      </c>
      <c r="H257" s="101" t="s">
        <v>785</v>
      </c>
      <c r="I257" s="101" t="s">
        <v>1669</v>
      </c>
      <c r="J257" s="101" t="s">
        <v>1670</v>
      </c>
      <c r="K257" s="101" t="s">
        <v>787</v>
      </c>
      <c r="L257" s="101" t="s">
        <v>788</v>
      </c>
      <c r="M257" s="101" t="s">
        <v>880</v>
      </c>
      <c r="N257" s="101" t="s">
        <v>790</v>
      </c>
      <c r="O257" s="101" t="s">
        <v>658</v>
      </c>
      <c r="P257" s="101" t="s">
        <v>784</v>
      </c>
      <c r="Q257" s="102"/>
      <c r="R257" s="102"/>
    </row>
    <row r="258">
      <c r="A258" s="101" t="s">
        <v>1671</v>
      </c>
      <c r="B258" s="101">
        <v>780.0</v>
      </c>
      <c r="C258" s="101" t="s">
        <v>1177</v>
      </c>
      <c r="D258" s="101" t="s">
        <v>1178</v>
      </c>
      <c r="E258" s="101" t="s">
        <v>87</v>
      </c>
      <c r="F258" s="101" t="s">
        <v>550</v>
      </c>
      <c r="G258" s="101" t="s">
        <v>784</v>
      </c>
      <c r="H258" s="101" t="s">
        <v>785</v>
      </c>
      <c r="I258" s="101" t="s">
        <v>1672</v>
      </c>
      <c r="J258" s="101" t="s">
        <v>1673</v>
      </c>
      <c r="K258" s="101" t="s">
        <v>787</v>
      </c>
      <c r="L258" s="101" t="s">
        <v>788</v>
      </c>
      <c r="M258" s="101" t="s">
        <v>902</v>
      </c>
      <c r="N258" s="101" t="s">
        <v>790</v>
      </c>
      <c r="O258" s="101" t="s">
        <v>658</v>
      </c>
      <c r="P258" s="101" t="s">
        <v>784</v>
      </c>
      <c r="Q258" s="102"/>
      <c r="R258" s="102"/>
    </row>
    <row r="259">
      <c r="A259" s="101" t="s">
        <v>1674</v>
      </c>
      <c r="B259" s="101">
        <v>835.0</v>
      </c>
      <c r="C259" s="101" t="s">
        <v>929</v>
      </c>
      <c r="D259" s="101" t="s">
        <v>930</v>
      </c>
      <c r="E259" s="101" t="s">
        <v>87</v>
      </c>
      <c r="F259" s="101" t="s">
        <v>550</v>
      </c>
      <c r="G259" s="101" t="s">
        <v>784</v>
      </c>
      <c r="H259" s="101" t="s">
        <v>792</v>
      </c>
      <c r="I259" s="101" t="s">
        <v>1675</v>
      </c>
      <c r="J259" s="101" t="s">
        <v>1676</v>
      </c>
      <c r="K259" s="101" t="s">
        <v>787</v>
      </c>
      <c r="L259" s="101" t="s">
        <v>788</v>
      </c>
      <c r="M259" s="101" t="s">
        <v>880</v>
      </c>
      <c r="N259" s="101" t="s">
        <v>790</v>
      </c>
      <c r="O259" s="101" t="s">
        <v>644</v>
      </c>
      <c r="P259" s="101" t="s">
        <v>784</v>
      </c>
      <c r="Q259" s="102"/>
      <c r="R259" s="102"/>
    </row>
    <row r="260">
      <c r="A260" s="101" t="s">
        <v>1677</v>
      </c>
      <c r="B260" s="101">
        <v>199.0</v>
      </c>
      <c r="C260" s="101" t="s">
        <v>549</v>
      </c>
      <c r="D260" s="101" t="s">
        <v>1242</v>
      </c>
      <c r="E260" s="101" t="s">
        <v>87</v>
      </c>
      <c r="F260" s="101" t="s">
        <v>550</v>
      </c>
      <c r="G260" s="101" t="s">
        <v>784</v>
      </c>
      <c r="H260" s="101" t="s">
        <v>820</v>
      </c>
      <c r="I260" s="101" t="s">
        <v>1678</v>
      </c>
      <c r="J260" s="101" t="s">
        <v>1679</v>
      </c>
      <c r="K260" s="101" t="s">
        <v>787</v>
      </c>
      <c r="L260" s="101" t="s">
        <v>788</v>
      </c>
      <c r="M260" s="101" t="s">
        <v>880</v>
      </c>
      <c r="N260" s="101" t="s">
        <v>790</v>
      </c>
      <c r="O260" s="101" t="s">
        <v>677</v>
      </c>
      <c r="P260" s="101" t="s">
        <v>784</v>
      </c>
      <c r="Q260" s="102"/>
      <c r="R260" s="102"/>
    </row>
    <row r="261">
      <c r="A261" s="101" t="s">
        <v>1680</v>
      </c>
      <c r="B261" s="101">
        <v>835.0</v>
      </c>
      <c r="C261" s="101" t="s">
        <v>929</v>
      </c>
      <c r="D261" s="101" t="s">
        <v>930</v>
      </c>
      <c r="E261" s="101" t="s">
        <v>87</v>
      </c>
      <c r="F261" s="101" t="s">
        <v>550</v>
      </c>
      <c r="G261" s="101" t="s">
        <v>784</v>
      </c>
      <c r="H261" s="101" t="s">
        <v>792</v>
      </c>
      <c r="I261" s="101" t="s">
        <v>1681</v>
      </c>
      <c r="J261" s="101" t="s">
        <v>1682</v>
      </c>
      <c r="K261" s="101" t="s">
        <v>787</v>
      </c>
      <c r="L261" s="101" t="s">
        <v>788</v>
      </c>
      <c r="M261" s="101" t="s">
        <v>880</v>
      </c>
      <c r="N261" s="101" t="s">
        <v>790</v>
      </c>
      <c r="O261" s="101" t="s">
        <v>644</v>
      </c>
      <c r="P261" s="101" t="s">
        <v>784</v>
      </c>
      <c r="Q261" s="102"/>
      <c r="R261" s="102"/>
    </row>
    <row r="262">
      <c r="A262" s="101" t="s">
        <v>1683</v>
      </c>
      <c r="B262" s="101">
        <v>135.0</v>
      </c>
      <c r="C262" s="101" t="s">
        <v>1071</v>
      </c>
      <c r="D262" s="101" t="s">
        <v>1072</v>
      </c>
      <c r="E262" s="101" t="s">
        <v>87</v>
      </c>
      <c r="F262" s="101" t="s">
        <v>550</v>
      </c>
      <c r="G262" s="101" t="s">
        <v>784</v>
      </c>
      <c r="H262" s="101" t="s">
        <v>785</v>
      </c>
      <c r="I262" s="101" t="s">
        <v>1684</v>
      </c>
      <c r="J262" s="101" t="s">
        <v>1685</v>
      </c>
      <c r="K262" s="101" t="s">
        <v>787</v>
      </c>
      <c r="L262" s="101" t="s">
        <v>788</v>
      </c>
      <c r="M262" s="101" t="s">
        <v>880</v>
      </c>
      <c r="N262" s="101" t="s">
        <v>790</v>
      </c>
      <c r="O262" s="101" t="s">
        <v>658</v>
      </c>
      <c r="P262" s="101" t="s">
        <v>784</v>
      </c>
      <c r="Q262" s="102"/>
      <c r="R262" s="102"/>
    </row>
    <row r="263">
      <c r="A263" s="101" t="s">
        <v>1686</v>
      </c>
      <c r="B263" s="101">
        <v>135.0</v>
      </c>
      <c r="C263" s="101" t="s">
        <v>1071</v>
      </c>
      <c r="D263" s="101" t="s">
        <v>1072</v>
      </c>
      <c r="E263" s="101" t="s">
        <v>87</v>
      </c>
      <c r="F263" s="101" t="s">
        <v>550</v>
      </c>
      <c r="G263" s="101" t="s">
        <v>784</v>
      </c>
      <c r="H263" s="101" t="s">
        <v>785</v>
      </c>
      <c r="I263" s="101" t="s">
        <v>1687</v>
      </c>
      <c r="J263" s="101" t="s">
        <v>1688</v>
      </c>
      <c r="K263" s="101" t="s">
        <v>787</v>
      </c>
      <c r="L263" s="101" t="s">
        <v>788</v>
      </c>
      <c r="M263" s="101" t="s">
        <v>880</v>
      </c>
      <c r="N263" s="101" t="s">
        <v>790</v>
      </c>
      <c r="O263" s="101" t="s">
        <v>658</v>
      </c>
      <c r="P263" s="101" t="s">
        <v>784</v>
      </c>
      <c r="Q263" s="102"/>
      <c r="R263" s="102"/>
    </row>
    <row r="264">
      <c r="A264" s="101" t="s">
        <v>1689</v>
      </c>
      <c r="B264" s="101">
        <v>199.0</v>
      </c>
      <c r="C264" s="101" t="s">
        <v>549</v>
      </c>
      <c r="D264" s="101" t="s">
        <v>1242</v>
      </c>
      <c r="E264" s="101" t="s">
        <v>87</v>
      </c>
      <c r="F264" s="101" t="s">
        <v>550</v>
      </c>
      <c r="G264" s="101" t="s">
        <v>784</v>
      </c>
      <c r="H264" s="101" t="s">
        <v>820</v>
      </c>
      <c r="I264" s="101" t="s">
        <v>1690</v>
      </c>
      <c r="J264" s="101" t="s">
        <v>1691</v>
      </c>
      <c r="K264" s="101" t="s">
        <v>787</v>
      </c>
      <c r="L264" s="101" t="s">
        <v>788</v>
      </c>
      <c r="M264" s="101" t="s">
        <v>880</v>
      </c>
      <c r="N264" s="101" t="s">
        <v>790</v>
      </c>
      <c r="O264" s="101" t="s">
        <v>677</v>
      </c>
      <c r="P264" s="101" t="s">
        <v>784</v>
      </c>
      <c r="Q264" s="102"/>
      <c r="R264" s="102"/>
    </row>
    <row r="265">
      <c r="A265" s="101" t="s">
        <v>1692</v>
      </c>
      <c r="B265" s="104" t="s">
        <v>1693</v>
      </c>
      <c r="C265" s="101" t="s">
        <v>1694</v>
      </c>
      <c r="D265" s="104" t="s">
        <v>1695</v>
      </c>
      <c r="E265" s="101" t="s">
        <v>92</v>
      </c>
      <c r="F265" s="101" t="s">
        <v>46</v>
      </c>
      <c r="G265" s="101" t="s">
        <v>784</v>
      </c>
      <c r="H265" s="101" t="s">
        <v>792</v>
      </c>
      <c r="I265" s="104" t="s">
        <v>1696</v>
      </c>
      <c r="J265" s="104" t="s">
        <v>1697</v>
      </c>
      <c r="K265" s="101" t="s">
        <v>787</v>
      </c>
      <c r="L265" s="101" t="s">
        <v>788</v>
      </c>
      <c r="M265" s="101" t="s">
        <v>1698</v>
      </c>
      <c r="N265" s="101" t="s">
        <v>790</v>
      </c>
      <c r="O265" s="101" t="s">
        <v>644</v>
      </c>
      <c r="P265" s="101" t="s">
        <v>784</v>
      </c>
      <c r="Q265" s="101" t="s">
        <v>1699</v>
      </c>
      <c r="R265" s="101" t="s">
        <v>277</v>
      </c>
    </row>
    <row r="266">
      <c r="A266" s="101" t="s">
        <v>1700</v>
      </c>
      <c r="B266" s="104" t="s">
        <v>1701</v>
      </c>
      <c r="C266" s="101" t="s">
        <v>1702</v>
      </c>
      <c r="D266" s="104" t="s">
        <v>1703</v>
      </c>
      <c r="E266" s="101" t="s">
        <v>87</v>
      </c>
      <c r="F266" s="101" t="s">
        <v>42</v>
      </c>
      <c r="G266" s="101" t="s">
        <v>784</v>
      </c>
      <c r="H266" s="101" t="s">
        <v>792</v>
      </c>
      <c r="I266" s="104" t="s">
        <v>1704</v>
      </c>
      <c r="J266" s="104" t="s">
        <v>1705</v>
      </c>
      <c r="K266" s="101" t="s">
        <v>787</v>
      </c>
      <c r="L266" s="101" t="s">
        <v>788</v>
      </c>
      <c r="M266" s="101" t="s">
        <v>1706</v>
      </c>
      <c r="N266" s="101" t="s">
        <v>790</v>
      </c>
      <c r="O266" s="101" t="s">
        <v>644</v>
      </c>
      <c r="P266" s="101" t="s">
        <v>784</v>
      </c>
      <c r="Q266" s="101" t="s">
        <v>1699</v>
      </c>
      <c r="R266" s="101" t="s">
        <v>277</v>
      </c>
    </row>
    <row r="267">
      <c r="A267" s="101" t="s">
        <v>687</v>
      </c>
      <c r="B267" s="104" t="s">
        <v>1707</v>
      </c>
      <c r="C267" s="101" t="s">
        <v>689</v>
      </c>
      <c r="D267" s="104" t="s">
        <v>1708</v>
      </c>
      <c r="E267" s="101" t="s">
        <v>92</v>
      </c>
      <c r="F267" s="101" t="s">
        <v>46</v>
      </c>
      <c r="G267" s="101" t="s">
        <v>784</v>
      </c>
      <c r="H267" s="101" t="s">
        <v>785</v>
      </c>
      <c r="I267" s="104" t="s">
        <v>688</v>
      </c>
      <c r="J267" s="104" t="s">
        <v>1709</v>
      </c>
      <c r="K267" s="101" t="s">
        <v>787</v>
      </c>
      <c r="L267" s="101" t="s">
        <v>788</v>
      </c>
      <c r="M267" s="101" t="s">
        <v>1710</v>
      </c>
      <c r="N267" s="101" t="s">
        <v>790</v>
      </c>
      <c r="O267" s="101" t="s">
        <v>658</v>
      </c>
      <c r="P267" s="101" t="s">
        <v>784</v>
      </c>
      <c r="Q267" s="101" t="s">
        <v>1699</v>
      </c>
      <c r="R267" s="101" t="s">
        <v>277</v>
      </c>
    </row>
    <row r="268">
      <c r="A268" s="101" t="s">
        <v>1711</v>
      </c>
      <c r="B268" s="104" t="s">
        <v>378</v>
      </c>
      <c r="C268" s="101" t="s">
        <v>379</v>
      </c>
      <c r="D268" s="104" t="s">
        <v>1712</v>
      </c>
      <c r="E268" s="101" t="s">
        <v>97</v>
      </c>
      <c r="F268" s="101" t="s">
        <v>74</v>
      </c>
      <c r="G268" s="101" t="s">
        <v>784</v>
      </c>
      <c r="H268" s="101" t="s">
        <v>792</v>
      </c>
      <c r="I268" s="104" t="s">
        <v>1713</v>
      </c>
      <c r="J268" s="104" t="s">
        <v>1714</v>
      </c>
      <c r="K268" s="101" t="s">
        <v>787</v>
      </c>
      <c r="L268" s="101" t="s">
        <v>788</v>
      </c>
      <c r="M268" s="101" t="s">
        <v>1715</v>
      </c>
      <c r="N268" s="101" t="s">
        <v>790</v>
      </c>
      <c r="O268" s="101" t="s">
        <v>644</v>
      </c>
      <c r="P268" s="101" t="s">
        <v>784</v>
      </c>
      <c r="Q268" s="101" t="s">
        <v>1699</v>
      </c>
      <c r="R268" s="101" t="s">
        <v>277</v>
      </c>
    </row>
    <row r="269">
      <c r="A269" s="101" t="s">
        <v>1716</v>
      </c>
      <c r="B269" s="104" t="s">
        <v>1717</v>
      </c>
      <c r="C269" s="101" t="s">
        <v>1718</v>
      </c>
      <c r="D269" s="104" t="s">
        <v>1719</v>
      </c>
      <c r="E269" s="101" t="s">
        <v>97</v>
      </c>
      <c r="F269" s="101" t="s">
        <v>74</v>
      </c>
      <c r="G269" s="101" t="s">
        <v>784</v>
      </c>
      <c r="H269" s="101" t="s">
        <v>820</v>
      </c>
      <c r="I269" s="104" t="s">
        <v>1720</v>
      </c>
      <c r="J269" s="104" t="s">
        <v>1721</v>
      </c>
      <c r="K269" s="101" t="s">
        <v>787</v>
      </c>
      <c r="L269" s="101" t="s">
        <v>788</v>
      </c>
      <c r="M269" s="101" t="s">
        <v>1722</v>
      </c>
      <c r="N269" s="101" t="s">
        <v>790</v>
      </c>
      <c r="O269" s="101" t="s">
        <v>677</v>
      </c>
      <c r="P269" s="101" t="s">
        <v>784</v>
      </c>
      <c r="Q269" s="101" t="s">
        <v>1699</v>
      </c>
      <c r="R269" s="101" t="s">
        <v>277</v>
      </c>
    </row>
    <row r="270">
      <c r="A270" s="101" t="s">
        <v>1723</v>
      </c>
      <c r="B270" s="104" t="s">
        <v>1724</v>
      </c>
      <c r="C270" s="101" t="s">
        <v>1725</v>
      </c>
      <c r="D270" s="104" t="s">
        <v>1726</v>
      </c>
      <c r="E270" s="101" t="s">
        <v>87</v>
      </c>
      <c r="F270" s="101" t="s">
        <v>42</v>
      </c>
      <c r="G270" s="101" t="s">
        <v>784</v>
      </c>
      <c r="H270" s="101" t="s">
        <v>792</v>
      </c>
      <c r="I270" s="104" t="s">
        <v>1727</v>
      </c>
      <c r="J270" s="104" t="s">
        <v>1728</v>
      </c>
      <c r="K270" s="101" t="s">
        <v>787</v>
      </c>
      <c r="L270" s="101" t="s">
        <v>788</v>
      </c>
      <c r="M270" s="101" t="s">
        <v>1729</v>
      </c>
      <c r="N270" s="101" t="s">
        <v>790</v>
      </c>
      <c r="O270" s="101" t="s">
        <v>644</v>
      </c>
      <c r="P270" s="101" t="s">
        <v>784</v>
      </c>
      <c r="Q270" s="101" t="s">
        <v>1699</v>
      </c>
      <c r="R270" s="101" t="s">
        <v>277</v>
      </c>
    </row>
    <row r="271">
      <c r="A271" s="101" t="s">
        <v>1730</v>
      </c>
      <c r="B271" s="104" t="s">
        <v>384</v>
      </c>
      <c r="C271" s="101" t="s">
        <v>385</v>
      </c>
      <c r="D271" s="104" t="s">
        <v>1731</v>
      </c>
      <c r="E271" s="101" t="s">
        <v>87</v>
      </c>
      <c r="F271" s="101" t="s">
        <v>42</v>
      </c>
      <c r="G271" s="101" t="s">
        <v>784</v>
      </c>
      <c r="H271" s="101" t="s">
        <v>792</v>
      </c>
      <c r="I271" s="104" t="s">
        <v>1732</v>
      </c>
      <c r="J271" s="104" t="s">
        <v>1733</v>
      </c>
      <c r="K271" s="101" t="s">
        <v>787</v>
      </c>
      <c r="L271" s="101" t="s">
        <v>788</v>
      </c>
      <c r="M271" s="101" t="s">
        <v>1734</v>
      </c>
      <c r="N271" s="101" t="s">
        <v>790</v>
      </c>
      <c r="O271" s="101" t="s">
        <v>644</v>
      </c>
      <c r="P271" s="101" t="s">
        <v>784</v>
      </c>
      <c r="Q271" s="101" t="s">
        <v>1699</v>
      </c>
      <c r="R271" s="101" t="s">
        <v>277</v>
      </c>
    </row>
    <row r="272">
      <c r="A272" s="101" t="s">
        <v>1735</v>
      </c>
      <c r="B272" s="104" t="s">
        <v>1736</v>
      </c>
      <c r="C272" s="101" t="s">
        <v>1737</v>
      </c>
      <c r="D272" s="104" t="s">
        <v>1738</v>
      </c>
      <c r="E272" s="101" t="s">
        <v>87</v>
      </c>
      <c r="F272" s="101" t="s">
        <v>42</v>
      </c>
      <c r="G272" s="101" t="s">
        <v>784</v>
      </c>
      <c r="H272" s="101" t="s">
        <v>785</v>
      </c>
      <c r="I272" s="104" t="s">
        <v>1739</v>
      </c>
      <c r="J272" s="104" t="s">
        <v>1740</v>
      </c>
      <c r="K272" s="101" t="s">
        <v>787</v>
      </c>
      <c r="L272" s="101" t="s">
        <v>788</v>
      </c>
      <c r="M272" s="101" t="s">
        <v>1741</v>
      </c>
      <c r="N272" s="101" t="s">
        <v>790</v>
      </c>
      <c r="O272" s="101" t="s">
        <v>1742</v>
      </c>
      <c r="P272" s="101" t="s">
        <v>784</v>
      </c>
      <c r="Q272" s="101" t="s">
        <v>1699</v>
      </c>
      <c r="R272" s="101" t="s">
        <v>277</v>
      </c>
    </row>
    <row r="273">
      <c r="A273" s="101" t="s">
        <v>1743</v>
      </c>
      <c r="B273" s="104" t="s">
        <v>474</v>
      </c>
      <c r="C273" s="101" t="s">
        <v>475</v>
      </c>
      <c r="D273" s="104" t="s">
        <v>1744</v>
      </c>
      <c r="E273" s="101" t="s">
        <v>97</v>
      </c>
      <c r="F273" s="101" t="s">
        <v>74</v>
      </c>
      <c r="G273" s="101" t="s">
        <v>784</v>
      </c>
      <c r="H273" s="101" t="s">
        <v>820</v>
      </c>
      <c r="I273" s="104" t="s">
        <v>577</v>
      </c>
      <c r="J273" s="104" t="s">
        <v>1745</v>
      </c>
      <c r="K273" s="101" t="s">
        <v>787</v>
      </c>
      <c r="L273" s="101" t="s">
        <v>788</v>
      </c>
      <c r="M273" s="101" t="s">
        <v>1746</v>
      </c>
      <c r="N273" s="101" t="s">
        <v>790</v>
      </c>
      <c r="O273" s="101" t="s">
        <v>677</v>
      </c>
      <c r="P273" s="101" t="s">
        <v>784</v>
      </c>
      <c r="Q273" s="101" t="s">
        <v>1699</v>
      </c>
      <c r="R273" s="101" t="s">
        <v>277</v>
      </c>
    </row>
    <row r="274">
      <c r="A274" s="101" t="s">
        <v>1747</v>
      </c>
      <c r="B274" s="104" t="s">
        <v>1748</v>
      </c>
      <c r="C274" s="101" t="s">
        <v>1749</v>
      </c>
      <c r="D274" s="101" t="s">
        <v>277</v>
      </c>
      <c r="E274" s="101" t="s">
        <v>87</v>
      </c>
      <c r="F274" s="101" t="s">
        <v>42</v>
      </c>
      <c r="G274" s="101" t="s">
        <v>784</v>
      </c>
      <c r="H274" s="101" t="s">
        <v>792</v>
      </c>
      <c r="I274" s="104" t="s">
        <v>1750</v>
      </c>
      <c r="J274" s="104" t="s">
        <v>1751</v>
      </c>
      <c r="K274" s="101" t="s">
        <v>787</v>
      </c>
      <c r="L274" s="101" t="s">
        <v>788</v>
      </c>
      <c r="M274" s="101" t="s">
        <v>1752</v>
      </c>
      <c r="N274" s="101" t="s">
        <v>790</v>
      </c>
      <c r="O274" s="101" t="s">
        <v>644</v>
      </c>
      <c r="P274" s="101" t="s">
        <v>784</v>
      </c>
      <c r="Q274" s="101" t="s">
        <v>1699</v>
      </c>
      <c r="R274" s="101" t="s">
        <v>277</v>
      </c>
    </row>
    <row r="275">
      <c r="A275" s="101" t="s">
        <v>690</v>
      </c>
      <c r="B275" s="104" t="s">
        <v>1753</v>
      </c>
      <c r="C275" s="101" t="s">
        <v>692</v>
      </c>
      <c r="D275" s="104" t="s">
        <v>1754</v>
      </c>
      <c r="E275" s="101" t="s">
        <v>116</v>
      </c>
      <c r="F275" s="101" t="s">
        <v>66</v>
      </c>
      <c r="G275" s="101" t="s">
        <v>784</v>
      </c>
      <c r="H275" s="101" t="s">
        <v>785</v>
      </c>
      <c r="I275" s="104" t="s">
        <v>691</v>
      </c>
      <c r="J275" s="104" t="s">
        <v>1755</v>
      </c>
      <c r="K275" s="101" t="s">
        <v>787</v>
      </c>
      <c r="L275" s="101" t="s">
        <v>788</v>
      </c>
      <c r="M275" s="101" t="s">
        <v>1756</v>
      </c>
      <c r="N275" s="101" t="s">
        <v>790</v>
      </c>
      <c r="O275" s="101" t="s">
        <v>693</v>
      </c>
      <c r="P275" s="101" t="s">
        <v>784</v>
      </c>
      <c r="Q275" s="101" t="s">
        <v>1699</v>
      </c>
      <c r="R275" s="101" t="s">
        <v>277</v>
      </c>
    </row>
    <row r="276">
      <c r="A276" s="101" t="s">
        <v>1757</v>
      </c>
      <c r="B276" s="104" t="s">
        <v>1753</v>
      </c>
      <c r="C276" s="101" t="s">
        <v>692</v>
      </c>
      <c r="D276" s="104" t="s">
        <v>1754</v>
      </c>
      <c r="E276" s="101" t="s">
        <v>116</v>
      </c>
      <c r="F276" s="101" t="s">
        <v>66</v>
      </c>
      <c r="G276" s="101" t="s">
        <v>784</v>
      </c>
      <c r="H276" s="101" t="s">
        <v>785</v>
      </c>
      <c r="I276" s="104" t="s">
        <v>1758</v>
      </c>
      <c r="J276" s="104" t="s">
        <v>1759</v>
      </c>
      <c r="K276" s="101" t="s">
        <v>787</v>
      </c>
      <c r="L276" s="101" t="s">
        <v>788</v>
      </c>
      <c r="M276" s="101" t="s">
        <v>1760</v>
      </c>
      <c r="N276" s="101" t="s">
        <v>790</v>
      </c>
      <c r="O276" s="101" t="s">
        <v>693</v>
      </c>
      <c r="P276" s="101" t="s">
        <v>784</v>
      </c>
      <c r="Q276" s="101" t="s">
        <v>1699</v>
      </c>
      <c r="R276" s="101" t="s">
        <v>277</v>
      </c>
    </row>
    <row r="277">
      <c r="A277" s="101" t="s">
        <v>1761</v>
      </c>
      <c r="B277" s="104" t="s">
        <v>1753</v>
      </c>
      <c r="C277" s="101" t="s">
        <v>692</v>
      </c>
      <c r="D277" s="104" t="s">
        <v>1754</v>
      </c>
      <c r="E277" s="101" t="s">
        <v>116</v>
      </c>
      <c r="F277" s="101" t="s">
        <v>66</v>
      </c>
      <c r="G277" s="101" t="s">
        <v>784</v>
      </c>
      <c r="H277" s="101" t="s">
        <v>785</v>
      </c>
      <c r="I277" s="104" t="s">
        <v>1762</v>
      </c>
      <c r="J277" s="104" t="s">
        <v>1763</v>
      </c>
      <c r="K277" s="101" t="s">
        <v>787</v>
      </c>
      <c r="L277" s="101" t="s">
        <v>788</v>
      </c>
      <c r="M277" s="101" t="s">
        <v>1764</v>
      </c>
      <c r="N277" s="101" t="s">
        <v>790</v>
      </c>
      <c r="O277" s="101" t="s">
        <v>693</v>
      </c>
      <c r="P277" s="101" t="s">
        <v>784</v>
      </c>
      <c r="Q277" s="101" t="s">
        <v>1699</v>
      </c>
      <c r="R277" s="101" t="s">
        <v>277</v>
      </c>
    </row>
    <row r="278">
      <c r="A278" s="101" t="s">
        <v>1765</v>
      </c>
      <c r="B278" s="104" t="s">
        <v>1753</v>
      </c>
      <c r="C278" s="101" t="s">
        <v>692</v>
      </c>
      <c r="D278" s="104" t="s">
        <v>1754</v>
      </c>
      <c r="E278" s="101" t="s">
        <v>116</v>
      </c>
      <c r="F278" s="101" t="s">
        <v>66</v>
      </c>
      <c r="G278" s="101" t="s">
        <v>784</v>
      </c>
      <c r="H278" s="101" t="s">
        <v>785</v>
      </c>
      <c r="I278" s="104" t="s">
        <v>1766</v>
      </c>
      <c r="J278" s="104" t="s">
        <v>1767</v>
      </c>
      <c r="K278" s="101" t="s">
        <v>787</v>
      </c>
      <c r="L278" s="101" t="s">
        <v>788</v>
      </c>
      <c r="M278" s="101" t="s">
        <v>1768</v>
      </c>
      <c r="N278" s="101" t="s">
        <v>790</v>
      </c>
      <c r="O278" s="101" t="s">
        <v>693</v>
      </c>
      <c r="P278" s="101" t="s">
        <v>784</v>
      </c>
      <c r="Q278" s="101" t="s">
        <v>1699</v>
      </c>
      <c r="R278" s="101" t="s">
        <v>277</v>
      </c>
    </row>
    <row r="279">
      <c r="A279" s="101" t="s">
        <v>694</v>
      </c>
      <c r="B279" s="104" t="s">
        <v>1769</v>
      </c>
      <c r="C279" s="101" t="s">
        <v>696</v>
      </c>
      <c r="D279" s="104" t="s">
        <v>1770</v>
      </c>
      <c r="E279" s="101" t="s">
        <v>116</v>
      </c>
      <c r="F279" s="101" t="s">
        <v>66</v>
      </c>
      <c r="G279" s="101" t="s">
        <v>784</v>
      </c>
      <c r="H279" s="101" t="s">
        <v>785</v>
      </c>
      <c r="I279" s="104" t="s">
        <v>695</v>
      </c>
      <c r="J279" s="104" t="s">
        <v>1771</v>
      </c>
      <c r="K279" s="101" t="s">
        <v>787</v>
      </c>
      <c r="L279" s="101" t="s">
        <v>788</v>
      </c>
      <c r="M279" s="101" t="s">
        <v>1772</v>
      </c>
      <c r="N279" s="101" t="s">
        <v>790</v>
      </c>
      <c r="O279" s="101" t="s">
        <v>693</v>
      </c>
      <c r="P279" s="101" t="s">
        <v>784</v>
      </c>
      <c r="Q279" s="101" t="s">
        <v>1699</v>
      </c>
      <c r="R279" s="101" t="s">
        <v>277</v>
      </c>
    </row>
    <row r="280">
      <c r="A280" s="101" t="s">
        <v>1773</v>
      </c>
      <c r="B280" s="104" t="s">
        <v>1769</v>
      </c>
      <c r="C280" s="101" t="s">
        <v>696</v>
      </c>
      <c r="D280" s="104" t="s">
        <v>1770</v>
      </c>
      <c r="E280" s="101" t="s">
        <v>116</v>
      </c>
      <c r="F280" s="101" t="s">
        <v>66</v>
      </c>
      <c r="G280" s="101" t="s">
        <v>784</v>
      </c>
      <c r="H280" s="101" t="s">
        <v>785</v>
      </c>
      <c r="I280" s="104" t="s">
        <v>1774</v>
      </c>
      <c r="J280" s="104" t="s">
        <v>1775</v>
      </c>
      <c r="K280" s="101" t="s">
        <v>787</v>
      </c>
      <c r="L280" s="101" t="s">
        <v>788</v>
      </c>
      <c r="M280" s="101" t="s">
        <v>1776</v>
      </c>
      <c r="N280" s="101" t="s">
        <v>790</v>
      </c>
      <c r="O280" s="101" t="s">
        <v>693</v>
      </c>
      <c r="P280" s="101" t="s">
        <v>784</v>
      </c>
      <c r="Q280" s="101" t="s">
        <v>1699</v>
      </c>
      <c r="R280" s="101" t="s">
        <v>277</v>
      </c>
    </row>
    <row r="281">
      <c r="A281" s="101" t="s">
        <v>1777</v>
      </c>
      <c r="B281" s="104" t="s">
        <v>1769</v>
      </c>
      <c r="C281" s="101" t="s">
        <v>696</v>
      </c>
      <c r="D281" s="104" t="s">
        <v>1770</v>
      </c>
      <c r="E281" s="101" t="s">
        <v>116</v>
      </c>
      <c r="F281" s="101" t="s">
        <v>66</v>
      </c>
      <c r="G281" s="101" t="s">
        <v>784</v>
      </c>
      <c r="H281" s="101" t="s">
        <v>785</v>
      </c>
      <c r="I281" s="104" t="s">
        <v>1778</v>
      </c>
      <c r="J281" s="104" t="s">
        <v>1779</v>
      </c>
      <c r="K281" s="101" t="s">
        <v>787</v>
      </c>
      <c r="L281" s="101" t="s">
        <v>788</v>
      </c>
      <c r="M281" s="101" t="s">
        <v>1780</v>
      </c>
      <c r="N281" s="101" t="s">
        <v>790</v>
      </c>
      <c r="O281" s="101" t="s">
        <v>693</v>
      </c>
      <c r="P281" s="101" t="s">
        <v>784</v>
      </c>
      <c r="Q281" s="101" t="s">
        <v>1699</v>
      </c>
      <c r="R281" s="101" t="s">
        <v>277</v>
      </c>
    </row>
    <row r="282">
      <c r="A282" s="101" t="s">
        <v>1781</v>
      </c>
      <c r="B282" s="104" t="s">
        <v>1769</v>
      </c>
      <c r="C282" s="101" t="s">
        <v>696</v>
      </c>
      <c r="D282" s="104" t="s">
        <v>1770</v>
      </c>
      <c r="E282" s="101" t="s">
        <v>116</v>
      </c>
      <c r="F282" s="101" t="s">
        <v>66</v>
      </c>
      <c r="G282" s="101" t="s">
        <v>784</v>
      </c>
      <c r="H282" s="101" t="s">
        <v>785</v>
      </c>
      <c r="I282" s="104" t="s">
        <v>1782</v>
      </c>
      <c r="J282" s="104" t="s">
        <v>1783</v>
      </c>
      <c r="K282" s="101" t="s">
        <v>787</v>
      </c>
      <c r="L282" s="101" t="s">
        <v>788</v>
      </c>
      <c r="M282" s="101" t="s">
        <v>1784</v>
      </c>
      <c r="N282" s="101" t="s">
        <v>790</v>
      </c>
      <c r="O282" s="101" t="s">
        <v>693</v>
      </c>
      <c r="P282" s="101" t="s">
        <v>784</v>
      </c>
      <c r="Q282" s="101" t="s">
        <v>1699</v>
      </c>
      <c r="R282" s="101" t="s">
        <v>277</v>
      </c>
    </row>
    <row r="283">
      <c r="A283" s="101" t="s">
        <v>1785</v>
      </c>
      <c r="B283" s="104" t="s">
        <v>411</v>
      </c>
      <c r="C283" s="101" t="s">
        <v>412</v>
      </c>
      <c r="D283" s="104" t="s">
        <v>1786</v>
      </c>
      <c r="E283" s="101" t="s">
        <v>97</v>
      </c>
      <c r="F283" s="101" t="s">
        <v>74</v>
      </c>
      <c r="G283" s="101" t="s">
        <v>784</v>
      </c>
      <c r="H283" s="101" t="s">
        <v>792</v>
      </c>
      <c r="I283" s="104" t="s">
        <v>1787</v>
      </c>
      <c r="J283" s="104" t="s">
        <v>1788</v>
      </c>
      <c r="K283" s="101" t="s">
        <v>787</v>
      </c>
      <c r="L283" s="101" t="s">
        <v>788</v>
      </c>
      <c r="M283" s="101" t="s">
        <v>1789</v>
      </c>
      <c r="N283" s="101" t="s">
        <v>790</v>
      </c>
      <c r="O283" s="101" t="s">
        <v>644</v>
      </c>
      <c r="P283" s="101" t="s">
        <v>784</v>
      </c>
      <c r="Q283" s="101" t="s">
        <v>1699</v>
      </c>
      <c r="R283" s="101" t="s">
        <v>277</v>
      </c>
    </row>
    <row r="284">
      <c r="A284" s="101" t="s">
        <v>1790</v>
      </c>
      <c r="B284" s="104" t="s">
        <v>1791</v>
      </c>
      <c r="C284" s="101" t="s">
        <v>1792</v>
      </c>
      <c r="D284" s="104" t="s">
        <v>1793</v>
      </c>
      <c r="E284" s="101" t="s">
        <v>87</v>
      </c>
      <c r="F284" s="101" t="s">
        <v>42</v>
      </c>
      <c r="G284" s="101" t="s">
        <v>784</v>
      </c>
      <c r="H284" s="101" t="s">
        <v>792</v>
      </c>
      <c r="I284" s="104" t="s">
        <v>1794</v>
      </c>
      <c r="J284" s="104" t="s">
        <v>1795</v>
      </c>
      <c r="K284" s="101" t="s">
        <v>787</v>
      </c>
      <c r="L284" s="101" t="s">
        <v>788</v>
      </c>
      <c r="M284" s="101" t="s">
        <v>1796</v>
      </c>
      <c r="N284" s="101" t="s">
        <v>790</v>
      </c>
      <c r="O284" s="101" t="s">
        <v>644</v>
      </c>
      <c r="P284" s="101" t="s">
        <v>784</v>
      </c>
      <c r="Q284" s="101" t="s">
        <v>1699</v>
      </c>
      <c r="R284" s="101" t="s">
        <v>277</v>
      </c>
    </row>
    <row r="285">
      <c r="A285" s="101" t="s">
        <v>1797</v>
      </c>
      <c r="B285" s="104" t="s">
        <v>1753</v>
      </c>
      <c r="C285" s="101" t="s">
        <v>692</v>
      </c>
      <c r="D285" s="104" t="s">
        <v>1754</v>
      </c>
      <c r="E285" s="101" t="s">
        <v>116</v>
      </c>
      <c r="F285" s="101" t="s">
        <v>66</v>
      </c>
      <c r="G285" s="101" t="s">
        <v>784</v>
      </c>
      <c r="H285" s="101" t="s">
        <v>785</v>
      </c>
      <c r="I285" s="104" t="s">
        <v>1798</v>
      </c>
      <c r="J285" s="104" t="s">
        <v>1799</v>
      </c>
      <c r="K285" s="101" t="s">
        <v>787</v>
      </c>
      <c r="L285" s="101" t="s">
        <v>788</v>
      </c>
      <c r="M285" s="101" t="s">
        <v>1800</v>
      </c>
      <c r="N285" s="101" t="s">
        <v>790</v>
      </c>
      <c r="O285" s="101" t="s">
        <v>693</v>
      </c>
      <c r="P285" s="101" t="s">
        <v>784</v>
      </c>
      <c r="Q285" s="101" t="s">
        <v>1699</v>
      </c>
      <c r="R285" s="101" t="s">
        <v>277</v>
      </c>
    </row>
    <row r="286">
      <c r="A286" s="101" t="s">
        <v>1801</v>
      </c>
      <c r="B286" s="104" t="s">
        <v>1753</v>
      </c>
      <c r="C286" s="101" t="s">
        <v>692</v>
      </c>
      <c r="D286" s="104" t="s">
        <v>1754</v>
      </c>
      <c r="E286" s="101" t="s">
        <v>116</v>
      </c>
      <c r="F286" s="101" t="s">
        <v>66</v>
      </c>
      <c r="G286" s="101" t="s">
        <v>784</v>
      </c>
      <c r="H286" s="101" t="s">
        <v>785</v>
      </c>
      <c r="I286" s="104" t="s">
        <v>1802</v>
      </c>
      <c r="J286" s="104" t="s">
        <v>1803</v>
      </c>
      <c r="K286" s="101" t="s">
        <v>787</v>
      </c>
      <c r="L286" s="101" t="s">
        <v>788</v>
      </c>
      <c r="M286" s="101" t="s">
        <v>1804</v>
      </c>
      <c r="N286" s="101" t="s">
        <v>790</v>
      </c>
      <c r="O286" s="101" t="s">
        <v>693</v>
      </c>
      <c r="P286" s="101" t="s">
        <v>784</v>
      </c>
      <c r="Q286" s="101" t="s">
        <v>1699</v>
      </c>
      <c r="R286" s="101" t="s">
        <v>277</v>
      </c>
    </row>
    <row r="287">
      <c r="A287" s="101" t="s">
        <v>1805</v>
      </c>
      <c r="B287" s="104" t="s">
        <v>1769</v>
      </c>
      <c r="C287" s="101" t="s">
        <v>696</v>
      </c>
      <c r="D287" s="104" t="s">
        <v>1770</v>
      </c>
      <c r="E287" s="101" t="s">
        <v>116</v>
      </c>
      <c r="F287" s="101" t="s">
        <v>66</v>
      </c>
      <c r="G287" s="101" t="s">
        <v>784</v>
      </c>
      <c r="H287" s="101" t="s">
        <v>785</v>
      </c>
      <c r="I287" s="104" t="s">
        <v>1806</v>
      </c>
      <c r="J287" s="104" t="s">
        <v>1807</v>
      </c>
      <c r="K287" s="101" t="s">
        <v>787</v>
      </c>
      <c r="L287" s="101" t="s">
        <v>788</v>
      </c>
      <c r="M287" s="101" t="s">
        <v>1808</v>
      </c>
      <c r="N287" s="101" t="s">
        <v>790</v>
      </c>
      <c r="O287" s="101" t="s">
        <v>693</v>
      </c>
      <c r="P287" s="101" t="s">
        <v>784</v>
      </c>
      <c r="Q287" s="101" t="s">
        <v>1699</v>
      </c>
      <c r="R287" s="101" t="s">
        <v>277</v>
      </c>
    </row>
    <row r="288">
      <c r="A288" s="101" t="s">
        <v>1809</v>
      </c>
      <c r="B288" s="104" t="s">
        <v>1753</v>
      </c>
      <c r="C288" s="101" t="s">
        <v>692</v>
      </c>
      <c r="D288" s="104" t="s">
        <v>1754</v>
      </c>
      <c r="E288" s="101" t="s">
        <v>116</v>
      </c>
      <c r="F288" s="101" t="s">
        <v>66</v>
      </c>
      <c r="G288" s="101" t="s">
        <v>784</v>
      </c>
      <c r="H288" s="101" t="s">
        <v>785</v>
      </c>
      <c r="I288" s="104" t="s">
        <v>1810</v>
      </c>
      <c r="J288" s="104" t="s">
        <v>1811</v>
      </c>
      <c r="K288" s="101" t="s">
        <v>787</v>
      </c>
      <c r="L288" s="101" t="s">
        <v>788</v>
      </c>
      <c r="M288" s="101" t="s">
        <v>1812</v>
      </c>
      <c r="N288" s="101" t="s">
        <v>790</v>
      </c>
      <c r="O288" s="101" t="s">
        <v>693</v>
      </c>
      <c r="P288" s="101" t="s">
        <v>784</v>
      </c>
      <c r="Q288" s="101" t="s">
        <v>1699</v>
      </c>
      <c r="R288" s="101" t="s">
        <v>277</v>
      </c>
    </row>
    <row r="289">
      <c r="A289" s="101" t="s">
        <v>1813</v>
      </c>
      <c r="B289" s="104" t="s">
        <v>1753</v>
      </c>
      <c r="C289" s="101" t="s">
        <v>692</v>
      </c>
      <c r="D289" s="104" t="s">
        <v>1754</v>
      </c>
      <c r="E289" s="101" t="s">
        <v>116</v>
      </c>
      <c r="F289" s="101" t="s">
        <v>66</v>
      </c>
      <c r="G289" s="101" t="s">
        <v>784</v>
      </c>
      <c r="H289" s="101" t="s">
        <v>785</v>
      </c>
      <c r="I289" s="104" t="s">
        <v>1814</v>
      </c>
      <c r="J289" s="104" t="s">
        <v>1815</v>
      </c>
      <c r="K289" s="101" t="s">
        <v>787</v>
      </c>
      <c r="L289" s="101" t="s">
        <v>788</v>
      </c>
      <c r="M289" s="101" t="s">
        <v>1816</v>
      </c>
      <c r="N289" s="101" t="s">
        <v>790</v>
      </c>
      <c r="O289" s="101" t="s">
        <v>693</v>
      </c>
      <c r="P289" s="101" t="s">
        <v>784</v>
      </c>
      <c r="Q289" s="101" t="s">
        <v>1699</v>
      </c>
      <c r="R289" s="101" t="s">
        <v>277</v>
      </c>
    </row>
    <row r="290">
      <c r="A290" s="101" t="s">
        <v>1817</v>
      </c>
      <c r="B290" s="104" t="s">
        <v>1769</v>
      </c>
      <c r="C290" s="101" t="s">
        <v>696</v>
      </c>
      <c r="D290" s="104" t="s">
        <v>1770</v>
      </c>
      <c r="E290" s="101" t="s">
        <v>116</v>
      </c>
      <c r="F290" s="101" t="s">
        <v>66</v>
      </c>
      <c r="G290" s="101" t="s">
        <v>784</v>
      </c>
      <c r="H290" s="101" t="s">
        <v>785</v>
      </c>
      <c r="I290" s="104" t="s">
        <v>1818</v>
      </c>
      <c r="J290" s="104" t="s">
        <v>1819</v>
      </c>
      <c r="K290" s="101" t="s">
        <v>787</v>
      </c>
      <c r="L290" s="101" t="s">
        <v>788</v>
      </c>
      <c r="M290" s="101" t="s">
        <v>1820</v>
      </c>
      <c r="N290" s="101" t="s">
        <v>790</v>
      </c>
      <c r="O290" s="101" t="s">
        <v>693</v>
      </c>
      <c r="P290" s="101" t="s">
        <v>784</v>
      </c>
      <c r="Q290" s="101" t="s">
        <v>1699</v>
      </c>
      <c r="R290" s="101" t="s">
        <v>277</v>
      </c>
    </row>
    <row r="291">
      <c r="A291" s="101" t="s">
        <v>1821</v>
      </c>
      <c r="B291" s="104" t="s">
        <v>1822</v>
      </c>
      <c r="C291" s="101" t="s">
        <v>1823</v>
      </c>
      <c r="D291" s="104" t="s">
        <v>1824</v>
      </c>
      <c r="E291" s="101" t="s">
        <v>116</v>
      </c>
      <c r="F291" s="101" t="s">
        <v>66</v>
      </c>
      <c r="G291" s="101" t="s">
        <v>784</v>
      </c>
      <c r="H291" s="101" t="s">
        <v>792</v>
      </c>
      <c r="I291" s="104" t="s">
        <v>1825</v>
      </c>
      <c r="J291" s="104" t="s">
        <v>1826</v>
      </c>
      <c r="K291" s="101" t="s">
        <v>787</v>
      </c>
      <c r="L291" s="101" t="s">
        <v>788</v>
      </c>
      <c r="M291" s="101" t="s">
        <v>1827</v>
      </c>
      <c r="N291" s="101" t="s">
        <v>790</v>
      </c>
      <c r="O291" s="101" t="s">
        <v>644</v>
      </c>
      <c r="P291" s="101" t="s">
        <v>784</v>
      </c>
      <c r="Q291" s="101" t="s">
        <v>1699</v>
      </c>
      <c r="R291" s="101" t="s">
        <v>277</v>
      </c>
    </row>
    <row r="292">
      <c r="A292" s="101" t="s">
        <v>1828</v>
      </c>
      <c r="B292" s="104" t="s">
        <v>1829</v>
      </c>
      <c r="C292" s="101" t="s">
        <v>1830</v>
      </c>
      <c r="D292" s="104" t="s">
        <v>1831</v>
      </c>
      <c r="E292" s="101" t="s">
        <v>97</v>
      </c>
      <c r="F292" s="101" t="s">
        <v>74</v>
      </c>
      <c r="G292" s="101" t="s">
        <v>784</v>
      </c>
      <c r="H292" s="101" t="s">
        <v>792</v>
      </c>
      <c r="I292" s="104" t="s">
        <v>1832</v>
      </c>
      <c r="J292" s="104" t="s">
        <v>1833</v>
      </c>
      <c r="K292" s="101" t="s">
        <v>787</v>
      </c>
      <c r="L292" s="101" t="s">
        <v>788</v>
      </c>
      <c r="M292" s="101" t="s">
        <v>1834</v>
      </c>
      <c r="N292" s="101" t="s">
        <v>790</v>
      </c>
      <c r="O292" s="101" t="s">
        <v>644</v>
      </c>
      <c r="P292" s="101" t="s">
        <v>784</v>
      </c>
      <c r="Q292" s="101" t="s">
        <v>1699</v>
      </c>
      <c r="R292" s="101" t="s">
        <v>277</v>
      </c>
    </row>
    <row r="293">
      <c r="A293" s="101" t="s">
        <v>1835</v>
      </c>
      <c r="B293" s="104" t="s">
        <v>1836</v>
      </c>
      <c r="C293" s="101" t="s">
        <v>619</v>
      </c>
      <c r="D293" s="104" t="s">
        <v>1837</v>
      </c>
      <c r="E293" s="101" t="s">
        <v>87</v>
      </c>
      <c r="F293" s="101" t="s">
        <v>42</v>
      </c>
      <c r="G293" s="101" t="s">
        <v>784</v>
      </c>
      <c r="H293" s="101" t="s">
        <v>820</v>
      </c>
      <c r="I293" s="104" t="s">
        <v>1838</v>
      </c>
      <c r="J293" s="104" t="s">
        <v>1839</v>
      </c>
      <c r="K293" s="101" t="s">
        <v>787</v>
      </c>
      <c r="L293" s="101" t="s">
        <v>788</v>
      </c>
      <c r="M293" s="101" t="s">
        <v>1840</v>
      </c>
      <c r="N293" s="101" t="s">
        <v>790</v>
      </c>
      <c r="O293" s="101" t="s">
        <v>677</v>
      </c>
      <c r="P293" s="101" t="s">
        <v>784</v>
      </c>
      <c r="Q293" s="101" t="s">
        <v>1699</v>
      </c>
      <c r="R293" s="101" t="s">
        <v>277</v>
      </c>
    </row>
    <row r="294">
      <c r="A294" s="101" t="s">
        <v>1841</v>
      </c>
      <c r="B294" s="104" t="s">
        <v>1836</v>
      </c>
      <c r="C294" s="101" t="s">
        <v>619</v>
      </c>
      <c r="D294" s="104" t="s">
        <v>1837</v>
      </c>
      <c r="E294" s="101" t="s">
        <v>87</v>
      </c>
      <c r="F294" s="101" t="s">
        <v>42</v>
      </c>
      <c r="G294" s="101" t="s">
        <v>784</v>
      </c>
      <c r="H294" s="101" t="s">
        <v>820</v>
      </c>
      <c r="I294" s="104" t="s">
        <v>1842</v>
      </c>
      <c r="J294" s="104" t="s">
        <v>1843</v>
      </c>
      <c r="K294" s="101" t="s">
        <v>787</v>
      </c>
      <c r="L294" s="101" t="s">
        <v>788</v>
      </c>
      <c r="M294" s="101" t="s">
        <v>1844</v>
      </c>
      <c r="N294" s="101" t="s">
        <v>790</v>
      </c>
      <c r="O294" s="101" t="s">
        <v>677</v>
      </c>
      <c r="P294" s="101" t="s">
        <v>784</v>
      </c>
      <c r="Q294" s="101" t="s">
        <v>1699</v>
      </c>
      <c r="R294" s="101" t="s">
        <v>277</v>
      </c>
    </row>
    <row r="295">
      <c r="A295" s="101" t="s">
        <v>1845</v>
      </c>
      <c r="B295" s="104" t="s">
        <v>1836</v>
      </c>
      <c r="C295" s="101" t="s">
        <v>619</v>
      </c>
      <c r="D295" s="104" t="s">
        <v>1837</v>
      </c>
      <c r="E295" s="101" t="s">
        <v>87</v>
      </c>
      <c r="F295" s="101" t="s">
        <v>42</v>
      </c>
      <c r="G295" s="101" t="s">
        <v>784</v>
      </c>
      <c r="H295" s="101" t="s">
        <v>820</v>
      </c>
      <c r="I295" s="104" t="s">
        <v>1846</v>
      </c>
      <c r="J295" s="104" t="s">
        <v>1847</v>
      </c>
      <c r="K295" s="101" t="s">
        <v>787</v>
      </c>
      <c r="L295" s="101" t="s">
        <v>788</v>
      </c>
      <c r="M295" s="101" t="s">
        <v>1848</v>
      </c>
      <c r="N295" s="101" t="s">
        <v>790</v>
      </c>
      <c r="O295" s="101" t="s">
        <v>677</v>
      </c>
      <c r="P295" s="101" t="s">
        <v>784</v>
      </c>
      <c r="Q295" s="101" t="s">
        <v>1699</v>
      </c>
      <c r="R295" s="101" t="s">
        <v>277</v>
      </c>
    </row>
    <row r="296">
      <c r="A296" s="101" t="s">
        <v>1849</v>
      </c>
      <c r="B296" s="104" t="s">
        <v>1836</v>
      </c>
      <c r="C296" s="101" t="s">
        <v>619</v>
      </c>
      <c r="D296" s="104" t="s">
        <v>1837</v>
      </c>
      <c r="E296" s="101" t="s">
        <v>87</v>
      </c>
      <c r="F296" s="101" t="s">
        <v>42</v>
      </c>
      <c r="G296" s="101" t="s">
        <v>784</v>
      </c>
      <c r="H296" s="101" t="s">
        <v>820</v>
      </c>
      <c r="I296" s="104" t="s">
        <v>1850</v>
      </c>
      <c r="J296" s="104" t="s">
        <v>1851</v>
      </c>
      <c r="K296" s="101" t="s">
        <v>787</v>
      </c>
      <c r="L296" s="101" t="s">
        <v>788</v>
      </c>
      <c r="M296" s="101" t="s">
        <v>1852</v>
      </c>
      <c r="N296" s="101" t="s">
        <v>790</v>
      </c>
      <c r="O296" s="101" t="s">
        <v>677</v>
      </c>
      <c r="P296" s="101" t="s">
        <v>784</v>
      </c>
      <c r="Q296" s="101" t="s">
        <v>1699</v>
      </c>
      <c r="R296" s="101" t="s">
        <v>277</v>
      </c>
    </row>
    <row r="297">
      <c r="A297" s="101" t="s">
        <v>1853</v>
      </c>
      <c r="B297" s="104" t="s">
        <v>1836</v>
      </c>
      <c r="C297" s="101" t="s">
        <v>619</v>
      </c>
      <c r="D297" s="104" t="s">
        <v>1837</v>
      </c>
      <c r="E297" s="101" t="s">
        <v>87</v>
      </c>
      <c r="F297" s="101" t="s">
        <v>42</v>
      </c>
      <c r="G297" s="101" t="s">
        <v>784</v>
      </c>
      <c r="H297" s="101" t="s">
        <v>820</v>
      </c>
      <c r="I297" s="104" t="s">
        <v>1854</v>
      </c>
      <c r="J297" s="104" t="s">
        <v>1855</v>
      </c>
      <c r="K297" s="101" t="s">
        <v>787</v>
      </c>
      <c r="L297" s="101" t="s">
        <v>788</v>
      </c>
      <c r="M297" s="101" t="s">
        <v>1856</v>
      </c>
      <c r="N297" s="101" t="s">
        <v>790</v>
      </c>
      <c r="O297" s="101" t="s">
        <v>677</v>
      </c>
      <c r="P297" s="101" t="s">
        <v>784</v>
      </c>
      <c r="Q297" s="101" t="s">
        <v>1699</v>
      </c>
      <c r="R297" s="101" t="s">
        <v>277</v>
      </c>
    </row>
    <row r="298">
      <c r="A298" s="101" t="s">
        <v>1857</v>
      </c>
      <c r="B298" s="104" t="s">
        <v>1858</v>
      </c>
      <c r="C298" s="101" t="s">
        <v>1061</v>
      </c>
      <c r="D298" s="104" t="s">
        <v>1859</v>
      </c>
      <c r="E298" s="101" t="s">
        <v>87</v>
      </c>
      <c r="F298" s="101" t="s">
        <v>42</v>
      </c>
      <c r="G298" s="101" t="s">
        <v>784</v>
      </c>
      <c r="H298" s="101" t="s">
        <v>785</v>
      </c>
      <c r="I298" s="104" t="s">
        <v>1799</v>
      </c>
      <c r="J298" s="104" t="s">
        <v>1788</v>
      </c>
      <c r="K298" s="101" t="s">
        <v>787</v>
      </c>
      <c r="L298" s="101" t="s">
        <v>788</v>
      </c>
      <c r="M298" s="101" t="s">
        <v>1860</v>
      </c>
      <c r="N298" s="101" t="s">
        <v>790</v>
      </c>
      <c r="O298" s="101" t="s">
        <v>903</v>
      </c>
      <c r="P298" s="101" t="s">
        <v>784</v>
      </c>
      <c r="Q298" s="101" t="s">
        <v>1699</v>
      </c>
      <c r="R298" s="101" t="s">
        <v>277</v>
      </c>
    </row>
    <row r="299">
      <c r="A299" s="101" t="s">
        <v>1861</v>
      </c>
      <c r="B299" s="104" t="s">
        <v>1862</v>
      </c>
      <c r="C299" s="101" t="s">
        <v>1863</v>
      </c>
      <c r="D299" s="104" t="s">
        <v>1864</v>
      </c>
      <c r="E299" s="101" t="s">
        <v>97</v>
      </c>
      <c r="F299" s="101" t="s">
        <v>74</v>
      </c>
      <c r="G299" s="101" t="s">
        <v>784</v>
      </c>
      <c r="H299" s="101" t="s">
        <v>792</v>
      </c>
      <c r="I299" s="104" t="s">
        <v>1865</v>
      </c>
      <c r="J299" s="104" t="s">
        <v>1866</v>
      </c>
      <c r="K299" s="101" t="s">
        <v>787</v>
      </c>
      <c r="L299" s="101" t="s">
        <v>788</v>
      </c>
      <c r="M299" s="101" t="s">
        <v>1867</v>
      </c>
      <c r="N299" s="101" t="s">
        <v>790</v>
      </c>
      <c r="O299" s="101" t="s">
        <v>644</v>
      </c>
      <c r="P299" s="101" t="s">
        <v>784</v>
      </c>
      <c r="Q299" s="101" t="s">
        <v>1699</v>
      </c>
      <c r="R299" s="101" t="s">
        <v>277</v>
      </c>
    </row>
    <row r="300">
      <c r="A300" s="101" t="s">
        <v>1868</v>
      </c>
      <c r="B300" s="104" t="s">
        <v>1869</v>
      </c>
      <c r="C300" s="101" t="s">
        <v>363</v>
      </c>
      <c r="D300" s="104" t="s">
        <v>1870</v>
      </c>
      <c r="E300" s="101" t="s">
        <v>101</v>
      </c>
      <c r="F300" s="101" t="s">
        <v>68</v>
      </c>
      <c r="G300" s="101" t="s">
        <v>784</v>
      </c>
      <c r="H300" s="101" t="s">
        <v>792</v>
      </c>
      <c r="I300" s="104" t="s">
        <v>1871</v>
      </c>
      <c r="J300" s="104" t="s">
        <v>1872</v>
      </c>
      <c r="K300" s="101" t="s">
        <v>787</v>
      </c>
      <c r="L300" s="101" t="s">
        <v>788</v>
      </c>
      <c r="M300" s="101" t="s">
        <v>1873</v>
      </c>
      <c r="N300" s="101" t="s">
        <v>790</v>
      </c>
      <c r="O300" s="101" t="s">
        <v>637</v>
      </c>
      <c r="P300" s="101" t="s">
        <v>784</v>
      </c>
      <c r="Q300" s="101" t="s">
        <v>1699</v>
      </c>
      <c r="R300" s="101" t="s">
        <v>277</v>
      </c>
    </row>
    <row r="301">
      <c r="A301" s="101" t="s">
        <v>1874</v>
      </c>
      <c r="B301" s="104" t="s">
        <v>1875</v>
      </c>
      <c r="C301" s="101" t="s">
        <v>1177</v>
      </c>
      <c r="D301" s="104" t="s">
        <v>1876</v>
      </c>
      <c r="E301" s="101" t="s">
        <v>87</v>
      </c>
      <c r="F301" s="101" t="s">
        <v>42</v>
      </c>
      <c r="G301" s="101" t="s">
        <v>784</v>
      </c>
      <c r="H301" s="101" t="s">
        <v>785</v>
      </c>
      <c r="I301" s="104" t="s">
        <v>1877</v>
      </c>
      <c r="J301" s="104" t="s">
        <v>1878</v>
      </c>
      <c r="K301" s="101" t="s">
        <v>787</v>
      </c>
      <c r="L301" s="101" t="s">
        <v>788</v>
      </c>
      <c r="M301" s="101" t="s">
        <v>1879</v>
      </c>
      <c r="N301" s="101" t="s">
        <v>790</v>
      </c>
      <c r="O301" s="101" t="s">
        <v>658</v>
      </c>
      <c r="P301" s="101" t="s">
        <v>784</v>
      </c>
      <c r="Q301" s="101" t="s">
        <v>1699</v>
      </c>
      <c r="R301" s="101" t="s">
        <v>277</v>
      </c>
    </row>
    <row r="302">
      <c r="A302" s="101" t="s">
        <v>1880</v>
      </c>
      <c r="B302" s="104" t="s">
        <v>1875</v>
      </c>
      <c r="C302" s="101" t="s">
        <v>1177</v>
      </c>
      <c r="D302" s="104" t="s">
        <v>1876</v>
      </c>
      <c r="E302" s="101" t="s">
        <v>87</v>
      </c>
      <c r="F302" s="101" t="s">
        <v>42</v>
      </c>
      <c r="G302" s="101" t="s">
        <v>784</v>
      </c>
      <c r="H302" s="101" t="s">
        <v>785</v>
      </c>
      <c r="I302" s="104" t="s">
        <v>1881</v>
      </c>
      <c r="J302" s="104" t="s">
        <v>1882</v>
      </c>
      <c r="K302" s="101" t="s">
        <v>787</v>
      </c>
      <c r="L302" s="101" t="s">
        <v>788</v>
      </c>
      <c r="M302" s="101" t="s">
        <v>1883</v>
      </c>
      <c r="N302" s="101" t="s">
        <v>790</v>
      </c>
      <c r="O302" s="101" t="s">
        <v>658</v>
      </c>
      <c r="P302" s="101" t="s">
        <v>784</v>
      </c>
      <c r="Q302" s="101" t="s">
        <v>1699</v>
      </c>
      <c r="R302" s="101" t="s">
        <v>277</v>
      </c>
    </row>
    <row r="303">
      <c r="A303" s="101" t="s">
        <v>1884</v>
      </c>
      <c r="B303" s="104" t="s">
        <v>1885</v>
      </c>
      <c r="C303" s="101" t="s">
        <v>549</v>
      </c>
      <c r="D303" s="104" t="s">
        <v>1886</v>
      </c>
      <c r="E303" s="101" t="s">
        <v>87</v>
      </c>
      <c r="F303" s="101" t="s">
        <v>42</v>
      </c>
      <c r="G303" s="101" t="s">
        <v>784</v>
      </c>
      <c r="H303" s="101" t="s">
        <v>820</v>
      </c>
      <c r="I303" s="104" t="s">
        <v>1887</v>
      </c>
      <c r="J303" s="104" t="s">
        <v>1888</v>
      </c>
      <c r="K303" s="101" t="s">
        <v>787</v>
      </c>
      <c r="L303" s="101" t="s">
        <v>788</v>
      </c>
      <c r="M303" s="101" t="s">
        <v>1889</v>
      </c>
      <c r="N303" s="101" t="s">
        <v>790</v>
      </c>
      <c r="O303" s="101" t="s">
        <v>677</v>
      </c>
      <c r="P303" s="101" t="s">
        <v>784</v>
      </c>
      <c r="Q303" s="101" t="s">
        <v>824</v>
      </c>
      <c r="R303" s="101" t="s">
        <v>277</v>
      </c>
    </row>
    <row r="304">
      <c r="A304" s="101" t="s">
        <v>697</v>
      </c>
      <c r="B304" s="104" t="s">
        <v>1890</v>
      </c>
      <c r="C304" s="101" t="s">
        <v>699</v>
      </c>
      <c r="D304" s="104" t="s">
        <v>1891</v>
      </c>
      <c r="E304" s="101" t="s">
        <v>87</v>
      </c>
      <c r="F304" s="101" t="s">
        <v>42</v>
      </c>
      <c r="G304" s="101" t="s">
        <v>784</v>
      </c>
      <c r="H304" s="101" t="s">
        <v>792</v>
      </c>
      <c r="I304" s="104" t="s">
        <v>698</v>
      </c>
      <c r="J304" s="104" t="s">
        <v>1892</v>
      </c>
      <c r="K304" s="101" t="s">
        <v>787</v>
      </c>
      <c r="L304" s="101" t="s">
        <v>788</v>
      </c>
      <c r="M304" s="101" t="s">
        <v>1893</v>
      </c>
      <c r="N304" s="101" t="s">
        <v>790</v>
      </c>
      <c r="O304" s="101" t="s">
        <v>644</v>
      </c>
      <c r="P304" s="101" t="s">
        <v>13</v>
      </c>
      <c r="Q304" s="101" t="s">
        <v>804</v>
      </c>
      <c r="R304" s="101" t="s">
        <v>277</v>
      </c>
    </row>
    <row r="305">
      <c r="A305" s="101" t="s">
        <v>1894</v>
      </c>
      <c r="B305" s="104" t="s">
        <v>1895</v>
      </c>
      <c r="C305" s="101" t="s">
        <v>1896</v>
      </c>
      <c r="D305" s="104" t="s">
        <v>1897</v>
      </c>
      <c r="E305" s="101" t="s">
        <v>87</v>
      </c>
      <c r="F305" s="101" t="s">
        <v>42</v>
      </c>
      <c r="G305" s="101" t="s">
        <v>784</v>
      </c>
      <c r="H305" s="101" t="s">
        <v>792</v>
      </c>
      <c r="I305" s="104" t="s">
        <v>1898</v>
      </c>
      <c r="J305" s="104" t="s">
        <v>1899</v>
      </c>
      <c r="K305" s="101" t="s">
        <v>787</v>
      </c>
      <c r="L305" s="101" t="s">
        <v>788</v>
      </c>
      <c r="M305" s="101" t="s">
        <v>1900</v>
      </c>
      <c r="N305" s="101" t="s">
        <v>790</v>
      </c>
      <c r="O305" s="101" t="s">
        <v>644</v>
      </c>
      <c r="P305" s="101" t="s">
        <v>784</v>
      </c>
      <c r="Q305" s="101" t="s">
        <v>1699</v>
      </c>
      <c r="R305" s="101" t="s">
        <v>277</v>
      </c>
    </row>
    <row r="306">
      <c r="A306" s="101" t="s">
        <v>1901</v>
      </c>
      <c r="B306" s="104" t="s">
        <v>1902</v>
      </c>
      <c r="C306" s="101" t="s">
        <v>1903</v>
      </c>
      <c r="D306" s="104" t="s">
        <v>1904</v>
      </c>
      <c r="E306" s="101" t="s">
        <v>92</v>
      </c>
      <c r="F306" s="101" t="s">
        <v>46</v>
      </c>
      <c r="G306" s="101" t="s">
        <v>784</v>
      </c>
      <c r="H306" s="101" t="s">
        <v>785</v>
      </c>
      <c r="I306" s="104" t="s">
        <v>1905</v>
      </c>
      <c r="J306" s="104" t="s">
        <v>1906</v>
      </c>
      <c r="K306" s="101" t="s">
        <v>787</v>
      </c>
      <c r="L306" s="101" t="s">
        <v>788</v>
      </c>
      <c r="M306" s="101" t="s">
        <v>1907</v>
      </c>
      <c r="N306" s="101" t="s">
        <v>790</v>
      </c>
      <c r="O306" s="101" t="s">
        <v>658</v>
      </c>
      <c r="P306" s="101" t="s">
        <v>784</v>
      </c>
      <c r="Q306" s="101" t="s">
        <v>824</v>
      </c>
      <c r="R306" s="101" t="s">
        <v>277</v>
      </c>
    </row>
    <row r="307">
      <c r="A307" s="101" t="s">
        <v>1908</v>
      </c>
      <c r="B307" s="104" t="s">
        <v>1909</v>
      </c>
      <c r="C307" s="101" t="s">
        <v>1910</v>
      </c>
      <c r="D307" s="104" t="s">
        <v>1911</v>
      </c>
      <c r="E307" s="101" t="s">
        <v>97</v>
      </c>
      <c r="F307" s="101" t="s">
        <v>74</v>
      </c>
      <c r="G307" s="101" t="s">
        <v>784</v>
      </c>
      <c r="H307" s="101" t="s">
        <v>792</v>
      </c>
      <c r="I307" s="104" t="s">
        <v>1912</v>
      </c>
      <c r="J307" s="104" t="s">
        <v>1913</v>
      </c>
      <c r="K307" s="101" t="s">
        <v>787</v>
      </c>
      <c r="L307" s="101" t="s">
        <v>788</v>
      </c>
      <c r="M307" s="101" t="s">
        <v>1914</v>
      </c>
      <c r="N307" s="101" t="s">
        <v>790</v>
      </c>
      <c r="O307" s="101" t="s">
        <v>644</v>
      </c>
      <c r="P307" s="101" t="s">
        <v>784</v>
      </c>
      <c r="Q307" s="101" t="s">
        <v>1699</v>
      </c>
      <c r="R307" s="101" t="s">
        <v>277</v>
      </c>
    </row>
    <row r="308">
      <c r="A308" s="101" t="s">
        <v>1915</v>
      </c>
      <c r="B308" s="104" t="s">
        <v>1916</v>
      </c>
      <c r="C308" s="101" t="s">
        <v>702</v>
      </c>
      <c r="D308" s="104" t="s">
        <v>1917</v>
      </c>
      <c r="E308" s="101" t="s">
        <v>116</v>
      </c>
      <c r="F308" s="101" t="s">
        <v>66</v>
      </c>
      <c r="G308" s="101" t="s">
        <v>784</v>
      </c>
      <c r="H308" s="101" t="s">
        <v>785</v>
      </c>
      <c r="I308" s="104" t="s">
        <v>1918</v>
      </c>
      <c r="J308" s="104" t="s">
        <v>1919</v>
      </c>
      <c r="K308" s="101" t="s">
        <v>787</v>
      </c>
      <c r="L308" s="101" t="s">
        <v>788</v>
      </c>
      <c r="M308" s="101" t="s">
        <v>1920</v>
      </c>
      <c r="N308" s="101" t="s">
        <v>790</v>
      </c>
      <c r="O308" s="101" t="s">
        <v>693</v>
      </c>
      <c r="P308" s="101" t="s">
        <v>784</v>
      </c>
      <c r="Q308" s="101" t="s">
        <v>1699</v>
      </c>
      <c r="R308" s="101" t="s">
        <v>277</v>
      </c>
    </row>
    <row r="309">
      <c r="A309" s="101" t="s">
        <v>1921</v>
      </c>
      <c r="B309" s="104" t="s">
        <v>1916</v>
      </c>
      <c r="C309" s="101" t="s">
        <v>702</v>
      </c>
      <c r="D309" s="104" t="s">
        <v>1917</v>
      </c>
      <c r="E309" s="101" t="s">
        <v>116</v>
      </c>
      <c r="F309" s="101" t="s">
        <v>66</v>
      </c>
      <c r="G309" s="101" t="s">
        <v>784</v>
      </c>
      <c r="H309" s="101" t="s">
        <v>785</v>
      </c>
      <c r="I309" s="104" t="s">
        <v>616</v>
      </c>
      <c r="J309" s="104" t="s">
        <v>1922</v>
      </c>
      <c r="K309" s="101" t="s">
        <v>787</v>
      </c>
      <c r="L309" s="101" t="s">
        <v>788</v>
      </c>
      <c r="M309" s="101" t="s">
        <v>1923</v>
      </c>
      <c r="N309" s="101" t="s">
        <v>790</v>
      </c>
      <c r="O309" s="101" t="s">
        <v>693</v>
      </c>
      <c r="P309" s="101" t="s">
        <v>784</v>
      </c>
      <c r="Q309" s="101" t="s">
        <v>1699</v>
      </c>
      <c r="R309" s="101" t="s">
        <v>277</v>
      </c>
    </row>
    <row r="310">
      <c r="A310" s="101" t="s">
        <v>700</v>
      </c>
      <c r="B310" s="104" t="s">
        <v>1916</v>
      </c>
      <c r="C310" s="101" t="s">
        <v>702</v>
      </c>
      <c r="D310" s="104" t="s">
        <v>1917</v>
      </c>
      <c r="E310" s="101" t="s">
        <v>116</v>
      </c>
      <c r="F310" s="101" t="s">
        <v>66</v>
      </c>
      <c r="G310" s="101" t="s">
        <v>784</v>
      </c>
      <c r="H310" s="101" t="s">
        <v>785</v>
      </c>
      <c r="I310" s="104" t="s">
        <v>701</v>
      </c>
      <c r="J310" s="104" t="s">
        <v>1924</v>
      </c>
      <c r="K310" s="101" t="s">
        <v>787</v>
      </c>
      <c r="L310" s="101" t="s">
        <v>788</v>
      </c>
      <c r="M310" s="101" t="s">
        <v>1925</v>
      </c>
      <c r="N310" s="101" t="s">
        <v>790</v>
      </c>
      <c r="O310" s="101" t="s">
        <v>693</v>
      </c>
      <c r="P310" s="101" t="s">
        <v>784</v>
      </c>
      <c r="Q310" s="101" t="s">
        <v>1699</v>
      </c>
      <c r="R310" s="101" t="s">
        <v>277</v>
      </c>
    </row>
    <row r="311">
      <c r="A311" s="101" t="s">
        <v>1926</v>
      </c>
      <c r="B311" s="104" t="s">
        <v>1916</v>
      </c>
      <c r="C311" s="101" t="s">
        <v>702</v>
      </c>
      <c r="D311" s="104" t="s">
        <v>1917</v>
      </c>
      <c r="E311" s="101" t="s">
        <v>116</v>
      </c>
      <c r="F311" s="101" t="s">
        <v>66</v>
      </c>
      <c r="G311" s="101" t="s">
        <v>784</v>
      </c>
      <c r="H311" s="101" t="s">
        <v>785</v>
      </c>
      <c r="I311" s="104" t="s">
        <v>1927</v>
      </c>
      <c r="J311" s="104" t="s">
        <v>1928</v>
      </c>
      <c r="K311" s="101" t="s">
        <v>787</v>
      </c>
      <c r="L311" s="101" t="s">
        <v>788</v>
      </c>
      <c r="M311" s="101" t="s">
        <v>1929</v>
      </c>
      <c r="N311" s="101" t="s">
        <v>790</v>
      </c>
      <c r="O311" s="101" t="s">
        <v>693</v>
      </c>
      <c r="P311" s="101" t="s">
        <v>784</v>
      </c>
      <c r="Q311" s="101" t="s">
        <v>1699</v>
      </c>
      <c r="R311" s="101" t="s">
        <v>277</v>
      </c>
    </row>
    <row r="312">
      <c r="A312" s="101" t="s">
        <v>1930</v>
      </c>
      <c r="B312" s="104" t="s">
        <v>1916</v>
      </c>
      <c r="C312" s="101" t="s">
        <v>702</v>
      </c>
      <c r="D312" s="104" t="s">
        <v>1917</v>
      </c>
      <c r="E312" s="101" t="s">
        <v>116</v>
      </c>
      <c r="F312" s="101" t="s">
        <v>66</v>
      </c>
      <c r="G312" s="101" t="s">
        <v>784</v>
      </c>
      <c r="H312" s="101" t="s">
        <v>785</v>
      </c>
      <c r="I312" s="104" t="s">
        <v>1931</v>
      </c>
      <c r="J312" s="104" t="s">
        <v>1932</v>
      </c>
      <c r="K312" s="101" t="s">
        <v>787</v>
      </c>
      <c r="L312" s="101" t="s">
        <v>788</v>
      </c>
      <c r="M312" s="101" t="s">
        <v>1933</v>
      </c>
      <c r="N312" s="101" t="s">
        <v>790</v>
      </c>
      <c r="O312" s="101" t="s">
        <v>693</v>
      </c>
      <c r="P312" s="101" t="s">
        <v>784</v>
      </c>
      <c r="Q312" s="101" t="s">
        <v>1699</v>
      </c>
      <c r="R312" s="101" t="s">
        <v>277</v>
      </c>
    </row>
    <row r="313">
      <c r="A313" s="101" t="s">
        <v>1934</v>
      </c>
      <c r="B313" s="104" t="s">
        <v>1935</v>
      </c>
      <c r="C313" s="101" t="s">
        <v>1936</v>
      </c>
      <c r="D313" s="104" t="s">
        <v>1937</v>
      </c>
      <c r="E313" s="101" t="s">
        <v>92</v>
      </c>
      <c r="F313" s="101" t="s">
        <v>46</v>
      </c>
      <c r="G313" s="101" t="s">
        <v>784</v>
      </c>
      <c r="H313" s="101" t="s">
        <v>792</v>
      </c>
      <c r="I313" s="104" t="s">
        <v>1938</v>
      </c>
      <c r="J313" s="104" t="s">
        <v>1939</v>
      </c>
      <c r="K313" s="101" t="s">
        <v>787</v>
      </c>
      <c r="L313" s="101" t="s">
        <v>788</v>
      </c>
      <c r="M313" s="101" t="s">
        <v>1940</v>
      </c>
      <c r="N313" s="101" t="s">
        <v>790</v>
      </c>
      <c r="O313" s="101" t="s">
        <v>637</v>
      </c>
      <c r="P313" s="101" t="s">
        <v>784</v>
      </c>
      <c r="Q313" s="101" t="s">
        <v>1699</v>
      </c>
      <c r="R313" s="101" t="s">
        <v>277</v>
      </c>
    </row>
    <row r="314">
      <c r="A314" s="101" t="s">
        <v>703</v>
      </c>
      <c r="B314" s="104" t="s">
        <v>1869</v>
      </c>
      <c r="C314" s="101" t="s">
        <v>363</v>
      </c>
      <c r="D314" s="104" t="s">
        <v>1870</v>
      </c>
      <c r="E314" s="101" t="s">
        <v>101</v>
      </c>
      <c r="F314" s="101" t="s">
        <v>68</v>
      </c>
      <c r="G314" s="101" t="s">
        <v>784</v>
      </c>
      <c r="H314" s="101" t="s">
        <v>792</v>
      </c>
      <c r="I314" s="104" t="s">
        <v>704</v>
      </c>
      <c r="J314" s="104" t="s">
        <v>1941</v>
      </c>
      <c r="K314" s="101" t="s">
        <v>787</v>
      </c>
      <c r="L314" s="101" t="s">
        <v>788</v>
      </c>
      <c r="M314" s="101" t="s">
        <v>1942</v>
      </c>
      <c r="N314" s="101" t="s">
        <v>790</v>
      </c>
      <c r="O314" s="101" t="s">
        <v>705</v>
      </c>
      <c r="P314" s="101" t="s">
        <v>13</v>
      </c>
      <c r="Q314" s="101" t="s">
        <v>804</v>
      </c>
      <c r="R314" s="101" t="s">
        <v>277</v>
      </c>
    </row>
    <row r="315">
      <c r="A315" s="101" t="s">
        <v>706</v>
      </c>
      <c r="B315" s="104" t="s">
        <v>466</v>
      </c>
      <c r="C315" s="101" t="s">
        <v>467</v>
      </c>
      <c r="D315" s="104" t="s">
        <v>1943</v>
      </c>
      <c r="E315" s="101" t="s">
        <v>87</v>
      </c>
      <c r="F315" s="101" t="s">
        <v>42</v>
      </c>
      <c r="G315" s="101" t="s">
        <v>784</v>
      </c>
      <c r="H315" s="101" t="s">
        <v>792</v>
      </c>
      <c r="I315" s="104" t="s">
        <v>707</v>
      </c>
      <c r="J315" s="104" t="s">
        <v>1944</v>
      </c>
      <c r="K315" s="101" t="s">
        <v>787</v>
      </c>
      <c r="L315" s="101" t="s">
        <v>788</v>
      </c>
      <c r="M315" s="101" t="s">
        <v>1945</v>
      </c>
      <c r="N315" s="101" t="s">
        <v>790</v>
      </c>
      <c r="O315" s="101" t="s">
        <v>644</v>
      </c>
      <c r="P315" s="101" t="s">
        <v>13</v>
      </c>
      <c r="Q315" s="101" t="s">
        <v>804</v>
      </c>
      <c r="R315" s="101" t="s">
        <v>277</v>
      </c>
    </row>
    <row r="316">
      <c r="A316" s="101" t="s">
        <v>708</v>
      </c>
      <c r="B316" s="104" t="s">
        <v>492</v>
      </c>
      <c r="C316" s="101" t="s">
        <v>493</v>
      </c>
      <c r="D316" s="104" t="s">
        <v>1946</v>
      </c>
      <c r="E316" s="101" t="s">
        <v>116</v>
      </c>
      <c r="F316" s="101" t="s">
        <v>66</v>
      </c>
      <c r="G316" s="101" t="s">
        <v>784</v>
      </c>
      <c r="H316" s="101" t="s">
        <v>792</v>
      </c>
      <c r="I316" s="104" t="s">
        <v>709</v>
      </c>
      <c r="J316" s="104" t="s">
        <v>1947</v>
      </c>
      <c r="K316" s="101" t="s">
        <v>787</v>
      </c>
      <c r="L316" s="101" t="s">
        <v>788</v>
      </c>
      <c r="M316" s="101" t="s">
        <v>1948</v>
      </c>
      <c r="N316" s="101" t="s">
        <v>1949</v>
      </c>
      <c r="O316" s="101" t="s">
        <v>644</v>
      </c>
      <c r="P316" s="101" t="s">
        <v>784</v>
      </c>
      <c r="Q316" s="101" t="s">
        <v>1699</v>
      </c>
      <c r="R316" s="101" t="s">
        <v>277</v>
      </c>
    </row>
    <row r="317">
      <c r="A317" s="101" t="s">
        <v>1950</v>
      </c>
      <c r="B317" s="104" t="s">
        <v>273</v>
      </c>
      <c r="C317" s="101" t="s">
        <v>274</v>
      </c>
      <c r="D317" s="104" t="s">
        <v>1951</v>
      </c>
      <c r="E317" s="101" t="s">
        <v>116</v>
      </c>
      <c r="F317" s="101" t="s">
        <v>66</v>
      </c>
      <c r="G317" s="101" t="s">
        <v>784</v>
      </c>
      <c r="H317" s="101" t="s">
        <v>785</v>
      </c>
      <c r="I317" s="104" t="s">
        <v>1952</v>
      </c>
      <c r="J317" s="104" t="s">
        <v>1953</v>
      </c>
      <c r="K317" s="101" t="s">
        <v>787</v>
      </c>
      <c r="L317" s="101" t="s">
        <v>788</v>
      </c>
      <c r="M317" s="101" t="s">
        <v>1954</v>
      </c>
      <c r="N317" s="101" t="s">
        <v>790</v>
      </c>
      <c r="O317" s="101" t="s">
        <v>658</v>
      </c>
      <c r="P317" s="101" t="s">
        <v>784</v>
      </c>
      <c r="Q317" s="101" t="s">
        <v>1699</v>
      </c>
      <c r="R317" s="101" t="s">
        <v>277</v>
      </c>
    </row>
    <row r="318">
      <c r="A318" s="101" t="s">
        <v>710</v>
      </c>
      <c r="B318" s="104" t="s">
        <v>1955</v>
      </c>
      <c r="C318" s="101" t="s">
        <v>712</v>
      </c>
      <c r="D318" s="104" t="s">
        <v>1956</v>
      </c>
      <c r="E318" s="101" t="s">
        <v>87</v>
      </c>
      <c r="F318" s="101" t="s">
        <v>42</v>
      </c>
      <c r="G318" s="101" t="s">
        <v>784</v>
      </c>
      <c r="H318" s="101" t="s">
        <v>792</v>
      </c>
      <c r="I318" s="104" t="s">
        <v>711</v>
      </c>
      <c r="J318" s="104" t="s">
        <v>1957</v>
      </c>
      <c r="K318" s="101" t="s">
        <v>787</v>
      </c>
      <c r="L318" s="101" t="s">
        <v>788</v>
      </c>
      <c r="M318" s="101" t="s">
        <v>1958</v>
      </c>
      <c r="N318" s="101" t="s">
        <v>790</v>
      </c>
      <c r="O318" s="101" t="s">
        <v>644</v>
      </c>
      <c r="P318" s="101" t="s">
        <v>784</v>
      </c>
      <c r="Q318" s="101" t="s">
        <v>1699</v>
      </c>
      <c r="R318" s="101" t="s">
        <v>277</v>
      </c>
    </row>
    <row r="319">
      <c r="A319" s="101" t="s">
        <v>1959</v>
      </c>
      <c r="B319" s="104" t="s">
        <v>325</v>
      </c>
      <c r="C319" s="101" t="s">
        <v>326</v>
      </c>
      <c r="D319" s="104" t="s">
        <v>1960</v>
      </c>
      <c r="E319" s="101" t="s">
        <v>111</v>
      </c>
      <c r="F319" s="101" t="s">
        <v>61</v>
      </c>
      <c r="G319" s="101" t="s">
        <v>784</v>
      </c>
      <c r="H319" s="101" t="s">
        <v>792</v>
      </c>
      <c r="I319" s="104" t="s">
        <v>1961</v>
      </c>
      <c r="J319" s="104" t="s">
        <v>1962</v>
      </c>
      <c r="K319" s="101" t="s">
        <v>787</v>
      </c>
      <c r="L319" s="101" t="s">
        <v>788</v>
      </c>
      <c r="M319" s="101" t="s">
        <v>1963</v>
      </c>
      <c r="N319" s="101" t="s">
        <v>790</v>
      </c>
      <c r="O319" s="101" t="s">
        <v>644</v>
      </c>
      <c r="P319" s="101" t="s">
        <v>784</v>
      </c>
      <c r="Q319" s="101" t="s">
        <v>1699</v>
      </c>
      <c r="R319" s="101" t="s">
        <v>277</v>
      </c>
    </row>
    <row r="320">
      <c r="A320" s="101" t="s">
        <v>1964</v>
      </c>
      <c r="B320" s="104" t="s">
        <v>350</v>
      </c>
      <c r="C320" s="101" t="s">
        <v>351</v>
      </c>
      <c r="D320" s="104" t="s">
        <v>1965</v>
      </c>
      <c r="E320" s="101" t="s">
        <v>108</v>
      </c>
      <c r="F320" s="101" t="s">
        <v>62</v>
      </c>
      <c r="G320" s="101" t="s">
        <v>784</v>
      </c>
      <c r="H320" s="101" t="s">
        <v>792</v>
      </c>
      <c r="I320" s="104" t="s">
        <v>1966</v>
      </c>
      <c r="J320" s="104" t="s">
        <v>1967</v>
      </c>
      <c r="K320" s="101" t="s">
        <v>787</v>
      </c>
      <c r="L320" s="101" t="s">
        <v>788</v>
      </c>
      <c r="M320" s="101" t="s">
        <v>1968</v>
      </c>
      <c r="N320" s="101" t="s">
        <v>1969</v>
      </c>
      <c r="O320" s="101" t="s">
        <v>644</v>
      </c>
      <c r="P320" s="101" t="s">
        <v>784</v>
      </c>
      <c r="Q320" s="101" t="s">
        <v>1699</v>
      </c>
      <c r="R320" s="101" t="s">
        <v>277</v>
      </c>
    </row>
    <row r="321">
      <c r="A321" s="101" t="s">
        <v>1970</v>
      </c>
      <c r="B321" s="104" t="s">
        <v>434</v>
      </c>
      <c r="C321" s="101" t="s">
        <v>435</v>
      </c>
      <c r="D321" s="104" t="s">
        <v>1971</v>
      </c>
      <c r="E321" s="101" t="s">
        <v>108</v>
      </c>
      <c r="F321" s="101" t="s">
        <v>62</v>
      </c>
      <c r="G321" s="101" t="s">
        <v>784</v>
      </c>
      <c r="H321" s="101" t="s">
        <v>792</v>
      </c>
      <c r="I321" s="104" t="s">
        <v>1972</v>
      </c>
      <c r="J321" s="104" t="s">
        <v>1973</v>
      </c>
      <c r="K321" s="101" t="s">
        <v>787</v>
      </c>
      <c r="L321" s="101" t="s">
        <v>788</v>
      </c>
      <c r="M321" s="101" t="s">
        <v>1974</v>
      </c>
      <c r="N321" s="101" t="s">
        <v>790</v>
      </c>
      <c r="O321" s="101" t="s">
        <v>644</v>
      </c>
      <c r="P321" s="101" t="s">
        <v>784</v>
      </c>
      <c r="Q321" s="101" t="s">
        <v>1699</v>
      </c>
      <c r="R321" s="101" t="s">
        <v>277</v>
      </c>
    </row>
    <row r="322">
      <c r="A322" s="101" t="s">
        <v>1975</v>
      </c>
      <c r="B322" s="104" t="s">
        <v>1976</v>
      </c>
      <c r="C322" s="101" t="s">
        <v>657</v>
      </c>
      <c r="D322" s="104" t="s">
        <v>1977</v>
      </c>
      <c r="E322" s="101" t="s">
        <v>87</v>
      </c>
      <c r="F322" s="101" t="s">
        <v>42</v>
      </c>
      <c r="G322" s="101" t="s">
        <v>784</v>
      </c>
      <c r="H322" s="101" t="s">
        <v>785</v>
      </c>
      <c r="I322" s="104" t="s">
        <v>1978</v>
      </c>
      <c r="J322" s="104" t="s">
        <v>1979</v>
      </c>
      <c r="K322" s="101" t="s">
        <v>787</v>
      </c>
      <c r="L322" s="101" t="s">
        <v>788</v>
      </c>
      <c r="M322" s="101" t="s">
        <v>1980</v>
      </c>
      <c r="N322" s="101" t="s">
        <v>790</v>
      </c>
      <c r="O322" s="101" t="s">
        <v>658</v>
      </c>
      <c r="P322" s="101" t="s">
        <v>784</v>
      </c>
      <c r="Q322" s="101" t="s">
        <v>1699</v>
      </c>
      <c r="R322" s="101" t="s">
        <v>277</v>
      </c>
    </row>
    <row r="323">
      <c r="A323" s="101" t="s">
        <v>1981</v>
      </c>
      <c r="B323" s="104" t="s">
        <v>1707</v>
      </c>
      <c r="C323" s="101" t="s">
        <v>689</v>
      </c>
      <c r="D323" s="104" t="s">
        <v>1708</v>
      </c>
      <c r="E323" s="101" t="s">
        <v>92</v>
      </c>
      <c r="F323" s="101" t="s">
        <v>46</v>
      </c>
      <c r="G323" s="101" t="s">
        <v>784</v>
      </c>
      <c r="H323" s="101" t="s">
        <v>785</v>
      </c>
      <c r="I323" s="104" t="s">
        <v>1982</v>
      </c>
      <c r="J323" s="104" t="s">
        <v>1983</v>
      </c>
      <c r="K323" s="101" t="s">
        <v>787</v>
      </c>
      <c r="L323" s="101" t="s">
        <v>788</v>
      </c>
      <c r="M323" s="101" t="s">
        <v>1984</v>
      </c>
      <c r="N323" s="101" t="s">
        <v>790</v>
      </c>
      <c r="O323" s="101" t="s">
        <v>658</v>
      </c>
      <c r="P323" s="101" t="s">
        <v>784</v>
      </c>
      <c r="Q323" s="101" t="s">
        <v>1699</v>
      </c>
      <c r="R323" s="101" t="s">
        <v>277</v>
      </c>
    </row>
    <row r="324">
      <c r="A324" s="101" t="s">
        <v>713</v>
      </c>
      <c r="B324" s="104" t="s">
        <v>398</v>
      </c>
      <c r="C324" s="101" t="s">
        <v>622</v>
      </c>
      <c r="D324" s="104" t="s">
        <v>1985</v>
      </c>
      <c r="E324" s="101" t="s">
        <v>104</v>
      </c>
      <c r="F324" s="101" t="s">
        <v>105</v>
      </c>
      <c r="G324" s="101" t="s">
        <v>784</v>
      </c>
      <c r="H324" s="101" t="s">
        <v>792</v>
      </c>
      <c r="I324" s="104" t="s">
        <v>714</v>
      </c>
      <c r="J324" s="104" t="s">
        <v>1986</v>
      </c>
      <c r="K324" s="101" t="s">
        <v>787</v>
      </c>
      <c r="L324" s="101" t="s">
        <v>788</v>
      </c>
      <c r="M324" s="101" t="s">
        <v>1987</v>
      </c>
      <c r="N324" s="101" t="s">
        <v>790</v>
      </c>
      <c r="O324" s="101" t="s">
        <v>637</v>
      </c>
      <c r="P324" s="101" t="s">
        <v>784</v>
      </c>
      <c r="Q324" s="101" t="s">
        <v>1699</v>
      </c>
      <c r="R324" s="101" t="s">
        <v>277</v>
      </c>
    </row>
    <row r="325">
      <c r="A325" s="101" t="s">
        <v>1988</v>
      </c>
      <c r="B325" s="104" t="s">
        <v>1989</v>
      </c>
      <c r="C325" s="101" t="s">
        <v>357</v>
      </c>
      <c r="D325" s="104" t="s">
        <v>1990</v>
      </c>
      <c r="E325" s="101" t="s">
        <v>111</v>
      </c>
      <c r="F325" s="101" t="s">
        <v>61</v>
      </c>
      <c r="G325" s="101" t="s">
        <v>784</v>
      </c>
      <c r="H325" s="101" t="s">
        <v>792</v>
      </c>
      <c r="I325" s="104" t="s">
        <v>1991</v>
      </c>
      <c r="J325" s="104" t="s">
        <v>1992</v>
      </c>
      <c r="K325" s="101" t="s">
        <v>787</v>
      </c>
      <c r="L325" s="101" t="s">
        <v>788</v>
      </c>
      <c r="M325" s="101" t="s">
        <v>1993</v>
      </c>
      <c r="N325" s="101" t="s">
        <v>1994</v>
      </c>
      <c r="O325" s="101" t="s">
        <v>644</v>
      </c>
      <c r="P325" s="101" t="s">
        <v>784</v>
      </c>
      <c r="Q325" s="101" t="s">
        <v>1699</v>
      </c>
      <c r="R325" s="101" t="s">
        <v>277</v>
      </c>
    </row>
    <row r="326">
      <c r="A326" s="101" t="s">
        <v>1995</v>
      </c>
      <c r="B326" s="104" t="s">
        <v>1996</v>
      </c>
      <c r="C326" s="101" t="s">
        <v>1997</v>
      </c>
      <c r="D326" s="104" t="s">
        <v>1998</v>
      </c>
      <c r="E326" s="101" t="s">
        <v>92</v>
      </c>
      <c r="F326" s="101" t="s">
        <v>46</v>
      </c>
      <c r="G326" s="101" t="s">
        <v>784</v>
      </c>
      <c r="H326" s="101" t="s">
        <v>792</v>
      </c>
      <c r="I326" s="104" t="s">
        <v>1999</v>
      </c>
      <c r="J326" s="104" t="s">
        <v>2000</v>
      </c>
      <c r="K326" s="101" t="s">
        <v>787</v>
      </c>
      <c r="L326" s="101" t="s">
        <v>788</v>
      </c>
      <c r="M326" s="101" t="s">
        <v>2001</v>
      </c>
      <c r="N326" s="101" t="s">
        <v>790</v>
      </c>
      <c r="O326" s="101" t="s">
        <v>637</v>
      </c>
      <c r="P326" s="101" t="s">
        <v>784</v>
      </c>
      <c r="Q326" s="101" t="s">
        <v>1699</v>
      </c>
      <c r="R326" s="101" t="s">
        <v>277</v>
      </c>
    </row>
    <row r="327">
      <c r="A327" s="101" t="s">
        <v>2002</v>
      </c>
      <c r="B327" s="104" t="s">
        <v>1869</v>
      </c>
      <c r="C327" s="101" t="s">
        <v>363</v>
      </c>
      <c r="D327" s="104" t="s">
        <v>1870</v>
      </c>
      <c r="E327" s="101" t="s">
        <v>101</v>
      </c>
      <c r="F327" s="101" t="s">
        <v>68</v>
      </c>
      <c r="G327" s="101" t="s">
        <v>784</v>
      </c>
      <c r="H327" s="101" t="s">
        <v>792</v>
      </c>
      <c r="I327" s="104" t="s">
        <v>2003</v>
      </c>
      <c r="J327" s="104" t="s">
        <v>2004</v>
      </c>
      <c r="K327" s="101" t="s">
        <v>787</v>
      </c>
      <c r="L327" s="101" t="s">
        <v>788</v>
      </c>
      <c r="M327" s="101" t="s">
        <v>2005</v>
      </c>
      <c r="N327" s="101" t="s">
        <v>790</v>
      </c>
      <c r="O327" s="101" t="s">
        <v>705</v>
      </c>
      <c r="P327" s="101" t="s">
        <v>784</v>
      </c>
      <c r="Q327" s="101" t="s">
        <v>1699</v>
      </c>
      <c r="R327" s="101" t="s">
        <v>277</v>
      </c>
    </row>
    <row r="328">
      <c r="A328" s="101" t="s">
        <v>2006</v>
      </c>
      <c r="B328" s="104" t="s">
        <v>1869</v>
      </c>
      <c r="C328" s="101" t="s">
        <v>363</v>
      </c>
      <c r="D328" s="104" t="s">
        <v>1870</v>
      </c>
      <c r="E328" s="101" t="s">
        <v>101</v>
      </c>
      <c r="F328" s="101" t="s">
        <v>68</v>
      </c>
      <c r="G328" s="101" t="s">
        <v>784</v>
      </c>
      <c r="H328" s="101" t="s">
        <v>785</v>
      </c>
      <c r="I328" s="104" t="s">
        <v>1704</v>
      </c>
      <c r="J328" s="104" t="s">
        <v>2007</v>
      </c>
      <c r="K328" s="101" t="s">
        <v>787</v>
      </c>
      <c r="L328" s="101" t="s">
        <v>788</v>
      </c>
      <c r="M328" s="101" t="s">
        <v>2008</v>
      </c>
      <c r="N328" s="101" t="s">
        <v>790</v>
      </c>
      <c r="O328" s="101" t="s">
        <v>681</v>
      </c>
      <c r="P328" s="101" t="s">
        <v>784</v>
      </c>
      <c r="Q328" s="101" t="s">
        <v>1699</v>
      </c>
      <c r="R328" s="101" t="s">
        <v>277</v>
      </c>
    </row>
    <row r="329">
      <c r="A329" s="101" t="s">
        <v>2009</v>
      </c>
      <c r="B329" s="104" t="s">
        <v>805</v>
      </c>
      <c r="C329" s="101" t="s">
        <v>607</v>
      </c>
      <c r="D329" s="104" t="s">
        <v>2010</v>
      </c>
      <c r="E329" s="101" t="s">
        <v>111</v>
      </c>
      <c r="F329" s="101" t="s">
        <v>61</v>
      </c>
      <c r="G329" s="101" t="s">
        <v>784</v>
      </c>
      <c r="H329" s="101" t="s">
        <v>792</v>
      </c>
      <c r="I329" s="104" t="s">
        <v>2011</v>
      </c>
      <c r="J329" s="104" t="s">
        <v>2012</v>
      </c>
      <c r="K329" s="101" t="s">
        <v>787</v>
      </c>
      <c r="L329" s="101" t="s">
        <v>788</v>
      </c>
      <c r="M329" s="101" t="s">
        <v>2013</v>
      </c>
      <c r="N329" s="101" t="s">
        <v>790</v>
      </c>
      <c r="O329" s="101" t="s">
        <v>644</v>
      </c>
      <c r="P329" s="101" t="s">
        <v>784</v>
      </c>
      <c r="Q329" s="101" t="s">
        <v>1699</v>
      </c>
      <c r="R329" s="101" t="s">
        <v>277</v>
      </c>
    </row>
    <row r="330">
      <c r="A330" s="101" t="s">
        <v>2014</v>
      </c>
      <c r="B330" s="104" t="s">
        <v>805</v>
      </c>
      <c r="C330" s="101" t="s">
        <v>607</v>
      </c>
      <c r="D330" s="104" t="s">
        <v>2010</v>
      </c>
      <c r="E330" s="101" t="s">
        <v>111</v>
      </c>
      <c r="F330" s="101" t="s">
        <v>61</v>
      </c>
      <c r="G330" s="101" t="s">
        <v>784</v>
      </c>
      <c r="H330" s="101" t="s">
        <v>792</v>
      </c>
      <c r="I330" s="104" t="s">
        <v>2015</v>
      </c>
      <c r="J330" s="104" t="s">
        <v>2016</v>
      </c>
      <c r="K330" s="101" t="s">
        <v>787</v>
      </c>
      <c r="L330" s="101" t="s">
        <v>788</v>
      </c>
      <c r="M330" s="101" t="s">
        <v>2017</v>
      </c>
      <c r="N330" s="101" t="s">
        <v>790</v>
      </c>
      <c r="O330" s="101" t="s">
        <v>644</v>
      </c>
      <c r="P330" s="101" t="s">
        <v>784</v>
      </c>
      <c r="Q330" s="101" t="s">
        <v>1699</v>
      </c>
      <c r="R330" s="101" t="s">
        <v>277</v>
      </c>
    </row>
    <row r="331">
      <c r="A331" s="101" t="s">
        <v>2018</v>
      </c>
      <c r="B331" s="104" t="s">
        <v>805</v>
      </c>
      <c r="C331" s="101" t="s">
        <v>607</v>
      </c>
      <c r="D331" s="104" t="s">
        <v>2010</v>
      </c>
      <c r="E331" s="101" t="s">
        <v>111</v>
      </c>
      <c r="F331" s="101" t="s">
        <v>61</v>
      </c>
      <c r="G331" s="101" t="s">
        <v>784</v>
      </c>
      <c r="H331" s="101" t="s">
        <v>792</v>
      </c>
      <c r="I331" s="104" t="s">
        <v>2019</v>
      </c>
      <c r="J331" s="104" t="s">
        <v>2020</v>
      </c>
      <c r="K331" s="101" t="s">
        <v>787</v>
      </c>
      <c r="L331" s="101" t="s">
        <v>788</v>
      </c>
      <c r="M331" s="101" t="s">
        <v>2021</v>
      </c>
      <c r="N331" s="101" t="s">
        <v>790</v>
      </c>
      <c r="O331" s="101" t="s">
        <v>644</v>
      </c>
      <c r="P331" s="101" t="s">
        <v>784</v>
      </c>
      <c r="Q331" s="101" t="s">
        <v>1699</v>
      </c>
      <c r="R331" s="101" t="s">
        <v>277</v>
      </c>
    </row>
    <row r="332">
      <c r="A332" s="101" t="s">
        <v>2022</v>
      </c>
      <c r="B332" s="104" t="s">
        <v>805</v>
      </c>
      <c r="C332" s="101" t="s">
        <v>607</v>
      </c>
      <c r="D332" s="104" t="s">
        <v>2010</v>
      </c>
      <c r="E332" s="101" t="s">
        <v>111</v>
      </c>
      <c r="F332" s="101" t="s">
        <v>61</v>
      </c>
      <c r="G332" s="101" t="s">
        <v>784</v>
      </c>
      <c r="H332" s="101" t="s">
        <v>792</v>
      </c>
      <c r="I332" s="104" t="s">
        <v>2023</v>
      </c>
      <c r="J332" s="104" t="s">
        <v>2024</v>
      </c>
      <c r="K332" s="101" t="s">
        <v>787</v>
      </c>
      <c r="L332" s="101" t="s">
        <v>788</v>
      </c>
      <c r="M332" s="101" t="s">
        <v>2025</v>
      </c>
      <c r="N332" s="101" t="s">
        <v>790</v>
      </c>
      <c r="O332" s="101" t="s">
        <v>644</v>
      </c>
      <c r="P332" s="101" t="s">
        <v>784</v>
      </c>
      <c r="Q332" s="101" t="s">
        <v>1699</v>
      </c>
      <c r="R332" s="101" t="s">
        <v>277</v>
      </c>
    </row>
    <row r="333">
      <c r="A333" s="101" t="s">
        <v>2026</v>
      </c>
      <c r="B333" s="104" t="s">
        <v>805</v>
      </c>
      <c r="C333" s="101" t="s">
        <v>607</v>
      </c>
      <c r="D333" s="104" t="s">
        <v>2010</v>
      </c>
      <c r="E333" s="101" t="s">
        <v>111</v>
      </c>
      <c r="F333" s="101" t="s">
        <v>61</v>
      </c>
      <c r="G333" s="101" t="s">
        <v>784</v>
      </c>
      <c r="H333" s="101" t="s">
        <v>792</v>
      </c>
      <c r="I333" s="104" t="s">
        <v>2027</v>
      </c>
      <c r="J333" s="104" t="s">
        <v>2028</v>
      </c>
      <c r="K333" s="101" t="s">
        <v>787</v>
      </c>
      <c r="L333" s="101" t="s">
        <v>788</v>
      </c>
      <c r="M333" s="101" t="s">
        <v>2029</v>
      </c>
      <c r="N333" s="101" t="s">
        <v>790</v>
      </c>
      <c r="O333" s="101" t="s">
        <v>644</v>
      </c>
      <c r="P333" s="101" t="s">
        <v>784</v>
      </c>
      <c r="Q333" s="101" t="s">
        <v>1699</v>
      </c>
      <c r="R333" s="101" t="s">
        <v>277</v>
      </c>
    </row>
    <row r="334">
      <c r="A334" s="101" t="s">
        <v>715</v>
      </c>
      <c r="B334" s="104" t="s">
        <v>404</v>
      </c>
      <c r="C334" s="101" t="s">
        <v>405</v>
      </c>
      <c r="D334" s="104" t="s">
        <v>2030</v>
      </c>
      <c r="E334" s="101" t="s">
        <v>104</v>
      </c>
      <c r="F334" s="101" t="s">
        <v>105</v>
      </c>
      <c r="G334" s="101" t="s">
        <v>784</v>
      </c>
      <c r="H334" s="101" t="s">
        <v>792</v>
      </c>
      <c r="I334" s="104" t="s">
        <v>716</v>
      </c>
      <c r="J334" s="104" t="s">
        <v>2031</v>
      </c>
      <c r="K334" s="101" t="s">
        <v>787</v>
      </c>
      <c r="L334" s="101" t="s">
        <v>788</v>
      </c>
      <c r="M334" s="101" t="s">
        <v>2032</v>
      </c>
      <c r="N334" s="101" t="s">
        <v>790</v>
      </c>
      <c r="O334" s="101" t="s">
        <v>644</v>
      </c>
      <c r="P334" s="101" t="s">
        <v>784</v>
      </c>
      <c r="Q334" s="101" t="s">
        <v>1699</v>
      </c>
      <c r="R334" s="101" t="s">
        <v>277</v>
      </c>
    </row>
    <row r="335">
      <c r="A335" s="101" t="s">
        <v>2033</v>
      </c>
      <c r="B335" s="104" t="s">
        <v>510</v>
      </c>
      <c r="C335" s="101" t="s">
        <v>511</v>
      </c>
      <c r="D335" s="104" t="s">
        <v>2034</v>
      </c>
      <c r="E335" s="101" t="s">
        <v>97</v>
      </c>
      <c r="F335" s="101" t="s">
        <v>74</v>
      </c>
      <c r="G335" s="101" t="s">
        <v>784</v>
      </c>
      <c r="H335" s="101" t="s">
        <v>820</v>
      </c>
      <c r="I335" s="104" t="s">
        <v>2035</v>
      </c>
      <c r="J335" s="104" t="s">
        <v>2036</v>
      </c>
      <c r="K335" s="101" t="s">
        <v>787</v>
      </c>
      <c r="L335" s="101" t="s">
        <v>788</v>
      </c>
      <c r="M335" s="101" t="s">
        <v>2037</v>
      </c>
      <c r="N335" s="101" t="s">
        <v>790</v>
      </c>
      <c r="O335" s="101" t="s">
        <v>677</v>
      </c>
      <c r="P335" s="101" t="s">
        <v>784</v>
      </c>
      <c r="Q335" s="101" t="s">
        <v>1699</v>
      </c>
      <c r="R335" s="101" t="s">
        <v>277</v>
      </c>
    </row>
    <row r="336">
      <c r="A336" s="101" t="s">
        <v>2038</v>
      </c>
      <c r="B336" s="104" t="s">
        <v>2039</v>
      </c>
      <c r="C336" s="101" t="s">
        <v>438</v>
      </c>
      <c r="D336" s="104" t="s">
        <v>2040</v>
      </c>
      <c r="E336" s="101" t="s">
        <v>104</v>
      </c>
      <c r="F336" s="101" t="s">
        <v>105</v>
      </c>
      <c r="G336" s="101" t="s">
        <v>784</v>
      </c>
      <c r="H336" s="101" t="s">
        <v>792</v>
      </c>
      <c r="I336" s="104" t="s">
        <v>2035</v>
      </c>
      <c r="J336" s="104" t="s">
        <v>2036</v>
      </c>
      <c r="K336" s="101" t="s">
        <v>787</v>
      </c>
      <c r="L336" s="101" t="s">
        <v>788</v>
      </c>
      <c r="M336" s="101" t="s">
        <v>2041</v>
      </c>
      <c r="N336" s="101" t="s">
        <v>790</v>
      </c>
      <c r="O336" s="101" t="s">
        <v>644</v>
      </c>
      <c r="P336" s="101" t="s">
        <v>784</v>
      </c>
      <c r="Q336" s="101" t="s">
        <v>1699</v>
      </c>
      <c r="R336" s="101" t="s">
        <v>277</v>
      </c>
    </row>
    <row r="337">
      <c r="A337" s="101" t="s">
        <v>2042</v>
      </c>
      <c r="B337" s="104" t="s">
        <v>2043</v>
      </c>
      <c r="C337" s="101" t="s">
        <v>684</v>
      </c>
      <c r="D337" s="104" t="s">
        <v>2044</v>
      </c>
      <c r="E337" s="101" t="s">
        <v>92</v>
      </c>
      <c r="F337" s="101" t="s">
        <v>46</v>
      </c>
      <c r="G337" s="101" t="s">
        <v>784</v>
      </c>
      <c r="H337" s="101" t="s">
        <v>785</v>
      </c>
      <c r="I337" s="104" t="s">
        <v>2045</v>
      </c>
      <c r="J337" s="104" t="s">
        <v>2046</v>
      </c>
      <c r="K337" s="101" t="s">
        <v>787</v>
      </c>
      <c r="L337" s="101" t="s">
        <v>788</v>
      </c>
      <c r="M337" s="101" t="s">
        <v>2047</v>
      </c>
      <c r="N337" s="101" t="s">
        <v>790</v>
      </c>
      <c r="O337" s="101" t="s">
        <v>658</v>
      </c>
      <c r="P337" s="101" t="s">
        <v>784</v>
      </c>
      <c r="Q337" s="101" t="s">
        <v>1699</v>
      </c>
      <c r="R337" s="101" t="s">
        <v>277</v>
      </c>
    </row>
    <row r="338">
      <c r="A338" s="101" t="s">
        <v>2048</v>
      </c>
      <c r="B338" s="104" t="s">
        <v>2049</v>
      </c>
      <c r="C338" s="101" t="s">
        <v>2050</v>
      </c>
      <c r="D338" s="104" t="s">
        <v>2051</v>
      </c>
      <c r="E338" s="101" t="s">
        <v>97</v>
      </c>
      <c r="F338" s="101" t="s">
        <v>74</v>
      </c>
      <c r="G338" s="101" t="s">
        <v>784</v>
      </c>
      <c r="H338" s="101" t="s">
        <v>792</v>
      </c>
      <c r="I338" s="104" t="s">
        <v>2052</v>
      </c>
      <c r="J338" s="104" t="s">
        <v>2053</v>
      </c>
      <c r="K338" s="101" t="s">
        <v>787</v>
      </c>
      <c r="L338" s="101" t="s">
        <v>788</v>
      </c>
      <c r="M338" s="101" t="s">
        <v>2054</v>
      </c>
      <c r="N338" s="101" t="s">
        <v>790</v>
      </c>
      <c r="O338" s="101" t="s">
        <v>644</v>
      </c>
      <c r="P338" s="101" t="s">
        <v>784</v>
      </c>
      <c r="Q338" s="101" t="s">
        <v>1699</v>
      </c>
      <c r="R338" s="101" t="s">
        <v>277</v>
      </c>
    </row>
    <row r="339">
      <c r="A339" s="101" t="s">
        <v>2055</v>
      </c>
      <c r="B339" s="104" t="s">
        <v>424</v>
      </c>
      <c r="C339" s="101" t="s">
        <v>425</v>
      </c>
      <c r="D339" s="104" t="s">
        <v>2056</v>
      </c>
      <c r="E339" s="101" t="s">
        <v>97</v>
      </c>
      <c r="F339" s="101" t="s">
        <v>74</v>
      </c>
      <c r="G339" s="101" t="s">
        <v>784</v>
      </c>
      <c r="H339" s="101" t="s">
        <v>792</v>
      </c>
      <c r="I339" s="104" t="s">
        <v>2057</v>
      </c>
      <c r="J339" s="104" t="s">
        <v>2058</v>
      </c>
      <c r="K339" s="101" t="s">
        <v>787</v>
      </c>
      <c r="L339" s="101" t="s">
        <v>788</v>
      </c>
      <c r="M339" s="101" t="s">
        <v>2059</v>
      </c>
      <c r="N339" s="101" t="s">
        <v>790</v>
      </c>
      <c r="O339" s="101" t="s">
        <v>644</v>
      </c>
      <c r="P339" s="101" t="s">
        <v>784</v>
      </c>
      <c r="Q339" s="101" t="s">
        <v>1699</v>
      </c>
      <c r="R339" s="101" t="s">
        <v>277</v>
      </c>
    </row>
    <row r="340">
      <c r="A340" s="101" t="s">
        <v>2060</v>
      </c>
      <c r="B340" s="104" t="s">
        <v>370</v>
      </c>
      <c r="C340" s="101" t="s">
        <v>371</v>
      </c>
      <c r="D340" s="104" t="s">
        <v>2061</v>
      </c>
      <c r="E340" s="101" t="s">
        <v>97</v>
      </c>
      <c r="F340" s="101" t="s">
        <v>74</v>
      </c>
      <c r="G340" s="101" t="s">
        <v>784</v>
      </c>
      <c r="H340" s="101" t="s">
        <v>820</v>
      </c>
      <c r="I340" s="104" t="s">
        <v>2062</v>
      </c>
      <c r="J340" s="104" t="s">
        <v>2063</v>
      </c>
      <c r="K340" s="101" t="s">
        <v>787</v>
      </c>
      <c r="L340" s="101" t="s">
        <v>788</v>
      </c>
      <c r="M340" s="101" t="s">
        <v>2064</v>
      </c>
      <c r="N340" s="101" t="s">
        <v>790</v>
      </c>
      <c r="O340" s="101" t="s">
        <v>677</v>
      </c>
      <c r="P340" s="101" t="s">
        <v>784</v>
      </c>
      <c r="Q340" s="101" t="s">
        <v>1699</v>
      </c>
      <c r="R340" s="101" t="s">
        <v>277</v>
      </c>
    </row>
    <row r="341">
      <c r="A341" s="101" t="s">
        <v>2065</v>
      </c>
      <c r="B341" s="104" t="s">
        <v>2066</v>
      </c>
      <c r="C341" s="101" t="s">
        <v>680</v>
      </c>
      <c r="D341" s="104" t="s">
        <v>2067</v>
      </c>
      <c r="E341" s="101" t="s">
        <v>101</v>
      </c>
      <c r="F341" s="101" t="s">
        <v>68</v>
      </c>
      <c r="G341" s="101" t="s">
        <v>784</v>
      </c>
      <c r="H341" s="101" t="s">
        <v>792</v>
      </c>
      <c r="I341" s="104" t="s">
        <v>2068</v>
      </c>
      <c r="J341" s="104" t="s">
        <v>2069</v>
      </c>
      <c r="K341" s="101" t="s">
        <v>787</v>
      </c>
      <c r="L341" s="101" t="s">
        <v>788</v>
      </c>
      <c r="M341" s="101" t="s">
        <v>2070</v>
      </c>
      <c r="N341" s="101" t="s">
        <v>790</v>
      </c>
      <c r="O341" s="101" t="s">
        <v>644</v>
      </c>
      <c r="P341" s="101" t="s">
        <v>784</v>
      </c>
      <c r="Q341" s="101" t="s">
        <v>1699</v>
      </c>
      <c r="R341" s="101" t="s">
        <v>277</v>
      </c>
    </row>
    <row r="342">
      <c r="A342" s="101" t="s">
        <v>2071</v>
      </c>
      <c r="B342" s="104" t="s">
        <v>492</v>
      </c>
      <c r="C342" s="101" t="s">
        <v>493</v>
      </c>
      <c r="D342" s="104" t="s">
        <v>1946</v>
      </c>
      <c r="E342" s="101" t="s">
        <v>116</v>
      </c>
      <c r="F342" s="101" t="s">
        <v>66</v>
      </c>
      <c r="G342" s="101" t="s">
        <v>784</v>
      </c>
      <c r="H342" s="101" t="s">
        <v>785</v>
      </c>
      <c r="I342" s="104" t="s">
        <v>1766</v>
      </c>
      <c r="J342" s="104" t="s">
        <v>2072</v>
      </c>
      <c r="K342" s="101" t="s">
        <v>787</v>
      </c>
      <c r="L342" s="101" t="s">
        <v>788</v>
      </c>
      <c r="M342" s="101" t="s">
        <v>2073</v>
      </c>
      <c r="N342" s="101" t="s">
        <v>1949</v>
      </c>
      <c r="O342" s="101" t="s">
        <v>658</v>
      </c>
      <c r="P342" s="101" t="s">
        <v>784</v>
      </c>
      <c r="Q342" s="101" t="s">
        <v>1699</v>
      </c>
      <c r="R342" s="101" t="s">
        <v>277</v>
      </c>
    </row>
    <row r="343">
      <c r="A343" s="101" t="s">
        <v>2074</v>
      </c>
      <c r="B343" s="104" t="s">
        <v>398</v>
      </c>
      <c r="C343" s="101" t="s">
        <v>622</v>
      </c>
      <c r="D343" s="104" t="s">
        <v>1985</v>
      </c>
      <c r="E343" s="101" t="s">
        <v>104</v>
      </c>
      <c r="F343" s="101" t="s">
        <v>105</v>
      </c>
      <c r="G343" s="101" t="s">
        <v>784</v>
      </c>
      <c r="H343" s="101" t="s">
        <v>792</v>
      </c>
      <c r="I343" s="104" t="s">
        <v>2075</v>
      </c>
      <c r="J343" s="104" t="s">
        <v>2076</v>
      </c>
      <c r="K343" s="101" t="s">
        <v>787</v>
      </c>
      <c r="L343" s="101" t="s">
        <v>788</v>
      </c>
      <c r="M343" s="101" t="s">
        <v>2077</v>
      </c>
      <c r="N343" s="101" t="s">
        <v>790</v>
      </c>
      <c r="O343" s="101" t="s">
        <v>637</v>
      </c>
      <c r="P343" s="101" t="s">
        <v>784</v>
      </c>
      <c r="Q343" s="101" t="s">
        <v>1699</v>
      </c>
      <c r="R343" s="101" t="s">
        <v>277</v>
      </c>
    </row>
    <row r="344">
      <c r="A344" s="101" t="s">
        <v>2078</v>
      </c>
      <c r="B344" s="104" t="s">
        <v>398</v>
      </c>
      <c r="C344" s="101" t="s">
        <v>622</v>
      </c>
      <c r="D344" s="104" t="s">
        <v>1985</v>
      </c>
      <c r="E344" s="101" t="s">
        <v>104</v>
      </c>
      <c r="F344" s="101" t="s">
        <v>105</v>
      </c>
      <c r="G344" s="101" t="s">
        <v>784</v>
      </c>
      <c r="H344" s="101" t="s">
        <v>792</v>
      </c>
      <c r="I344" s="104" t="s">
        <v>2079</v>
      </c>
      <c r="J344" s="104" t="s">
        <v>2080</v>
      </c>
      <c r="K344" s="101" t="s">
        <v>787</v>
      </c>
      <c r="L344" s="101" t="s">
        <v>788</v>
      </c>
      <c r="M344" s="101" t="s">
        <v>2081</v>
      </c>
      <c r="N344" s="101" t="s">
        <v>790</v>
      </c>
      <c r="O344" s="101" t="s">
        <v>637</v>
      </c>
      <c r="P344" s="101" t="s">
        <v>784</v>
      </c>
      <c r="Q344" s="101" t="s">
        <v>1699</v>
      </c>
      <c r="R344" s="101" t="s">
        <v>277</v>
      </c>
    </row>
    <row r="345">
      <c r="A345" s="101" t="s">
        <v>2082</v>
      </c>
      <c r="B345" s="104" t="s">
        <v>2083</v>
      </c>
      <c r="C345" s="101" t="s">
        <v>2084</v>
      </c>
      <c r="D345" s="104" t="s">
        <v>2085</v>
      </c>
      <c r="E345" s="101" t="s">
        <v>104</v>
      </c>
      <c r="F345" s="101" t="s">
        <v>105</v>
      </c>
      <c r="G345" s="101" t="s">
        <v>784</v>
      </c>
      <c r="H345" s="101" t="s">
        <v>792</v>
      </c>
      <c r="I345" s="104" t="s">
        <v>2086</v>
      </c>
      <c r="J345" s="104" t="s">
        <v>2087</v>
      </c>
      <c r="K345" s="101" t="s">
        <v>787</v>
      </c>
      <c r="L345" s="101" t="s">
        <v>788</v>
      </c>
      <c r="M345" s="101" t="s">
        <v>2088</v>
      </c>
      <c r="N345" s="101" t="s">
        <v>790</v>
      </c>
      <c r="O345" s="101" t="s">
        <v>705</v>
      </c>
      <c r="P345" s="101" t="s">
        <v>784</v>
      </c>
      <c r="Q345" s="101" t="s">
        <v>1699</v>
      </c>
      <c r="R345" s="101" t="s">
        <v>277</v>
      </c>
    </row>
    <row r="346">
      <c r="A346" s="101" t="s">
        <v>2089</v>
      </c>
      <c r="B346" s="104" t="s">
        <v>2090</v>
      </c>
      <c r="C346" s="101" t="s">
        <v>369</v>
      </c>
      <c r="D346" s="101" t="s">
        <v>277</v>
      </c>
      <c r="E346" s="101" t="s">
        <v>87</v>
      </c>
      <c r="F346" s="101" t="s">
        <v>42</v>
      </c>
      <c r="G346" s="101" t="s">
        <v>784</v>
      </c>
      <c r="H346" s="101" t="s">
        <v>820</v>
      </c>
      <c r="I346" s="104" t="s">
        <v>2091</v>
      </c>
      <c r="J346" s="104" t="s">
        <v>2092</v>
      </c>
      <c r="K346" s="101" t="s">
        <v>787</v>
      </c>
      <c r="L346" s="101" t="s">
        <v>788</v>
      </c>
      <c r="M346" s="101" t="s">
        <v>2093</v>
      </c>
      <c r="N346" s="101" t="s">
        <v>790</v>
      </c>
      <c r="O346" s="101" t="s">
        <v>677</v>
      </c>
      <c r="P346" s="101" t="s">
        <v>784</v>
      </c>
      <c r="Q346" s="101" t="s">
        <v>1699</v>
      </c>
      <c r="R346" s="101" t="s">
        <v>277</v>
      </c>
    </row>
    <row r="347">
      <c r="A347" s="101" t="s">
        <v>2094</v>
      </c>
      <c r="B347" s="104" t="s">
        <v>320</v>
      </c>
      <c r="C347" s="101" t="s">
        <v>321</v>
      </c>
      <c r="D347" s="104" t="s">
        <v>2095</v>
      </c>
      <c r="E347" s="101" t="s">
        <v>101</v>
      </c>
      <c r="F347" s="101" t="s">
        <v>68</v>
      </c>
      <c r="G347" s="101" t="s">
        <v>784</v>
      </c>
      <c r="H347" s="101" t="s">
        <v>785</v>
      </c>
      <c r="I347" s="104" t="s">
        <v>711</v>
      </c>
      <c r="J347" s="104" t="s">
        <v>2096</v>
      </c>
      <c r="K347" s="101" t="s">
        <v>787</v>
      </c>
      <c r="L347" s="101" t="s">
        <v>788</v>
      </c>
      <c r="M347" s="101" t="s">
        <v>2097</v>
      </c>
      <c r="N347" s="101" t="s">
        <v>790</v>
      </c>
      <c r="O347" s="101" t="s">
        <v>681</v>
      </c>
      <c r="P347" s="101" t="s">
        <v>784</v>
      </c>
      <c r="Q347" s="101" t="s">
        <v>1699</v>
      </c>
      <c r="R347" s="101" t="s">
        <v>277</v>
      </c>
    </row>
    <row r="348">
      <c r="A348" s="101" t="s">
        <v>2098</v>
      </c>
      <c r="B348" s="104" t="s">
        <v>2099</v>
      </c>
      <c r="C348" s="101" t="s">
        <v>356</v>
      </c>
      <c r="D348" s="104" t="s">
        <v>2100</v>
      </c>
      <c r="E348" s="101" t="s">
        <v>101</v>
      </c>
      <c r="F348" s="101" t="s">
        <v>68</v>
      </c>
      <c r="G348" s="101" t="s">
        <v>784</v>
      </c>
      <c r="H348" s="101" t="s">
        <v>792</v>
      </c>
      <c r="I348" s="104" t="s">
        <v>2101</v>
      </c>
      <c r="J348" s="104" t="s">
        <v>2102</v>
      </c>
      <c r="K348" s="101" t="s">
        <v>787</v>
      </c>
      <c r="L348" s="101" t="s">
        <v>788</v>
      </c>
      <c r="M348" s="101" t="s">
        <v>2103</v>
      </c>
      <c r="N348" s="101" t="s">
        <v>790</v>
      </c>
      <c r="O348" s="101" t="s">
        <v>705</v>
      </c>
      <c r="P348" s="101" t="s">
        <v>784</v>
      </c>
      <c r="Q348" s="101" t="s">
        <v>1699</v>
      </c>
      <c r="R348" s="101" t="s">
        <v>277</v>
      </c>
    </row>
    <row r="349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</row>
    <row r="350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</row>
    <row r="35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</row>
    <row r="352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</row>
    <row r="353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</row>
    <row r="354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</row>
    <row r="355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</row>
    <row r="356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</row>
    <row r="357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</row>
    <row r="358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</row>
    <row r="359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</row>
    <row r="360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</row>
    <row r="36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</row>
    <row r="362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</row>
    <row r="363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</row>
    <row r="364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</row>
    <row r="365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</row>
    <row r="366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</row>
    <row r="367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</row>
    <row r="368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</row>
    <row r="369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</row>
    <row r="370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</row>
    <row r="37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</row>
    <row r="372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</row>
    <row r="373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</row>
    <row r="374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</row>
    <row r="375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</row>
    <row r="376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</row>
    <row r="377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</row>
    <row r="378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</row>
    <row r="379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</row>
    <row r="380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</row>
    <row r="38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</row>
    <row r="382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</row>
    <row r="383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</row>
    <row r="384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</row>
    <row r="385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</row>
    <row r="386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</row>
    <row r="387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</row>
    <row r="388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</row>
    <row r="389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</row>
    <row r="390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</row>
    <row r="39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</row>
    <row r="392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</row>
    <row r="393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</row>
    <row r="394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</row>
    <row r="395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</row>
    <row r="396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</row>
    <row r="397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</row>
    <row r="398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</row>
    <row r="399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</row>
    <row r="400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</row>
    <row r="40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</row>
    <row r="402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</row>
    <row r="403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</row>
    <row r="404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</row>
    <row r="40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</row>
    <row r="406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</row>
    <row r="407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</row>
    <row r="408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</row>
    <row r="409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</row>
    <row r="410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</row>
    <row r="41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</row>
    <row r="412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</row>
    <row r="413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</row>
    <row r="414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</row>
    <row r="41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</row>
    <row r="416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</row>
    <row r="417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</row>
    <row r="418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</row>
    <row r="419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</row>
    <row r="420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</row>
    <row r="42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</row>
    <row r="422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</row>
    <row r="423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</row>
    <row r="424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</row>
    <row r="42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</row>
    <row r="426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</row>
    <row r="427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</row>
    <row r="428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</row>
    <row r="429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</row>
    <row r="430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</row>
    <row r="43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</row>
    <row r="432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</row>
    <row r="433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</row>
    <row r="434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</row>
    <row r="43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</row>
    <row r="436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</row>
    <row r="437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</row>
    <row r="438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</row>
    <row r="439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</row>
    <row r="440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</row>
    <row r="44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</row>
    <row r="442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</row>
    <row r="443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</row>
    <row r="444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</row>
    <row r="44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</row>
    <row r="446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</row>
    <row r="447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</row>
    <row r="448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</row>
    <row r="449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</row>
    <row r="450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</row>
    <row r="45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</row>
    <row r="452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</row>
    <row r="453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</row>
    <row r="454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</row>
    <row r="45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</row>
    <row r="456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</row>
    <row r="457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</row>
    <row r="458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</row>
    <row r="459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</row>
    <row r="460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</row>
    <row r="46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</row>
    <row r="462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</row>
    <row r="463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</row>
    <row r="464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</row>
    <row r="46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</row>
    <row r="466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</row>
    <row r="467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</row>
    <row r="468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</row>
    <row r="469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</row>
    <row r="470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</row>
    <row r="47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</row>
    <row r="472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</row>
    <row r="473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</row>
    <row r="474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</row>
    <row r="47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</row>
    <row r="476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</row>
    <row r="477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</row>
    <row r="478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</row>
    <row r="479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</row>
    <row r="480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</row>
    <row r="48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</row>
    <row r="482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</row>
    <row r="483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</row>
    <row r="484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</row>
    <row r="48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</row>
    <row r="486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</row>
    <row r="487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</row>
    <row r="488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</row>
    <row r="489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</row>
    <row r="490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</row>
    <row r="49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</row>
    <row r="492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</row>
    <row r="493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</row>
    <row r="494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</row>
    <row r="49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</row>
    <row r="496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</row>
    <row r="497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</row>
    <row r="498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</row>
    <row r="499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</row>
    <row r="500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</row>
    <row r="50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</row>
    <row r="502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</row>
    <row r="503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</row>
    <row r="504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</row>
    <row r="50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</row>
    <row r="506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</row>
    <row r="507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</row>
    <row r="508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</row>
    <row r="509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</row>
    <row r="510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</row>
    <row r="51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</row>
    <row r="512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</row>
    <row r="513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</row>
    <row r="514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</row>
    <row r="51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</row>
    <row r="516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</row>
    <row r="517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</row>
    <row r="518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</row>
    <row r="519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</row>
    <row r="520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</row>
    <row r="52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</row>
    <row r="522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</row>
    <row r="523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</row>
    <row r="524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</row>
    <row r="52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</row>
    <row r="526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</row>
    <row r="527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</row>
    <row r="528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</row>
    <row r="529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</row>
    <row r="530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</row>
    <row r="53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</row>
    <row r="532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</row>
    <row r="533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</row>
    <row r="534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</row>
    <row r="53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</row>
    <row r="536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</row>
    <row r="537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</row>
    <row r="538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</row>
    <row r="539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</row>
    <row r="540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</row>
    <row r="54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</row>
    <row r="542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</row>
    <row r="543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</row>
    <row r="544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</row>
    <row r="54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</row>
    <row r="546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</row>
    <row r="547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</row>
    <row r="548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</row>
    <row r="549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</row>
    <row r="550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</row>
    <row r="55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</row>
    <row r="552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</row>
    <row r="553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</row>
    <row r="554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</row>
    <row r="55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</row>
    <row r="556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</row>
    <row r="557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</row>
    <row r="558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</row>
    <row r="559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</row>
    <row r="560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</row>
    <row r="56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</row>
    <row r="562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</row>
    <row r="563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</row>
    <row r="564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</row>
    <row r="56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</row>
    <row r="566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</row>
    <row r="567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</row>
    <row r="568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</row>
    <row r="569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</row>
    <row r="570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</row>
    <row r="57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</row>
    <row r="572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</row>
    <row r="573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</row>
    <row r="574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</row>
    <row r="57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</row>
    <row r="576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</row>
    <row r="577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</row>
    <row r="578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</row>
    <row r="579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</row>
    <row r="580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</row>
    <row r="58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</row>
    <row r="582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</row>
    <row r="583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</row>
    <row r="584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</row>
    <row r="58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</row>
    <row r="586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</row>
    <row r="587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</row>
    <row r="588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</row>
    <row r="589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</row>
    <row r="590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</row>
    <row r="59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</row>
    <row r="592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</row>
    <row r="593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</row>
    <row r="594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</row>
    <row r="59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</row>
    <row r="596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</row>
    <row r="597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</row>
    <row r="598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</row>
    <row r="599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</row>
    <row r="600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</row>
    <row r="60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</row>
    <row r="602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</row>
    <row r="603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</row>
    <row r="604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</row>
    <row r="60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</row>
    <row r="606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</row>
    <row r="607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</row>
    <row r="608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</row>
    <row r="609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</row>
    <row r="610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</row>
    <row r="61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</row>
    <row r="612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</row>
    <row r="613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</row>
    <row r="614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</row>
    <row r="61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</row>
    <row r="616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</row>
    <row r="617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</row>
    <row r="618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</row>
    <row r="619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</row>
    <row r="620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</row>
    <row r="62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</row>
    <row r="622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</row>
    <row r="623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</row>
    <row r="624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</row>
    <row r="62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</row>
    <row r="626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</row>
    <row r="627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</row>
    <row r="628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</row>
    <row r="629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</row>
    <row r="630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</row>
    <row r="63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</row>
    <row r="632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</row>
    <row r="633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</row>
    <row r="634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</row>
    <row r="63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</row>
    <row r="636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</row>
    <row r="637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</row>
    <row r="638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</row>
    <row r="639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</row>
    <row r="640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</row>
    <row r="64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</row>
    <row r="642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</row>
    <row r="643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</row>
    <row r="644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</row>
    <row r="64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</row>
    <row r="646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</row>
    <row r="647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</row>
    <row r="648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</row>
    <row r="649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</row>
    <row r="650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</row>
    <row r="65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</row>
    <row r="652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</row>
    <row r="653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</row>
    <row r="654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</row>
    <row r="65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</row>
    <row r="656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</row>
    <row r="657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</row>
    <row r="658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</row>
    <row r="659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</row>
    <row r="660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</row>
    <row r="66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</row>
    <row r="662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</row>
    <row r="663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</row>
    <row r="664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</row>
    <row r="66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</row>
    <row r="666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</row>
    <row r="667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</row>
    <row r="668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</row>
    <row r="669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</row>
    <row r="670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</row>
    <row r="67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</row>
    <row r="672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</row>
    <row r="673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</row>
    <row r="674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</row>
    <row r="67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</row>
    <row r="676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</row>
    <row r="677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</row>
    <row r="678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</row>
    <row r="679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</row>
    <row r="680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</row>
    <row r="68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</row>
    <row r="682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</row>
    <row r="683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</row>
    <row r="684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</row>
    <row r="68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</row>
    <row r="686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</row>
    <row r="687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</row>
    <row r="688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</row>
    <row r="689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</row>
    <row r="690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</row>
    <row r="69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</row>
    <row r="692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</row>
    <row r="693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</row>
    <row r="694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</row>
    <row r="69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</row>
    <row r="696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</row>
    <row r="697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</row>
    <row r="698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</row>
    <row r="699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</row>
    <row r="700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</row>
    <row r="70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</row>
    <row r="702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</row>
    <row r="703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</row>
    <row r="704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</row>
    <row r="70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</row>
    <row r="706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</row>
    <row r="707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</row>
    <row r="708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</row>
    <row r="709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</row>
    <row r="710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</row>
    <row r="71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</row>
    <row r="712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</row>
    <row r="713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</row>
    <row r="714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</row>
    <row r="715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</row>
    <row r="716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</row>
    <row r="717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</row>
    <row r="718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</row>
    <row r="719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</row>
    <row r="720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</row>
    <row r="72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</row>
    <row r="722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</row>
    <row r="723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</row>
    <row r="724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</row>
    <row r="72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</row>
    <row r="726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</row>
    <row r="727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</row>
    <row r="728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</row>
    <row r="729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</row>
    <row r="730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</row>
    <row r="73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</row>
    <row r="732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</row>
    <row r="733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</row>
    <row r="734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</row>
    <row r="73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</row>
    <row r="736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</row>
    <row r="737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</row>
    <row r="738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</row>
    <row r="739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</row>
    <row r="740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</row>
    <row r="74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</row>
    <row r="742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</row>
    <row r="743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</row>
    <row r="744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</row>
    <row r="74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</row>
    <row r="746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</row>
    <row r="747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</row>
    <row r="748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</row>
    <row r="749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</row>
    <row r="750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</row>
    <row r="75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</row>
    <row r="752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</row>
    <row r="753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</row>
    <row r="754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</row>
    <row r="75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</row>
    <row r="756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</row>
    <row r="757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</row>
    <row r="758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</row>
    <row r="759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</row>
    <row r="760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</row>
    <row r="76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</row>
    <row r="762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</row>
    <row r="763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</row>
    <row r="764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</row>
    <row r="76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</row>
    <row r="766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</row>
    <row r="767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</row>
    <row r="768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</row>
    <row r="769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</row>
    <row r="770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</row>
    <row r="77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</row>
    <row r="772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</row>
    <row r="773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</row>
    <row r="774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</row>
    <row r="775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</row>
    <row r="776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</row>
    <row r="777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</row>
    <row r="778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</row>
    <row r="779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</row>
    <row r="780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</row>
    <row r="78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</row>
    <row r="782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</row>
    <row r="783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</row>
    <row r="784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</row>
    <row r="785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</row>
    <row r="786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</row>
    <row r="787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</row>
    <row r="788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</row>
    <row r="789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</row>
    <row r="790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</row>
    <row r="79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</row>
    <row r="792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</row>
    <row r="793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</row>
    <row r="794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</row>
    <row r="795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</row>
    <row r="796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</row>
    <row r="797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</row>
    <row r="798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</row>
    <row r="799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</row>
    <row r="800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</row>
    <row r="80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</row>
    <row r="802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</row>
    <row r="803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</row>
    <row r="804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</row>
    <row r="805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</row>
    <row r="806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</row>
    <row r="807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</row>
    <row r="808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</row>
    <row r="809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</row>
    <row r="810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</row>
    <row r="81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</row>
    <row r="812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</row>
    <row r="813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</row>
    <row r="814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</row>
    <row r="815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</row>
    <row r="816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</row>
    <row r="817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</row>
    <row r="818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</row>
    <row r="819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</row>
    <row r="820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</row>
    <row r="82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</row>
    <row r="822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</row>
    <row r="823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</row>
    <row r="824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</row>
    <row r="825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</row>
    <row r="826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</row>
    <row r="827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</row>
    <row r="828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</row>
    <row r="829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</row>
    <row r="830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</row>
    <row r="83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</row>
    <row r="832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</row>
    <row r="833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</row>
    <row r="834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</row>
    <row r="835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</row>
    <row r="836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</row>
    <row r="837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</row>
    <row r="838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</row>
    <row r="839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</row>
    <row r="840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</row>
    <row r="84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</row>
    <row r="842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</row>
    <row r="843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</row>
    <row r="844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</row>
    <row r="845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</row>
    <row r="846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</row>
    <row r="847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</row>
    <row r="848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</row>
    <row r="849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</row>
    <row r="850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</row>
    <row r="85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</row>
    <row r="852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</row>
    <row r="853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</row>
    <row r="854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</row>
    <row r="855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</row>
    <row r="856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</row>
    <row r="857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</row>
    <row r="858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</row>
    <row r="859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</row>
    <row r="860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</row>
    <row r="86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</row>
    <row r="862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</row>
    <row r="863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</row>
    <row r="864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</row>
    <row r="865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</row>
    <row r="866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</row>
    <row r="867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</row>
    <row r="868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</row>
    <row r="869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</row>
    <row r="870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</row>
    <row r="87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</row>
    <row r="872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</row>
    <row r="873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</row>
    <row r="874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</row>
    <row r="875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</row>
    <row r="876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</row>
    <row r="877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</row>
    <row r="878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</row>
    <row r="879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</row>
    <row r="880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</row>
    <row r="88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</row>
    <row r="882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</row>
    <row r="883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</row>
    <row r="884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</row>
    <row r="885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</row>
    <row r="886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</row>
    <row r="887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</row>
    <row r="888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</row>
    <row r="889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</row>
    <row r="890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</row>
    <row r="89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</row>
    <row r="892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</row>
    <row r="893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</row>
    <row r="894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</row>
    <row r="895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</row>
    <row r="896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</row>
    <row r="897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</row>
    <row r="898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</row>
    <row r="899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</row>
    <row r="900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</row>
    <row r="90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</row>
    <row r="902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</row>
    <row r="903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</row>
    <row r="904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</row>
    <row r="905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</row>
    <row r="906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</row>
    <row r="907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</row>
    <row r="908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</row>
    <row r="909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</row>
    <row r="910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</row>
    <row r="91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</row>
    <row r="912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</row>
    <row r="913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</row>
    <row r="914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</row>
    <row r="915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</row>
    <row r="916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</row>
    <row r="917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</row>
    <row r="918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</row>
    <row r="919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</row>
    <row r="920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</row>
    <row r="92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</row>
    <row r="922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</row>
    <row r="923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</row>
    <row r="924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</row>
    <row r="925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</row>
    <row r="926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</row>
    <row r="927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</row>
    <row r="928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</row>
    <row r="929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</row>
    <row r="930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</row>
    <row r="93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</row>
    <row r="932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</row>
    <row r="933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</row>
    <row r="934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</row>
    <row r="935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</row>
    <row r="936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</row>
    <row r="937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</row>
    <row r="938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</row>
    <row r="939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</row>
    <row r="940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</row>
    <row r="94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</row>
    <row r="942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</row>
    <row r="943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</row>
    <row r="944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</row>
    <row r="945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</row>
    <row r="946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</row>
    <row r="947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</row>
    <row r="948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</row>
    <row r="949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</row>
    <row r="950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</row>
    <row r="95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</row>
    <row r="952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</row>
    <row r="953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</row>
    <row r="954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</row>
    <row r="955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</row>
    <row r="956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</row>
    <row r="957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</row>
    <row r="958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</row>
    <row r="959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</row>
    <row r="960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</row>
    <row r="96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</row>
    <row r="962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</row>
    <row r="963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</row>
    <row r="964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</row>
    <row r="965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</row>
    <row r="966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</row>
    <row r="967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</row>
    <row r="968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</row>
    <row r="969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</row>
    <row r="970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</row>
    <row r="97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</row>
    <row r="972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</row>
    <row r="973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</row>
    <row r="974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</row>
    <row r="975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</row>
    <row r="976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</row>
    <row r="977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</row>
    <row r="978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</row>
    <row r="979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</row>
    <row r="980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</row>
    <row r="98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</row>
    <row r="982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</row>
    <row r="983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</row>
    <row r="984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</row>
    <row r="985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</row>
    <row r="986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</row>
    <row r="987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</row>
    <row r="988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</row>
    <row r="989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</row>
    <row r="990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</row>
    <row r="991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</row>
    <row r="992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</row>
    <row r="993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</row>
    <row r="994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</row>
    <row r="995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</row>
    <row r="996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</row>
    <row r="997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</row>
    <row r="998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</row>
    <row r="999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</row>
    <row r="1000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</row>
    <row r="1001">
      <c r="A1001" s="102"/>
      <c r="B1001" s="102"/>
      <c r="C1001" s="102"/>
      <c r="D1001" s="102"/>
      <c r="E1001" s="102"/>
      <c r="F1001" s="102"/>
      <c r="G1001" s="102"/>
      <c r="H1001" s="102"/>
      <c r="I1001" s="102"/>
      <c r="J1001" s="102"/>
      <c r="K1001" s="102"/>
      <c r="L1001" s="102"/>
      <c r="M1001" s="102"/>
      <c r="N1001" s="102"/>
      <c r="O1001" s="102"/>
      <c r="P1001" s="102"/>
      <c r="Q1001" s="102"/>
      <c r="R1001" s="102"/>
    </row>
    <row r="1002">
      <c r="A1002" s="102"/>
      <c r="B1002" s="102"/>
      <c r="C1002" s="102"/>
      <c r="D1002" s="102"/>
      <c r="E1002" s="102"/>
      <c r="F1002" s="102"/>
      <c r="G1002" s="102"/>
      <c r="H1002" s="102"/>
      <c r="I1002" s="102"/>
      <c r="J1002" s="102"/>
      <c r="K1002" s="102"/>
      <c r="L1002" s="102"/>
      <c r="M1002" s="102"/>
      <c r="N1002" s="102"/>
      <c r="O1002" s="102"/>
      <c r="P1002" s="102"/>
      <c r="Q1002" s="102"/>
      <c r="R1002" s="102"/>
    </row>
    <row r="1003">
      <c r="A1003" s="102"/>
      <c r="B1003" s="102"/>
      <c r="C1003" s="102"/>
      <c r="D1003" s="102"/>
      <c r="E1003" s="102"/>
      <c r="F1003" s="102"/>
      <c r="G1003" s="102"/>
      <c r="H1003" s="102"/>
      <c r="I1003" s="102"/>
      <c r="J1003" s="102"/>
      <c r="K1003" s="102"/>
      <c r="L1003" s="102"/>
      <c r="M1003" s="102"/>
      <c r="N1003" s="102"/>
      <c r="O1003" s="102"/>
      <c r="P1003" s="102"/>
      <c r="Q1003" s="102"/>
      <c r="R1003" s="102"/>
    </row>
    <row r="1004">
      <c r="A1004" s="102"/>
      <c r="B1004" s="102"/>
      <c r="C1004" s="102"/>
      <c r="D1004" s="102"/>
      <c r="E1004" s="102"/>
      <c r="F1004" s="102"/>
      <c r="G1004" s="102"/>
      <c r="H1004" s="102"/>
      <c r="I1004" s="102"/>
      <c r="J1004" s="102"/>
      <c r="K1004" s="102"/>
      <c r="L1004" s="102"/>
      <c r="M1004" s="102"/>
      <c r="N1004" s="102"/>
      <c r="O1004" s="102"/>
      <c r="P1004" s="102"/>
      <c r="Q1004" s="102"/>
      <c r="R1004" s="102"/>
    </row>
    <row r="1005">
      <c r="A1005" s="102"/>
      <c r="B1005" s="102"/>
      <c r="C1005" s="102"/>
      <c r="D1005" s="102"/>
      <c r="E1005" s="102"/>
      <c r="F1005" s="102"/>
      <c r="G1005" s="102"/>
      <c r="H1005" s="102"/>
      <c r="I1005" s="102"/>
      <c r="J1005" s="102"/>
      <c r="K1005" s="102"/>
      <c r="L1005" s="102"/>
      <c r="M1005" s="102"/>
      <c r="N1005" s="102"/>
      <c r="O1005" s="102"/>
      <c r="P1005" s="102"/>
      <c r="Q1005" s="102"/>
      <c r="R1005" s="102"/>
    </row>
    <row r="1006">
      <c r="A1006" s="102"/>
      <c r="B1006" s="102"/>
      <c r="C1006" s="102"/>
      <c r="D1006" s="102"/>
      <c r="E1006" s="102"/>
      <c r="F1006" s="102"/>
      <c r="G1006" s="102"/>
      <c r="H1006" s="102"/>
      <c r="I1006" s="102"/>
      <c r="J1006" s="102"/>
      <c r="K1006" s="102"/>
      <c r="L1006" s="102"/>
      <c r="M1006" s="102"/>
      <c r="N1006" s="102"/>
      <c r="O1006" s="102"/>
      <c r="P1006" s="102"/>
      <c r="Q1006" s="102"/>
      <c r="R1006" s="102"/>
    </row>
    <row r="1007">
      <c r="A1007" s="102"/>
      <c r="B1007" s="102"/>
      <c r="C1007" s="102"/>
      <c r="D1007" s="102"/>
      <c r="E1007" s="102"/>
      <c r="F1007" s="102"/>
      <c r="G1007" s="102"/>
      <c r="H1007" s="102"/>
      <c r="I1007" s="102"/>
      <c r="J1007" s="102"/>
      <c r="K1007" s="102"/>
      <c r="L1007" s="102"/>
      <c r="M1007" s="102"/>
      <c r="N1007" s="102"/>
      <c r="O1007" s="102"/>
      <c r="P1007" s="102"/>
      <c r="Q1007" s="102"/>
      <c r="R1007" s="102"/>
    </row>
    <row r="1008">
      <c r="A1008" s="102"/>
      <c r="B1008" s="102"/>
      <c r="C1008" s="102"/>
      <c r="D1008" s="102"/>
      <c r="E1008" s="102"/>
      <c r="F1008" s="102"/>
      <c r="G1008" s="102"/>
      <c r="H1008" s="102"/>
      <c r="I1008" s="102"/>
      <c r="J1008" s="102"/>
      <c r="K1008" s="102"/>
      <c r="L1008" s="102"/>
      <c r="M1008" s="102"/>
      <c r="N1008" s="102"/>
      <c r="O1008" s="102"/>
      <c r="P1008" s="102"/>
      <c r="Q1008" s="102"/>
      <c r="R1008" s="102"/>
    </row>
    <row r="1009">
      <c r="A1009" s="102"/>
      <c r="B1009" s="102"/>
      <c r="C1009" s="102"/>
      <c r="D1009" s="102"/>
      <c r="E1009" s="102"/>
      <c r="F1009" s="102"/>
      <c r="G1009" s="102"/>
      <c r="H1009" s="102"/>
      <c r="I1009" s="102"/>
      <c r="J1009" s="102"/>
      <c r="K1009" s="102"/>
      <c r="L1009" s="102"/>
      <c r="M1009" s="102"/>
      <c r="N1009" s="102"/>
      <c r="O1009" s="102"/>
      <c r="P1009" s="102"/>
      <c r="Q1009" s="102"/>
      <c r="R1009" s="102"/>
    </row>
    <row r="1010">
      <c r="A1010" s="102"/>
      <c r="B1010" s="102"/>
      <c r="C1010" s="102"/>
      <c r="D1010" s="102"/>
      <c r="E1010" s="102"/>
      <c r="F1010" s="102"/>
      <c r="G1010" s="102"/>
      <c r="H1010" s="102"/>
      <c r="I1010" s="102"/>
      <c r="J1010" s="102"/>
      <c r="K1010" s="102"/>
      <c r="L1010" s="102"/>
      <c r="M1010" s="102"/>
      <c r="N1010" s="102"/>
      <c r="O1010" s="102"/>
      <c r="P1010" s="102"/>
      <c r="Q1010" s="102"/>
      <c r="R1010" s="102"/>
    </row>
    <row r="1011">
      <c r="A1011" s="102"/>
      <c r="B1011" s="102"/>
      <c r="C1011" s="102"/>
      <c r="D1011" s="102"/>
      <c r="E1011" s="102"/>
      <c r="F1011" s="102"/>
      <c r="G1011" s="102"/>
      <c r="H1011" s="102"/>
      <c r="I1011" s="102"/>
      <c r="J1011" s="102"/>
      <c r="K1011" s="102"/>
      <c r="L1011" s="102"/>
      <c r="M1011" s="102"/>
      <c r="N1011" s="102"/>
      <c r="O1011" s="102"/>
      <c r="P1011" s="102"/>
      <c r="Q1011" s="102"/>
      <c r="R1011" s="102"/>
    </row>
    <row r="1012">
      <c r="A1012" s="102"/>
      <c r="B1012" s="102"/>
      <c r="C1012" s="102"/>
      <c r="D1012" s="102"/>
      <c r="E1012" s="102"/>
      <c r="F1012" s="102"/>
      <c r="G1012" s="102"/>
      <c r="H1012" s="102"/>
      <c r="I1012" s="102"/>
      <c r="J1012" s="102"/>
      <c r="K1012" s="102"/>
      <c r="L1012" s="102"/>
      <c r="M1012" s="102"/>
      <c r="N1012" s="102"/>
      <c r="O1012" s="102"/>
      <c r="P1012" s="102"/>
      <c r="Q1012" s="102"/>
      <c r="R1012" s="102"/>
    </row>
    <row r="1013">
      <c r="A1013" s="102"/>
      <c r="B1013" s="102"/>
      <c r="C1013" s="102"/>
      <c r="D1013" s="102"/>
      <c r="E1013" s="102"/>
      <c r="F1013" s="102"/>
      <c r="G1013" s="102"/>
      <c r="H1013" s="102"/>
      <c r="I1013" s="102"/>
      <c r="J1013" s="102"/>
      <c r="K1013" s="102"/>
      <c r="L1013" s="102"/>
      <c r="M1013" s="102"/>
      <c r="N1013" s="102"/>
      <c r="O1013" s="102"/>
      <c r="P1013" s="102"/>
      <c r="Q1013" s="102"/>
      <c r="R1013" s="102"/>
    </row>
    <row r="1014">
      <c r="A1014" s="102"/>
      <c r="B1014" s="102"/>
      <c r="C1014" s="102"/>
      <c r="D1014" s="102"/>
      <c r="E1014" s="102"/>
      <c r="F1014" s="102"/>
      <c r="G1014" s="102"/>
      <c r="H1014" s="102"/>
      <c r="I1014" s="102"/>
      <c r="J1014" s="102"/>
      <c r="K1014" s="102"/>
      <c r="L1014" s="102"/>
      <c r="M1014" s="102"/>
      <c r="N1014" s="102"/>
      <c r="O1014" s="102"/>
      <c r="P1014" s="102"/>
      <c r="Q1014" s="102"/>
      <c r="R1014" s="102"/>
    </row>
    <row r="1015">
      <c r="A1015" s="102"/>
      <c r="B1015" s="102"/>
      <c r="C1015" s="102"/>
      <c r="D1015" s="102"/>
      <c r="E1015" s="102"/>
      <c r="F1015" s="102"/>
      <c r="G1015" s="102"/>
      <c r="H1015" s="102"/>
      <c r="I1015" s="102"/>
      <c r="J1015" s="102"/>
      <c r="K1015" s="102"/>
      <c r="L1015" s="102"/>
      <c r="M1015" s="102"/>
      <c r="N1015" s="102"/>
      <c r="O1015" s="102"/>
      <c r="P1015" s="102"/>
      <c r="Q1015" s="102"/>
      <c r="R1015" s="102"/>
    </row>
    <row r="1016">
      <c r="A1016" s="102"/>
      <c r="B1016" s="102"/>
      <c r="C1016" s="102"/>
      <c r="D1016" s="102"/>
      <c r="E1016" s="102"/>
      <c r="F1016" s="102"/>
      <c r="G1016" s="102"/>
      <c r="H1016" s="102"/>
      <c r="I1016" s="102"/>
      <c r="J1016" s="102"/>
      <c r="K1016" s="102"/>
      <c r="L1016" s="102"/>
      <c r="M1016" s="102"/>
      <c r="N1016" s="102"/>
      <c r="O1016" s="102"/>
      <c r="P1016" s="102"/>
      <c r="Q1016" s="102"/>
      <c r="R1016" s="102"/>
    </row>
    <row r="1017">
      <c r="A1017" s="102"/>
      <c r="B1017" s="102"/>
      <c r="C1017" s="102"/>
      <c r="D1017" s="102"/>
      <c r="E1017" s="102"/>
      <c r="F1017" s="102"/>
      <c r="G1017" s="102"/>
      <c r="H1017" s="102"/>
      <c r="I1017" s="102"/>
      <c r="J1017" s="102"/>
      <c r="K1017" s="102"/>
      <c r="L1017" s="102"/>
      <c r="M1017" s="102"/>
      <c r="N1017" s="102"/>
      <c r="O1017" s="102"/>
      <c r="P1017" s="102"/>
      <c r="Q1017" s="102"/>
      <c r="R1017" s="102"/>
    </row>
    <row r="1018">
      <c r="A1018" s="102"/>
      <c r="B1018" s="102"/>
      <c r="C1018" s="102"/>
      <c r="D1018" s="102"/>
      <c r="E1018" s="102"/>
      <c r="F1018" s="102"/>
      <c r="G1018" s="102"/>
      <c r="H1018" s="102"/>
      <c r="I1018" s="102"/>
      <c r="J1018" s="102"/>
      <c r="K1018" s="102"/>
      <c r="L1018" s="102"/>
      <c r="M1018" s="102"/>
      <c r="N1018" s="102"/>
      <c r="O1018" s="102"/>
      <c r="P1018" s="102"/>
      <c r="Q1018" s="102"/>
      <c r="R1018" s="102"/>
    </row>
    <row r="1019">
      <c r="A1019" s="102"/>
      <c r="B1019" s="102"/>
      <c r="C1019" s="102"/>
      <c r="D1019" s="102"/>
      <c r="E1019" s="102"/>
      <c r="F1019" s="102"/>
      <c r="G1019" s="102"/>
      <c r="H1019" s="102"/>
      <c r="I1019" s="102"/>
      <c r="J1019" s="102"/>
      <c r="K1019" s="102"/>
      <c r="L1019" s="102"/>
      <c r="M1019" s="102"/>
      <c r="N1019" s="102"/>
      <c r="O1019" s="102"/>
      <c r="P1019" s="102"/>
      <c r="Q1019" s="102"/>
      <c r="R1019" s="102"/>
    </row>
    <row r="1020">
      <c r="A1020" s="102"/>
      <c r="B1020" s="102"/>
      <c r="C1020" s="102"/>
      <c r="D1020" s="102"/>
      <c r="E1020" s="102"/>
      <c r="F1020" s="102"/>
      <c r="G1020" s="102"/>
      <c r="H1020" s="102"/>
      <c r="I1020" s="102"/>
      <c r="J1020" s="102"/>
      <c r="K1020" s="102"/>
      <c r="L1020" s="102"/>
      <c r="M1020" s="102"/>
      <c r="N1020" s="102"/>
      <c r="O1020" s="102"/>
      <c r="P1020" s="102"/>
      <c r="Q1020" s="102"/>
      <c r="R1020" s="102"/>
    </row>
    <row r="1021">
      <c r="A1021" s="102"/>
      <c r="B1021" s="102"/>
      <c r="C1021" s="102"/>
      <c r="D1021" s="102"/>
      <c r="E1021" s="102"/>
      <c r="F1021" s="102"/>
      <c r="G1021" s="102"/>
      <c r="H1021" s="102"/>
      <c r="I1021" s="102"/>
      <c r="J1021" s="102"/>
      <c r="K1021" s="102"/>
      <c r="L1021" s="102"/>
      <c r="M1021" s="102"/>
      <c r="N1021" s="102"/>
      <c r="O1021" s="102"/>
      <c r="P1021" s="102"/>
      <c r="Q1021" s="102"/>
      <c r="R1021" s="102"/>
    </row>
    <row r="1022">
      <c r="A1022" s="102"/>
      <c r="B1022" s="102"/>
      <c r="C1022" s="102"/>
      <c r="D1022" s="102"/>
      <c r="E1022" s="102"/>
      <c r="F1022" s="102"/>
      <c r="G1022" s="102"/>
      <c r="H1022" s="102"/>
      <c r="I1022" s="102"/>
      <c r="J1022" s="102"/>
      <c r="K1022" s="102"/>
      <c r="L1022" s="102"/>
      <c r="M1022" s="102"/>
      <c r="N1022" s="102"/>
      <c r="O1022" s="102"/>
      <c r="P1022" s="102"/>
      <c r="Q1022" s="102"/>
      <c r="R1022" s="102"/>
    </row>
    <row r="1023">
      <c r="A1023" s="102"/>
      <c r="B1023" s="102"/>
      <c r="C1023" s="102"/>
      <c r="D1023" s="102"/>
      <c r="E1023" s="102"/>
      <c r="F1023" s="102"/>
      <c r="G1023" s="102"/>
      <c r="H1023" s="102"/>
      <c r="I1023" s="102"/>
      <c r="J1023" s="102"/>
      <c r="K1023" s="102"/>
      <c r="L1023" s="102"/>
      <c r="M1023" s="102"/>
      <c r="N1023" s="102"/>
      <c r="O1023" s="102"/>
      <c r="P1023" s="102"/>
      <c r="Q1023" s="102"/>
      <c r="R1023" s="102"/>
    </row>
    <row r="1024">
      <c r="A1024" s="102"/>
      <c r="B1024" s="102"/>
      <c r="C1024" s="102"/>
      <c r="D1024" s="102"/>
      <c r="E1024" s="102"/>
      <c r="F1024" s="102"/>
      <c r="G1024" s="102"/>
      <c r="H1024" s="102"/>
      <c r="I1024" s="102"/>
      <c r="J1024" s="102"/>
      <c r="K1024" s="102"/>
      <c r="L1024" s="102"/>
      <c r="M1024" s="102"/>
      <c r="N1024" s="102"/>
      <c r="O1024" s="102"/>
      <c r="P1024" s="102"/>
      <c r="Q1024" s="102"/>
      <c r="R1024" s="102"/>
    </row>
    <row r="1025">
      <c r="A1025" s="102"/>
      <c r="B1025" s="102"/>
      <c r="C1025" s="102"/>
      <c r="D1025" s="102"/>
      <c r="E1025" s="102"/>
      <c r="F1025" s="102"/>
      <c r="G1025" s="102"/>
      <c r="H1025" s="102"/>
      <c r="I1025" s="102"/>
      <c r="J1025" s="102"/>
      <c r="K1025" s="102"/>
      <c r="L1025" s="102"/>
      <c r="M1025" s="102"/>
      <c r="N1025" s="102"/>
      <c r="O1025" s="102"/>
      <c r="P1025" s="102"/>
      <c r="Q1025" s="102"/>
      <c r="R1025" s="102"/>
    </row>
    <row r="1026">
      <c r="A1026" s="102"/>
      <c r="B1026" s="102"/>
      <c r="C1026" s="102"/>
      <c r="D1026" s="102"/>
      <c r="E1026" s="102"/>
      <c r="F1026" s="102"/>
      <c r="G1026" s="102"/>
      <c r="H1026" s="102"/>
      <c r="I1026" s="102"/>
      <c r="J1026" s="102"/>
      <c r="K1026" s="102"/>
      <c r="L1026" s="102"/>
      <c r="M1026" s="102"/>
      <c r="N1026" s="102"/>
      <c r="O1026" s="102"/>
      <c r="P1026" s="102"/>
      <c r="Q1026" s="102"/>
      <c r="R1026" s="102"/>
    </row>
    <row r="1027">
      <c r="A1027" s="102"/>
      <c r="B1027" s="102"/>
      <c r="C1027" s="102"/>
      <c r="D1027" s="102"/>
      <c r="E1027" s="102"/>
      <c r="F1027" s="102"/>
      <c r="G1027" s="102"/>
      <c r="H1027" s="102"/>
      <c r="I1027" s="102"/>
      <c r="J1027" s="102"/>
      <c r="K1027" s="102"/>
      <c r="L1027" s="102"/>
      <c r="M1027" s="102"/>
      <c r="N1027" s="102"/>
      <c r="O1027" s="102"/>
      <c r="P1027" s="102"/>
      <c r="Q1027" s="102"/>
      <c r="R1027" s="102"/>
    </row>
    <row r="1028">
      <c r="A1028" s="102"/>
      <c r="B1028" s="102"/>
      <c r="C1028" s="102"/>
      <c r="D1028" s="102"/>
      <c r="E1028" s="102"/>
      <c r="F1028" s="102"/>
      <c r="G1028" s="102"/>
      <c r="H1028" s="102"/>
      <c r="I1028" s="102"/>
      <c r="J1028" s="102"/>
      <c r="K1028" s="102"/>
      <c r="L1028" s="102"/>
      <c r="M1028" s="102"/>
      <c r="N1028" s="102"/>
      <c r="O1028" s="102"/>
      <c r="P1028" s="102"/>
      <c r="Q1028" s="102"/>
      <c r="R1028" s="102"/>
    </row>
    <row r="1029">
      <c r="A1029" s="102"/>
      <c r="B1029" s="102"/>
      <c r="C1029" s="102"/>
      <c r="D1029" s="102"/>
      <c r="E1029" s="102"/>
      <c r="F1029" s="102"/>
      <c r="G1029" s="102"/>
      <c r="H1029" s="102"/>
      <c r="I1029" s="102"/>
      <c r="J1029" s="102"/>
      <c r="K1029" s="102"/>
      <c r="L1029" s="102"/>
      <c r="M1029" s="102"/>
      <c r="N1029" s="102"/>
      <c r="O1029" s="102"/>
      <c r="P1029" s="102"/>
      <c r="Q1029" s="102"/>
      <c r="R1029" s="102"/>
    </row>
    <row r="1030">
      <c r="A1030" s="102"/>
      <c r="B1030" s="102"/>
      <c r="C1030" s="102"/>
      <c r="D1030" s="102"/>
      <c r="E1030" s="102"/>
      <c r="F1030" s="102"/>
      <c r="G1030" s="102"/>
      <c r="H1030" s="102"/>
      <c r="I1030" s="102"/>
      <c r="J1030" s="102"/>
      <c r="K1030" s="102"/>
      <c r="L1030" s="102"/>
      <c r="M1030" s="102"/>
      <c r="N1030" s="102"/>
      <c r="O1030" s="102"/>
      <c r="P1030" s="102"/>
      <c r="Q1030" s="102"/>
      <c r="R1030" s="102"/>
    </row>
    <row r="1031">
      <c r="A1031" s="102"/>
      <c r="B1031" s="102"/>
      <c r="C1031" s="102"/>
      <c r="D1031" s="102"/>
      <c r="E1031" s="102"/>
      <c r="F1031" s="102"/>
      <c r="G1031" s="102"/>
      <c r="H1031" s="102"/>
      <c r="I1031" s="102"/>
      <c r="J1031" s="102"/>
      <c r="K1031" s="102"/>
      <c r="L1031" s="102"/>
      <c r="M1031" s="102"/>
      <c r="N1031" s="102"/>
      <c r="O1031" s="102"/>
      <c r="P1031" s="102"/>
      <c r="Q1031" s="102"/>
      <c r="R1031" s="102"/>
    </row>
    <row r="1032">
      <c r="A1032" s="102"/>
      <c r="B1032" s="102"/>
      <c r="C1032" s="102"/>
      <c r="D1032" s="102"/>
      <c r="E1032" s="102"/>
      <c r="F1032" s="102"/>
      <c r="G1032" s="102"/>
      <c r="H1032" s="102"/>
      <c r="I1032" s="102"/>
      <c r="J1032" s="102"/>
      <c r="K1032" s="102"/>
      <c r="L1032" s="102"/>
      <c r="M1032" s="102"/>
      <c r="N1032" s="102"/>
      <c r="O1032" s="102"/>
      <c r="P1032" s="102"/>
      <c r="Q1032" s="102"/>
      <c r="R1032" s="102"/>
    </row>
    <row r="1033">
      <c r="A1033" s="102"/>
      <c r="B1033" s="102"/>
      <c r="C1033" s="102"/>
      <c r="D1033" s="102"/>
      <c r="E1033" s="102"/>
      <c r="F1033" s="102"/>
      <c r="G1033" s="102"/>
      <c r="H1033" s="102"/>
      <c r="I1033" s="102"/>
      <c r="J1033" s="102"/>
      <c r="K1033" s="102"/>
      <c r="L1033" s="102"/>
      <c r="M1033" s="102"/>
      <c r="N1033" s="102"/>
      <c r="O1033" s="102"/>
      <c r="P1033" s="102"/>
      <c r="Q1033" s="102"/>
      <c r="R1033" s="102"/>
    </row>
    <row r="1034">
      <c r="A1034" s="102"/>
      <c r="B1034" s="102"/>
      <c r="C1034" s="102"/>
      <c r="D1034" s="102"/>
      <c r="E1034" s="102"/>
      <c r="F1034" s="102"/>
      <c r="G1034" s="102"/>
      <c r="H1034" s="102"/>
      <c r="I1034" s="102"/>
      <c r="J1034" s="102"/>
      <c r="K1034" s="102"/>
      <c r="L1034" s="102"/>
      <c r="M1034" s="102"/>
      <c r="N1034" s="102"/>
      <c r="O1034" s="102"/>
      <c r="P1034" s="102"/>
      <c r="Q1034" s="102"/>
      <c r="R1034" s="102"/>
    </row>
    <row r="1035">
      <c r="A1035" s="102"/>
      <c r="B1035" s="102"/>
      <c r="C1035" s="102"/>
      <c r="D1035" s="102"/>
      <c r="E1035" s="102"/>
      <c r="F1035" s="102"/>
      <c r="G1035" s="102"/>
      <c r="H1035" s="102"/>
      <c r="I1035" s="102"/>
      <c r="J1035" s="102"/>
      <c r="K1035" s="102"/>
      <c r="L1035" s="102"/>
      <c r="M1035" s="102"/>
      <c r="N1035" s="102"/>
      <c r="O1035" s="102"/>
      <c r="P1035" s="102"/>
      <c r="Q1035" s="102"/>
      <c r="R1035" s="102"/>
    </row>
    <row r="1036">
      <c r="A1036" s="102"/>
      <c r="B1036" s="102"/>
      <c r="C1036" s="102"/>
      <c r="D1036" s="102"/>
      <c r="E1036" s="102"/>
      <c r="F1036" s="102"/>
      <c r="G1036" s="102"/>
      <c r="H1036" s="102"/>
      <c r="I1036" s="102"/>
      <c r="J1036" s="102"/>
      <c r="K1036" s="102"/>
      <c r="L1036" s="102"/>
      <c r="M1036" s="102"/>
      <c r="N1036" s="102"/>
      <c r="O1036" s="102"/>
      <c r="P1036" s="102"/>
      <c r="Q1036" s="102"/>
      <c r="R1036" s="102"/>
    </row>
    <row r="1037">
      <c r="A1037" s="102"/>
      <c r="B1037" s="102"/>
      <c r="C1037" s="102"/>
      <c r="D1037" s="102"/>
      <c r="E1037" s="102"/>
      <c r="F1037" s="102"/>
      <c r="G1037" s="102"/>
      <c r="H1037" s="102"/>
      <c r="I1037" s="102"/>
      <c r="J1037" s="102"/>
      <c r="K1037" s="102"/>
      <c r="L1037" s="102"/>
      <c r="M1037" s="102"/>
      <c r="N1037" s="102"/>
      <c r="O1037" s="102"/>
      <c r="P1037" s="102"/>
      <c r="Q1037" s="102"/>
      <c r="R1037" s="102"/>
    </row>
    <row r="1038">
      <c r="A1038" s="102"/>
      <c r="B1038" s="102"/>
      <c r="C1038" s="102"/>
      <c r="D1038" s="102"/>
      <c r="E1038" s="102"/>
      <c r="F1038" s="102"/>
      <c r="G1038" s="102"/>
      <c r="H1038" s="102"/>
      <c r="I1038" s="102"/>
      <c r="J1038" s="102"/>
      <c r="K1038" s="102"/>
      <c r="L1038" s="102"/>
      <c r="M1038" s="102"/>
      <c r="N1038" s="102"/>
      <c r="O1038" s="102"/>
      <c r="P1038" s="102"/>
      <c r="Q1038" s="102"/>
      <c r="R1038" s="102"/>
    </row>
    <row r="1039">
      <c r="A1039" s="102"/>
      <c r="B1039" s="102"/>
      <c r="C1039" s="102"/>
      <c r="D1039" s="102"/>
      <c r="E1039" s="102"/>
      <c r="F1039" s="102"/>
      <c r="G1039" s="102"/>
      <c r="H1039" s="102"/>
      <c r="I1039" s="102"/>
      <c r="J1039" s="102"/>
      <c r="K1039" s="102"/>
      <c r="L1039" s="102"/>
      <c r="M1039" s="102"/>
      <c r="N1039" s="102"/>
      <c r="O1039" s="102"/>
      <c r="P1039" s="102"/>
      <c r="Q1039" s="102"/>
      <c r="R1039" s="102"/>
    </row>
    <row r="1040">
      <c r="A1040" s="102"/>
      <c r="B1040" s="102"/>
      <c r="C1040" s="102"/>
      <c r="D1040" s="102"/>
      <c r="E1040" s="102"/>
      <c r="F1040" s="102"/>
      <c r="G1040" s="102"/>
      <c r="H1040" s="102"/>
      <c r="I1040" s="102"/>
      <c r="J1040" s="102"/>
      <c r="K1040" s="102"/>
      <c r="L1040" s="102"/>
      <c r="M1040" s="102"/>
      <c r="N1040" s="102"/>
      <c r="O1040" s="102"/>
      <c r="P1040" s="102"/>
      <c r="Q1040" s="102"/>
      <c r="R1040" s="102"/>
    </row>
    <row r="1041">
      <c r="A1041" s="102"/>
      <c r="B1041" s="102"/>
      <c r="C1041" s="102"/>
      <c r="D1041" s="102"/>
      <c r="E1041" s="102"/>
      <c r="F1041" s="102"/>
      <c r="G1041" s="102"/>
      <c r="H1041" s="102"/>
      <c r="I1041" s="102"/>
      <c r="J1041" s="102"/>
      <c r="K1041" s="102"/>
      <c r="L1041" s="102"/>
      <c r="M1041" s="102"/>
      <c r="N1041" s="102"/>
      <c r="O1041" s="102"/>
      <c r="P1041" s="102"/>
      <c r="Q1041" s="102"/>
      <c r="R1041" s="102"/>
    </row>
    <row r="1042">
      <c r="A1042" s="102"/>
      <c r="B1042" s="102"/>
      <c r="C1042" s="102"/>
      <c r="D1042" s="102"/>
      <c r="E1042" s="102"/>
      <c r="F1042" s="102"/>
      <c r="G1042" s="102"/>
      <c r="H1042" s="102"/>
      <c r="I1042" s="102"/>
      <c r="J1042" s="102"/>
      <c r="K1042" s="102"/>
      <c r="L1042" s="102"/>
      <c r="M1042" s="102"/>
      <c r="N1042" s="102"/>
      <c r="O1042" s="102"/>
      <c r="P1042" s="102"/>
      <c r="Q1042" s="102"/>
      <c r="R1042" s="102"/>
    </row>
    <row r="1043">
      <c r="A1043" s="102"/>
      <c r="B1043" s="102"/>
      <c r="C1043" s="102"/>
      <c r="D1043" s="102"/>
      <c r="E1043" s="102"/>
      <c r="F1043" s="102"/>
      <c r="G1043" s="102"/>
      <c r="H1043" s="102"/>
      <c r="I1043" s="102"/>
      <c r="J1043" s="102"/>
      <c r="K1043" s="102"/>
      <c r="L1043" s="102"/>
      <c r="M1043" s="102"/>
      <c r="N1043" s="102"/>
      <c r="O1043" s="102"/>
      <c r="P1043" s="102"/>
      <c r="Q1043" s="102"/>
      <c r="R1043" s="102"/>
    </row>
    <row r="1044">
      <c r="A1044" s="102"/>
      <c r="B1044" s="102"/>
      <c r="C1044" s="102"/>
      <c r="D1044" s="102"/>
      <c r="E1044" s="102"/>
      <c r="F1044" s="102"/>
      <c r="G1044" s="102"/>
      <c r="H1044" s="102"/>
      <c r="I1044" s="102"/>
      <c r="J1044" s="102"/>
      <c r="K1044" s="102"/>
      <c r="L1044" s="102"/>
      <c r="M1044" s="102"/>
      <c r="N1044" s="102"/>
      <c r="O1044" s="102"/>
      <c r="P1044" s="102"/>
      <c r="Q1044" s="102"/>
      <c r="R1044" s="102"/>
    </row>
    <row r="1045">
      <c r="A1045" s="102"/>
      <c r="B1045" s="102"/>
      <c r="C1045" s="102"/>
      <c r="D1045" s="102"/>
      <c r="E1045" s="102"/>
      <c r="F1045" s="102"/>
      <c r="G1045" s="102"/>
      <c r="H1045" s="102"/>
      <c r="I1045" s="102"/>
      <c r="J1045" s="102"/>
      <c r="K1045" s="102"/>
      <c r="L1045" s="102"/>
      <c r="M1045" s="102"/>
      <c r="N1045" s="102"/>
      <c r="O1045" s="102"/>
      <c r="P1045" s="102"/>
      <c r="Q1045" s="102"/>
      <c r="R1045" s="102"/>
    </row>
    <row r="1046">
      <c r="A1046" s="102"/>
      <c r="B1046" s="102"/>
      <c r="C1046" s="102"/>
      <c r="D1046" s="102"/>
      <c r="E1046" s="102"/>
      <c r="F1046" s="102"/>
      <c r="G1046" s="102"/>
      <c r="H1046" s="102"/>
      <c r="I1046" s="102"/>
      <c r="J1046" s="102"/>
      <c r="K1046" s="102"/>
      <c r="L1046" s="102"/>
      <c r="M1046" s="102"/>
      <c r="N1046" s="102"/>
      <c r="O1046" s="102"/>
      <c r="P1046" s="102"/>
      <c r="Q1046" s="102"/>
      <c r="R1046" s="102"/>
    </row>
    <row r="1047">
      <c r="A1047" s="102"/>
      <c r="B1047" s="102"/>
      <c r="C1047" s="102"/>
      <c r="D1047" s="102"/>
      <c r="E1047" s="102"/>
      <c r="F1047" s="102"/>
      <c r="G1047" s="102"/>
      <c r="H1047" s="102"/>
      <c r="I1047" s="102"/>
      <c r="J1047" s="102"/>
      <c r="K1047" s="102"/>
      <c r="L1047" s="102"/>
      <c r="M1047" s="102"/>
      <c r="N1047" s="102"/>
      <c r="O1047" s="102"/>
      <c r="P1047" s="102"/>
      <c r="Q1047" s="102"/>
      <c r="R1047" s="102"/>
    </row>
    <row r="1048">
      <c r="A1048" s="102"/>
      <c r="B1048" s="102"/>
      <c r="C1048" s="102"/>
      <c r="D1048" s="102"/>
      <c r="E1048" s="102"/>
      <c r="F1048" s="102"/>
      <c r="G1048" s="102"/>
      <c r="H1048" s="102"/>
      <c r="I1048" s="102"/>
      <c r="J1048" s="102"/>
      <c r="K1048" s="102"/>
      <c r="L1048" s="102"/>
      <c r="M1048" s="102"/>
      <c r="N1048" s="102"/>
      <c r="O1048" s="102"/>
      <c r="P1048" s="102"/>
      <c r="Q1048" s="102"/>
      <c r="R1048" s="102"/>
    </row>
    <row r="1049">
      <c r="A1049" s="102"/>
      <c r="B1049" s="102"/>
      <c r="C1049" s="102"/>
      <c r="D1049" s="102"/>
      <c r="E1049" s="102"/>
      <c r="F1049" s="102"/>
      <c r="G1049" s="102"/>
      <c r="H1049" s="102"/>
      <c r="I1049" s="102"/>
      <c r="J1049" s="102"/>
      <c r="K1049" s="102"/>
      <c r="L1049" s="102"/>
      <c r="M1049" s="102"/>
      <c r="N1049" s="102"/>
      <c r="O1049" s="102"/>
      <c r="P1049" s="102"/>
      <c r="Q1049" s="102"/>
      <c r="R1049" s="102"/>
    </row>
    <row r="1050">
      <c r="A1050" s="102"/>
      <c r="B1050" s="102"/>
      <c r="C1050" s="102"/>
      <c r="D1050" s="102"/>
      <c r="E1050" s="102"/>
      <c r="F1050" s="102"/>
      <c r="G1050" s="102"/>
      <c r="H1050" s="102"/>
      <c r="I1050" s="102"/>
      <c r="J1050" s="102"/>
      <c r="K1050" s="102"/>
      <c r="L1050" s="102"/>
      <c r="M1050" s="102"/>
      <c r="N1050" s="102"/>
      <c r="O1050" s="102"/>
      <c r="P1050" s="102"/>
      <c r="Q1050" s="102"/>
      <c r="R1050" s="102"/>
    </row>
    <row r="1051">
      <c r="A1051" s="102"/>
      <c r="B1051" s="102"/>
      <c r="C1051" s="102"/>
      <c r="D1051" s="102"/>
      <c r="E1051" s="102"/>
      <c r="F1051" s="102"/>
      <c r="G1051" s="102"/>
      <c r="H1051" s="102"/>
      <c r="I1051" s="102"/>
      <c r="J1051" s="102"/>
      <c r="K1051" s="102"/>
      <c r="L1051" s="102"/>
      <c r="M1051" s="102"/>
      <c r="N1051" s="102"/>
      <c r="O1051" s="102"/>
      <c r="P1051" s="102"/>
      <c r="Q1051" s="102"/>
      <c r="R1051" s="102"/>
    </row>
    <row r="1052">
      <c r="A1052" s="102"/>
      <c r="B1052" s="102"/>
      <c r="C1052" s="102"/>
      <c r="D1052" s="102"/>
      <c r="E1052" s="102"/>
      <c r="F1052" s="102"/>
      <c r="G1052" s="102"/>
      <c r="H1052" s="102"/>
      <c r="I1052" s="102"/>
      <c r="J1052" s="102"/>
      <c r="K1052" s="102"/>
      <c r="L1052" s="102"/>
      <c r="M1052" s="102"/>
      <c r="N1052" s="102"/>
      <c r="O1052" s="102"/>
      <c r="P1052" s="102"/>
      <c r="Q1052" s="102"/>
      <c r="R1052" s="102"/>
    </row>
    <row r="1053">
      <c r="A1053" s="102"/>
      <c r="B1053" s="102"/>
      <c r="C1053" s="102"/>
      <c r="D1053" s="102"/>
      <c r="E1053" s="102"/>
      <c r="F1053" s="102"/>
      <c r="G1053" s="102"/>
      <c r="H1053" s="102"/>
      <c r="I1053" s="102"/>
      <c r="J1053" s="102"/>
      <c r="K1053" s="102"/>
      <c r="L1053" s="102"/>
      <c r="M1053" s="102"/>
      <c r="N1053" s="102"/>
      <c r="O1053" s="102"/>
      <c r="P1053" s="102"/>
      <c r="Q1053" s="102"/>
      <c r="R1053" s="102"/>
    </row>
    <row r="1054">
      <c r="A1054" s="102"/>
      <c r="B1054" s="102"/>
      <c r="C1054" s="102"/>
      <c r="D1054" s="102"/>
      <c r="E1054" s="102"/>
      <c r="F1054" s="102"/>
      <c r="G1054" s="102"/>
      <c r="H1054" s="102"/>
      <c r="I1054" s="102"/>
      <c r="J1054" s="102"/>
      <c r="K1054" s="102"/>
      <c r="L1054" s="102"/>
      <c r="M1054" s="102"/>
      <c r="N1054" s="102"/>
      <c r="O1054" s="102"/>
      <c r="P1054" s="102"/>
      <c r="Q1054" s="102"/>
      <c r="R1054" s="102"/>
    </row>
    <row r="1055">
      <c r="A1055" s="102"/>
      <c r="B1055" s="102"/>
      <c r="C1055" s="102"/>
      <c r="D1055" s="102"/>
      <c r="E1055" s="102"/>
      <c r="F1055" s="102"/>
      <c r="G1055" s="102"/>
      <c r="H1055" s="102"/>
      <c r="I1055" s="102"/>
      <c r="J1055" s="102"/>
      <c r="K1055" s="102"/>
      <c r="L1055" s="102"/>
      <c r="M1055" s="102"/>
      <c r="N1055" s="102"/>
      <c r="O1055" s="102"/>
      <c r="P1055" s="102"/>
      <c r="Q1055" s="102"/>
      <c r="R1055" s="102"/>
    </row>
    <row r="1056">
      <c r="A1056" s="102"/>
      <c r="B1056" s="102"/>
      <c r="C1056" s="102"/>
      <c r="D1056" s="102"/>
      <c r="E1056" s="102"/>
      <c r="F1056" s="102"/>
      <c r="G1056" s="102"/>
      <c r="H1056" s="102"/>
      <c r="I1056" s="102"/>
      <c r="J1056" s="102"/>
      <c r="K1056" s="102"/>
      <c r="L1056" s="102"/>
      <c r="M1056" s="102"/>
      <c r="N1056" s="102"/>
      <c r="O1056" s="102"/>
      <c r="P1056" s="102"/>
      <c r="Q1056" s="102"/>
      <c r="R1056" s="102"/>
    </row>
    <row r="1057">
      <c r="A1057" s="102"/>
      <c r="B1057" s="102"/>
      <c r="C1057" s="102"/>
      <c r="D1057" s="102"/>
      <c r="E1057" s="102"/>
      <c r="F1057" s="102"/>
      <c r="G1057" s="102"/>
      <c r="H1057" s="102"/>
      <c r="I1057" s="102"/>
      <c r="J1057" s="102"/>
      <c r="K1057" s="102"/>
      <c r="L1057" s="102"/>
      <c r="M1057" s="102"/>
      <c r="N1057" s="102"/>
      <c r="O1057" s="102"/>
      <c r="P1057" s="102"/>
      <c r="Q1057" s="102"/>
      <c r="R1057" s="102"/>
    </row>
    <row r="1058">
      <c r="A1058" s="102"/>
      <c r="B1058" s="102"/>
      <c r="C1058" s="102"/>
      <c r="D1058" s="102"/>
      <c r="E1058" s="102"/>
      <c r="F1058" s="102"/>
      <c r="G1058" s="102"/>
      <c r="H1058" s="102"/>
      <c r="I1058" s="102"/>
      <c r="J1058" s="102"/>
      <c r="K1058" s="102"/>
      <c r="L1058" s="102"/>
      <c r="M1058" s="102"/>
      <c r="N1058" s="102"/>
      <c r="O1058" s="102"/>
      <c r="P1058" s="102"/>
      <c r="Q1058" s="102"/>
      <c r="R1058" s="102"/>
    </row>
    <row r="1059">
      <c r="A1059" s="102"/>
      <c r="B1059" s="102"/>
      <c r="C1059" s="102"/>
      <c r="D1059" s="102"/>
      <c r="E1059" s="102"/>
      <c r="F1059" s="102"/>
      <c r="G1059" s="102"/>
      <c r="H1059" s="102"/>
      <c r="I1059" s="102"/>
      <c r="J1059" s="102"/>
      <c r="K1059" s="102"/>
      <c r="L1059" s="102"/>
      <c r="M1059" s="102"/>
      <c r="N1059" s="102"/>
      <c r="O1059" s="102"/>
      <c r="P1059" s="102"/>
      <c r="Q1059" s="102"/>
      <c r="R1059" s="102"/>
    </row>
    <row r="1060">
      <c r="A1060" s="102"/>
      <c r="B1060" s="102"/>
      <c r="C1060" s="102"/>
      <c r="D1060" s="102"/>
      <c r="E1060" s="102"/>
      <c r="F1060" s="102"/>
      <c r="G1060" s="102"/>
      <c r="H1060" s="102"/>
      <c r="I1060" s="102"/>
      <c r="J1060" s="102"/>
      <c r="K1060" s="102"/>
      <c r="L1060" s="102"/>
      <c r="M1060" s="102"/>
      <c r="N1060" s="102"/>
      <c r="O1060" s="102"/>
      <c r="P1060" s="102"/>
      <c r="Q1060" s="102"/>
      <c r="R1060" s="102"/>
    </row>
    <row r="1061">
      <c r="A1061" s="102"/>
      <c r="B1061" s="102"/>
      <c r="C1061" s="102"/>
      <c r="D1061" s="102"/>
      <c r="E1061" s="102"/>
      <c r="F1061" s="102"/>
      <c r="G1061" s="102"/>
      <c r="H1061" s="102"/>
      <c r="I1061" s="102"/>
      <c r="J1061" s="102"/>
      <c r="K1061" s="102"/>
      <c r="L1061" s="102"/>
      <c r="M1061" s="102"/>
      <c r="N1061" s="102"/>
      <c r="O1061" s="102"/>
      <c r="P1061" s="102"/>
      <c r="Q1061" s="102"/>
      <c r="R1061" s="102"/>
    </row>
    <row r="1062">
      <c r="A1062" s="102"/>
      <c r="B1062" s="102"/>
      <c r="C1062" s="102"/>
      <c r="D1062" s="102"/>
      <c r="E1062" s="102"/>
      <c r="F1062" s="102"/>
      <c r="G1062" s="102"/>
      <c r="H1062" s="102"/>
      <c r="I1062" s="102"/>
      <c r="J1062" s="102"/>
      <c r="K1062" s="102"/>
      <c r="L1062" s="102"/>
      <c r="M1062" s="102"/>
      <c r="N1062" s="102"/>
      <c r="O1062" s="102"/>
      <c r="P1062" s="102"/>
      <c r="Q1062" s="102"/>
      <c r="R1062" s="102"/>
    </row>
    <row r="1063">
      <c r="A1063" s="102"/>
      <c r="B1063" s="102"/>
      <c r="C1063" s="102"/>
      <c r="D1063" s="102"/>
      <c r="E1063" s="102"/>
      <c r="F1063" s="102"/>
      <c r="G1063" s="102"/>
      <c r="H1063" s="102"/>
      <c r="I1063" s="102"/>
      <c r="J1063" s="102"/>
      <c r="K1063" s="102"/>
      <c r="L1063" s="102"/>
      <c r="M1063" s="102"/>
      <c r="N1063" s="102"/>
      <c r="O1063" s="102"/>
      <c r="P1063" s="102"/>
      <c r="Q1063" s="102"/>
      <c r="R1063" s="102"/>
    </row>
    <row r="1064">
      <c r="A1064" s="102"/>
      <c r="B1064" s="102"/>
      <c r="C1064" s="102"/>
      <c r="D1064" s="102"/>
      <c r="E1064" s="102"/>
      <c r="F1064" s="102"/>
      <c r="G1064" s="102"/>
      <c r="H1064" s="102"/>
      <c r="I1064" s="102"/>
      <c r="J1064" s="102"/>
      <c r="K1064" s="102"/>
      <c r="L1064" s="102"/>
      <c r="M1064" s="102"/>
      <c r="N1064" s="102"/>
      <c r="O1064" s="102"/>
      <c r="P1064" s="102"/>
      <c r="Q1064" s="102"/>
      <c r="R1064" s="102"/>
    </row>
    <row r="1065">
      <c r="A1065" s="102"/>
      <c r="B1065" s="102"/>
      <c r="C1065" s="102"/>
      <c r="D1065" s="102"/>
      <c r="E1065" s="102"/>
      <c r="F1065" s="102"/>
      <c r="G1065" s="102"/>
      <c r="H1065" s="102"/>
      <c r="I1065" s="102"/>
      <c r="J1065" s="102"/>
      <c r="K1065" s="102"/>
      <c r="L1065" s="102"/>
      <c r="M1065" s="102"/>
      <c r="N1065" s="102"/>
      <c r="O1065" s="102"/>
      <c r="P1065" s="102"/>
      <c r="Q1065" s="102"/>
      <c r="R1065" s="102"/>
    </row>
    <row r="1066">
      <c r="A1066" s="102"/>
      <c r="B1066" s="102"/>
      <c r="C1066" s="102"/>
      <c r="D1066" s="102"/>
      <c r="E1066" s="102"/>
      <c r="F1066" s="102"/>
      <c r="G1066" s="102"/>
      <c r="H1066" s="102"/>
      <c r="I1066" s="102"/>
      <c r="J1066" s="102"/>
      <c r="K1066" s="102"/>
      <c r="L1066" s="102"/>
      <c r="M1066" s="102"/>
      <c r="N1066" s="102"/>
      <c r="O1066" s="102"/>
      <c r="P1066" s="102"/>
      <c r="Q1066" s="102"/>
      <c r="R1066" s="102"/>
    </row>
    <row r="1067">
      <c r="A1067" s="102"/>
      <c r="B1067" s="102"/>
      <c r="C1067" s="102"/>
      <c r="D1067" s="102"/>
      <c r="E1067" s="102"/>
      <c r="F1067" s="102"/>
      <c r="G1067" s="102"/>
      <c r="H1067" s="102"/>
      <c r="I1067" s="102"/>
      <c r="J1067" s="102"/>
      <c r="K1067" s="102"/>
      <c r="L1067" s="102"/>
      <c r="M1067" s="102"/>
      <c r="N1067" s="102"/>
      <c r="O1067" s="102"/>
      <c r="P1067" s="102"/>
      <c r="Q1067" s="102"/>
      <c r="R1067" s="102"/>
    </row>
    <row r="1068">
      <c r="A1068" s="102"/>
      <c r="B1068" s="102"/>
      <c r="C1068" s="102"/>
      <c r="D1068" s="102"/>
      <c r="E1068" s="102"/>
      <c r="F1068" s="102"/>
      <c r="G1068" s="102"/>
      <c r="H1068" s="102"/>
      <c r="I1068" s="102"/>
      <c r="J1068" s="102"/>
      <c r="K1068" s="102"/>
      <c r="L1068" s="102"/>
      <c r="M1068" s="102"/>
      <c r="N1068" s="102"/>
      <c r="O1068" s="102"/>
      <c r="P1068" s="102"/>
      <c r="Q1068" s="102"/>
      <c r="R1068" s="102"/>
    </row>
    <row r="1069">
      <c r="A1069" s="102"/>
      <c r="B1069" s="102"/>
      <c r="C1069" s="102"/>
      <c r="D1069" s="102"/>
      <c r="E1069" s="102"/>
      <c r="F1069" s="102"/>
      <c r="G1069" s="102"/>
      <c r="H1069" s="102"/>
      <c r="I1069" s="102"/>
      <c r="J1069" s="102"/>
      <c r="K1069" s="102"/>
      <c r="L1069" s="102"/>
      <c r="M1069" s="102"/>
      <c r="N1069" s="102"/>
      <c r="O1069" s="102"/>
      <c r="P1069" s="102"/>
      <c r="Q1069" s="102"/>
      <c r="R1069" s="102"/>
    </row>
    <row r="1070">
      <c r="A1070" s="102"/>
      <c r="B1070" s="102"/>
      <c r="C1070" s="102"/>
      <c r="D1070" s="102"/>
      <c r="E1070" s="102"/>
      <c r="F1070" s="102"/>
      <c r="G1070" s="102"/>
      <c r="H1070" s="102"/>
      <c r="I1070" s="102"/>
      <c r="J1070" s="102"/>
      <c r="K1070" s="102"/>
      <c r="L1070" s="102"/>
      <c r="M1070" s="102"/>
      <c r="N1070" s="102"/>
      <c r="O1070" s="102"/>
      <c r="P1070" s="102"/>
      <c r="Q1070" s="102"/>
      <c r="R1070" s="102"/>
    </row>
    <row r="1071">
      <c r="A1071" s="102"/>
      <c r="B1071" s="102"/>
      <c r="C1071" s="102"/>
      <c r="D1071" s="102"/>
      <c r="E1071" s="102"/>
      <c r="F1071" s="102"/>
      <c r="G1071" s="102"/>
      <c r="H1071" s="102"/>
      <c r="I1071" s="102"/>
      <c r="J1071" s="102"/>
      <c r="K1071" s="102"/>
      <c r="L1071" s="102"/>
      <c r="M1071" s="102"/>
      <c r="N1071" s="102"/>
      <c r="O1071" s="102"/>
      <c r="P1071" s="102"/>
      <c r="Q1071" s="102"/>
      <c r="R1071" s="102"/>
    </row>
    <row r="1072">
      <c r="A1072" s="102"/>
      <c r="B1072" s="102"/>
      <c r="C1072" s="102"/>
      <c r="D1072" s="102"/>
      <c r="E1072" s="102"/>
      <c r="F1072" s="102"/>
      <c r="G1072" s="102"/>
      <c r="H1072" s="102"/>
      <c r="I1072" s="102"/>
      <c r="J1072" s="102"/>
      <c r="K1072" s="102"/>
      <c r="L1072" s="102"/>
      <c r="M1072" s="102"/>
      <c r="N1072" s="102"/>
      <c r="O1072" s="102"/>
      <c r="P1072" s="102"/>
      <c r="Q1072" s="102"/>
      <c r="R1072" s="102"/>
    </row>
    <row r="1073">
      <c r="A1073" s="102"/>
      <c r="B1073" s="102"/>
      <c r="C1073" s="102"/>
      <c r="D1073" s="102"/>
      <c r="E1073" s="102"/>
      <c r="F1073" s="102"/>
      <c r="G1073" s="102"/>
      <c r="H1073" s="102"/>
      <c r="I1073" s="102"/>
      <c r="J1073" s="102"/>
      <c r="K1073" s="102"/>
      <c r="L1073" s="102"/>
      <c r="M1073" s="102"/>
      <c r="N1073" s="102"/>
      <c r="O1073" s="102"/>
      <c r="P1073" s="102"/>
      <c r="Q1073" s="102"/>
      <c r="R1073" s="102"/>
    </row>
    <row r="1074">
      <c r="A1074" s="102"/>
      <c r="B1074" s="102"/>
      <c r="C1074" s="102"/>
      <c r="D1074" s="102"/>
      <c r="E1074" s="102"/>
      <c r="F1074" s="102"/>
      <c r="G1074" s="102"/>
      <c r="H1074" s="102"/>
      <c r="I1074" s="102"/>
      <c r="J1074" s="102"/>
      <c r="K1074" s="102"/>
      <c r="L1074" s="102"/>
      <c r="M1074" s="102"/>
      <c r="N1074" s="102"/>
      <c r="O1074" s="102"/>
      <c r="P1074" s="102"/>
      <c r="Q1074" s="102"/>
      <c r="R1074" s="102"/>
    </row>
    <row r="1075">
      <c r="A1075" s="102"/>
      <c r="B1075" s="102"/>
      <c r="C1075" s="102"/>
      <c r="D1075" s="102"/>
      <c r="E1075" s="102"/>
      <c r="F1075" s="102"/>
      <c r="G1075" s="102"/>
      <c r="H1075" s="102"/>
      <c r="I1075" s="102"/>
      <c r="J1075" s="102"/>
      <c r="K1075" s="102"/>
      <c r="L1075" s="102"/>
      <c r="M1075" s="102"/>
      <c r="N1075" s="102"/>
      <c r="O1075" s="102"/>
      <c r="P1075" s="102"/>
      <c r="Q1075" s="102"/>
      <c r="R1075" s="102"/>
    </row>
    <row r="1076">
      <c r="A1076" s="102"/>
      <c r="B1076" s="102"/>
      <c r="C1076" s="102"/>
      <c r="D1076" s="102"/>
      <c r="E1076" s="102"/>
      <c r="F1076" s="102"/>
      <c r="G1076" s="102"/>
      <c r="H1076" s="102"/>
      <c r="I1076" s="102"/>
      <c r="J1076" s="102"/>
      <c r="K1076" s="102"/>
      <c r="L1076" s="102"/>
      <c r="M1076" s="102"/>
      <c r="N1076" s="102"/>
      <c r="O1076" s="102"/>
      <c r="P1076" s="102"/>
      <c r="Q1076" s="102"/>
      <c r="R1076" s="102"/>
    </row>
    <row r="1077">
      <c r="A1077" s="102"/>
      <c r="B1077" s="102"/>
      <c r="C1077" s="102"/>
      <c r="D1077" s="102"/>
      <c r="E1077" s="102"/>
      <c r="F1077" s="102"/>
      <c r="G1077" s="102"/>
      <c r="H1077" s="102"/>
      <c r="I1077" s="102"/>
      <c r="J1077" s="102"/>
      <c r="K1077" s="102"/>
      <c r="L1077" s="102"/>
      <c r="M1077" s="102"/>
      <c r="N1077" s="102"/>
      <c r="O1077" s="102"/>
      <c r="P1077" s="102"/>
      <c r="Q1077" s="102"/>
      <c r="R1077" s="102"/>
    </row>
    <row r="1078">
      <c r="A1078" s="102"/>
      <c r="B1078" s="102"/>
      <c r="C1078" s="102"/>
      <c r="D1078" s="102"/>
      <c r="E1078" s="102"/>
      <c r="F1078" s="102"/>
      <c r="G1078" s="102"/>
      <c r="H1078" s="102"/>
      <c r="I1078" s="102"/>
      <c r="J1078" s="102"/>
      <c r="K1078" s="102"/>
      <c r="L1078" s="102"/>
      <c r="M1078" s="102"/>
      <c r="N1078" s="102"/>
      <c r="O1078" s="102"/>
      <c r="P1078" s="102"/>
      <c r="Q1078" s="102"/>
      <c r="R1078" s="102"/>
    </row>
    <row r="1079">
      <c r="A1079" s="102"/>
      <c r="B1079" s="102"/>
      <c r="C1079" s="102"/>
      <c r="D1079" s="102"/>
      <c r="E1079" s="102"/>
      <c r="F1079" s="102"/>
      <c r="G1079" s="102"/>
      <c r="H1079" s="102"/>
      <c r="I1079" s="102"/>
      <c r="J1079" s="102"/>
      <c r="K1079" s="102"/>
      <c r="L1079" s="102"/>
      <c r="M1079" s="102"/>
      <c r="N1079" s="102"/>
      <c r="O1079" s="102"/>
      <c r="P1079" s="102"/>
      <c r="Q1079" s="102"/>
      <c r="R1079" s="102"/>
    </row>
    <row r="1080">
      <c r="A1080" s="102"/>
      <c r="B1080" s="102"/>
      <c r="C1080" s="102"/>
      <c r="D1080" s="102"/>
      <c r="E1080" s="102"/>
      <c r="F1080" s="102"/>
      <c r="G1080" s="102"/>
      <c r="H1080" s="102"/>
      <c r="I1080" s="102"/>
      <c r="J1080" s="102"/>
      <c r="K1080" s="102"/>
      <c r="L1080" s="102"/>
      <c r="M1080" s="102"/>
      <c r="N1080" s="102"/>
      <c r="O1080" s="102"/>
      <c r="P1080" s="102"/>
      <c r="Q1080" s="102"/>
      <c r="R1080" s="102"/>
    </row>
    <row r="1081">
      <c r="A1081" s="102"/>
      <c r="B1081" s="102"/>
      <c r="C1081" s="102"/>
      <c r="D1081" s="102"/>
      <c r="E1081" s="102"/>
      <c r="F1081" s="102"/>
      <c r="G1081" s="102"/>
      <c r="H1081" s="102"/>
      <c r="I1081" s="102"/>
      <c r="J1081" s="102"/>
      <c r="K1081" s="102"/>
      <c r="L1081" s="102"/>
      <c r="M1081" s="102"/>
      <c r="N1081" s="102"/>
      <c r="O1081" s="102"/>
      <c r="P1081" s="102"/>
      <c r="Q1081" s="102"/>
      <c r="R1081" s="102"/>
    </row>
    <row r="1082">
      <c r="A1082" s="102"/>
      <c r="B1082" s="102"/>
      <c r="C1082" s="102"/>
      <c r="D1082" s="102"/>
      <c r="E1082" s="102"/>
      <c r="F1082" s="102"/>
      <c r="G1082" s="102"/>
      <c r="H1082" s="102"/>
      <c r="I1082" s="102"/>
      <c r="J1082" s="102"/>
      <c r="K1082" s="102"/>
      <c r="L1082" s="102"/>
      <c r="M1082" s="102"/>
      <c r="N1082" s="102"/>
      <c r="O1082" s="102"/>
      <c r="P1082" s="102"/>
      <c r="Q1082" s="102"/>
      <c r="R1082" s="102"/>
    </row>
    <row r="1083">
      <c r="A1083" s="102"/>
      <c r="B1083" s="102"/>
      <c r="C1083" s="102"/>
      <c r="D1083" s="102"/>
      <c r="E1083" s="102"/>
      <c r="F1083" s="102"/>
      <c r="G1083" s="102"/>
      <c r="H1083" s="102"/>
      <c r="I1083" s="102"/>
      <c r="J1083" s="102"/>
      <c r="K1083" s="102"/>
      <c r="L1083" s="102"/>
      <c r="M1083" s="102"/>
      <c r="N1083" s="102"/>
      <c r="O1083" s="102"/>
      <c r="P1083" s="102"/>
      <c r="Q1083" s="102"/>
      <c r="R1083" s="102"/>
    </row>
    <row r="1084">
      <c r="A1084" s="102"/>
      <c r="B1084" s="102"/>
      <c r="C1084" s="102"/>
      <c r="D1084" s="102"/>
      <c r="E1084" s="102"/>
      <c r="F1084" s="102"/>
      <c r="G1084" s="102"/>
      <c r="H1084" s="102"/>
      <c r="I1084" s="102"/>
      <c r="J1084" s="102"/>
      <c r="K1084" s="102"/>
      <c r="L1084" s="102"/>
      <c r="M1084" s="102"/>
      <c r="N1084" s="102"/>
      <c r="O1084" s="102"/>
      <c r="P1084" s="102"/>
      <c r="Q1084" s="102"/>
      <c r="R1084" s="102"/>
    </row>
    <row r="1085">
      <c r="A1085" s="102"/>
      <c r="B1085" s="102"/>
      <c r="C1085" s="102"/>
      <c r="D1085" s="102"/>
      <c r="E1085" s="102"/>
      <c r="F1085" s="102"/>
      <c r="G1085" s="102"/>
      <c r="H1085" s="102"/>
      <c r="I1085" s="102"/>
      <c r="J1085" s="102"/>
      <c r="K1085" s="102"/>
      <c r="L1085" s="102"/>
      <c r="M1085" s="102"/>
      <c r="N1085" s="102"/>
      <c r="O1085" s="102"/>
      <c r="P1085" s="102"/>
      <c r="Q1085" s="102"/>
      <c r="R1085" s="102"/>
    </row>
    <row r="1086">
      <c r="A1086" s="102"/>
      <c r="B1086" s="102"/>
      <c r="C1086" s="102"/>
      <c r="D1086" s="102"/>
      <c r="E1086" s="102"/>
      <c r="F1086" s="102"/>
      <c r="G1086" s="102"/>
      <c r="H1086" s="102"/>
      <c r="I1086" s="102"/>
      <c r="J1086" s="102"/>
      <c r="K1086" s="102"/>
      <c r="L1086" s="102"/>
      <c r="M1086" s="102"/>
      <c r="N1086" s="102"/>
      <c r="O1086" s="102"/>
      <c r="P1086" s="102"/>
      <c r="Q1086" s="102"/>
      <c r="R1086" s="102"/>
    </row>
    <row r="1087">
      <c r="A1087" s="102"/>
      <c r="B1087" s="102"/>
      <c r="C1087" s="102"/>
      <c r="D1087" s="102"/>
      <c r="E1087" s="102"/>
      <c r="F1087" s="102"/>
      <c r="G1087" s="102"/>
      <c r="H1087" s="102"/>
      <c r="I1087" s="102"/>
      <c r="J1087" s="102"/>
      <c r="K1087" s="102"/>
      <c r="L1087" s="102"/>
      <c r="M1087" s="102"/>
      <c r="N1087" s="102"/>
      <c r="O1087" s="102"/>
      <c r="P1087" s="102"/>
      <c r="Q1087" s="102"/>
      <c r="R1087" s="102"/>
    </row>
    <row r="1088">
      <c r="A1088" s="102"/>
      <c r="B1088" s="102"/>
      <c r="C1088" s="102"/>
      <c r="D1088" s="102"/>
      <c r="E1088" s="102"/>
      <c r="F1088" s="102"/>
      <c r="G1088" s="102"/>
      <c r="H1088" s="102"/>
      <c r="I1088" s="102"/>
      <c r="J1088" s="102"/>
      <c r="K1088" s="102"/>
      <c r="L1088" s="102"/>
      <c r="M1088" s="102"/>
      <c r="N1088" s="102"/>
      <c r="O1088" s="102"/>
      <c r="P1088" s="102"/>
      <c r="Q1088" s="102"/>
      <c r="R1088" s="102"/>
    </row>
    <row r="1089">
      <c r="A1089" s="102"/>
      <c r="B1089" s="102"/>
      <c r="C1089" s="102"/>
      <c r="D1089" s="102"/>
      <c r="E1089" s="102"/>
      <c r="F1089" s="102"/>
      <c r="G1089" s="102"/>
      <c r="H1089" s="102"/>
      <c r="I1089" s="102"/>
      <c r="J1089" s="102"/>
      <c r="K1089" s="102"/>
      <c r="L1089" s="102"/>
      <c r="M1089" s="102"/>
      <c r="N1089" s="102"/>
      <c r="O1089" s="102"/>
      <c r="P1089" s="102"/>
      <c r="Q1089" s="102"/>
      <c r="R1089" s="102"/>
    </row>
    <row r="1090">
      <c r="A1090" s="102"/>
      <c r="B1090" s="102"/>
      <c r="C1090" s="102"/>
      <c r="D1090" s="102"/>
      <c r="E1090" s="102"/>
      <c r="F1090" s="102"/>
      <c r="G1090" s="102"/>
      <c r="H1090" s="102"/>
      <c r="I1090" s="102"/>
      <c r="J1090" s="102"/>
      <c r="K1090" s="102"/>
      <c r="L1090" s="102"/>
      <c r="M1090" s="102"/>
      <c r="N1090" s="102"/>
      <c r="O1090" s="102"/>
      <c r="P1090" s="102"/>
      <c r="Q1090" s="102"/>
      <c r="R1090" s="102"/>
    </row>
    <row r="1091">
      <c r="A1091" s="102"/>
      <c r="B1091" s="102"/>
      <c r="C1091" s="102"/>
      <c r="D1091" s="102"/>
      <c r="E1091" s="102"/>
      <c r="F1091" s="102"/>
      <c r="G1091" s="102"/>
      <c r="H1091" s="102"/>
      <c r="I1091" s="102"/>
      <c r="J1091" s="102"/>
      <c r="K1091" s="102"/>
      <c r="L1091" s="102"/>
      <c r="M1091" s="102"/>
      <c r="N1091" s="102"/>
      <c r="O1091" s="102"/>
      <c r="P1091" s="102"/>
      <c r="Q1091" s="102"/>
      <c r="R1091" s="102"/>
    </row>
    <row r="1092">
      <c r="A1092" s="102"/>
      <c r="B1092" s="102"/>
      <c r="C1092" s="102"/>
      <c r="D1092" s="102"/>
      <c r="E1092" s="102"/>
      <c r="F1092" s="102"/>
      <c r="G1092" s="102"/>
      <c r="H1092" s="102"/>
      <c r="I1092" s="102"/>
      <c r="J1092" s="102"/>
      <c r="K1092" s="102"/>
      <c r="L1092" s="102"/>
      <c r="M1092" s="102"/>
      <c r="N1092" s="102"/>
      <c r="O1092" s="102"/>
      <c r="P1092" s="102"/>
      <c r="Q1092" s="102"/>
      <c r="R1092" s="102"/>
    </row>
    <row r="1093">
      <c r="A1093" s="102"/>
      <c r="B1093" s="102"/>
      <c r="C1093" s="102"/>
      <c r="D1093" s="102"/>
      <c r="E1093" s="102"/>
      <c r="F1093" s="102"/>
      <c r="G1093" s="102"/>
      <c r="H1093" s="102"/>
      <c r="I1093" s="102"/>
      <c r="J1093" s="102"/>
      <c r="K1093" s="102"/>
      <c r="L1093" s="102"/>
      <c r="M1093" s="102"/>
      <c r="N1093" s="102"/>
      <c r="O1093" s="102"/>
      <c r="P1093" s="102"/>
      <c r="Q1093" s="102"/>
      <c r="R1093" s="102"/>
    </row>
    <row r="1094">
      <c r="A1094" s="102"/>
      <c r="B1094" s="102"/>
      <c r="C1094" s="102"/>
      <c r="D1094" s="102"/>
      <c r="E1094" s="102"/>
      <c r="F1094" s="102"/>
      <c r="G1094" s="102"/>
      <c r="H1094" s="102"/>
      <c r="I1094" s="102"/>
      <c r="J1094" s="102"/>
      <c r="K1094" s="102"/>
      <c r="L1094" s="102"/>
      <c r="M1094" s="102"/>
      <c r="N1094" s="102"/>
      <c r="O1094" s="102"/>
      <c r="P1094" s="102"/>
      <c r="Q1094" s="102"/>
      <c r="R1094" s="102"/>
    </row>
    <row r="1095">
      <c r="A1095" s="102"/>
      <c r="B1095" s="102"/>
      <c r="C1095" s="102"/>
      <c r="D1095" s="102"/>
      <c r="E1095" s="102"/>
      <c r="F1095" s="102"/>
      <c r="G1095" s="102"/>
      <c r="H1095" s="102"/>
      <c r="I1095" s="102"/>
      <c r="J1095" s="102"/>
      <c r="K1095" s="102"/>
      <c r="L1095" s="102"/>
      <c r="M1095" s="102"/>
      <c r="N1095" s="102"/>
      <c r="O1095" s="102"/>
      <c r="P1095" s="102"/>
      <c r="Q1095" s="102"/>
      <c r="R1095" s="102"/>
    </row>
    <row r="1096">
      <c r="A1096" s="102"/>
      <c r="B1096" s="102"/>
      <c r="C1096" s="102"/>
      <c r="D1096" s="102"/>
      <c r="E1096" s="102"/>
      <c r="F1096" s="102"/>
      <c r="G1096" s="102"/>
      <c r="H1096" s="102"/>
      <c r="I1096" s="102"/>
      <c r="J1096" s="102"/>
      <c r="K1096" s="102"/>
      <c r="L1096" s="102"/>
      <c r="M1096" s="102"/>
      <c r="N1096" s="102"/>
      <c r="O1096" s="102"/>
      <c r="P1096" s="102"/>
      <c r="Q1096" s="102"/>
      <c r="R1096" s="102"/>
    </row>
    <row r="1097">
      <c r="A1097" s="102"/>
      <c r="B1097" s="102"/>
      <c r="C1097" s="102"/>
      <c r="D1097" s="102"/>
      <c r="E1097" s="102"/>
      <c r="F1097" s="102"/>
      <c r="G1097" s="102"/>
      <c r="H1097" s="102"/>
      <c r="I1097" s="102"/>
      <c r="J1097" s="102"/>
      <c r="K1097" s="102"/>
      <c r="L1097" s="102"/>
      <c r="M1097" s="102"/>
      <c r="N1097" s="102"/>
      <c r="O1097" s="102"/>
      <c r="P1097" s="102"/>
      <c r="Q1097" s="102"/>
      <c r="R1097" s="102"/>
    </row>
    <row r="1098">
      <c r="A1098" s="102"/>
      <c r="B1098" s="102"/>
      <c r="C1098" s="102"/>
      <c r="D1098" s="102"/>
      <c r="E1098" s="102"/>
      <c r="F1098" s="102"/>
      <c r="G1098" s="102"/>
      <c r="H1098" s="102"/>
      <c r="I1098" s="102"/>
      <c r="J1098" s="102"/>
      <c r="K1098" s="102"/>
      <c r="L1098" s="102"/>
      <c r="M1098" s="102"/>
      <c r="N1098" s="102"/>
      <c r="O1098" s="102"/>
      <c r="P1098" s="102"/>
      <c r="Q1098" s="102"/>
      <c r="R1098" s="102"/>
    </row>
    <row r="1099">
      <c r="A1099" s="102"/>
      <c r="B1099" s="102"/>
      <c r="C1099" s="102"/>
      <c r="D1099" s="102"/>
      <c r="E1099" s="102"/>
      <c r="F1099" s="102"/>
      <c r="G1099" s="102"/>
      <c r="H1099" s="102"/>
      <c r="I1099" s="102"/>
      <c r="J1099" s="102"/>
      <c r="K1099" s="102"/>
      <c r="L1099" s="102"/>
      <c r="M1099" s="102"/>
      <c r="N1099" s="102"/>
      <c r="O1099" s="102"/>
      <c r="P1099" s="102"/>
      <c r="Q1099" s="102"/>
      <c r="R1099" s="102"/>
    </row>
    <row r="1100">
      <c r="A1100" s="102"/>
      <c r="B1100" s="102"/>
      <c r="C1100" s="102"/>
      <c r="D1100" s="102"/>
      <c r="E1100" s="102"/>
      <c r="F1100" s="102"/>
      <c r="G1100" s="102"/>
      <c r="H1100" s="102"/>
      <c r="I1100" s="102"/>
      <c r="J1100" s="102"/>
      <c r="K1100" s="102"/>
      <c r="L1100" s="102"/>
      <c r="M1100" s="102"/>
      <c r="N1100" s="102"/>
      <c r="O1100" s="102"/>
      <c r="P1100" s="102"/>
      <c r="Q1100" s="102"/>
      <c r="R1100" s="102"/>
    </row>
    <row r="1101">
      <c r="A1101" s="102"/>
      <c r="B1101" s="102"/>
      <c r="C1101" s="102"/>
      <c r="D1101" s="102"/>
      <c r="E1101" s="102"/>
      <c r="F1101" s="102"/>
      <c r="G1101" s="102"/>
      <c r="H1101" s="102"/>
      <c r="I1101" s="102"/>
      <c r="J1101" s="102"/>
      <c r="K1101" s="102"/>
      <c r="L1101" s="102"/>
      <c r="M1101" s="102"/>
      <c r="N1101" s="102"/>
      <c r="O1101" s="102"/>
      <c r="P1101" s="102"/>
      <c r="Q1101" s="102"/>
      <c r="R1101" s="102"/>
    </row>
    <row r="1102">
      <c r="A1102" s="102"/>
      <c r="B1102" s="102"/>
      <c r="C1102" s="102"/>
      <c r="D1102" s="102"/>
      <c r="E1102" s="102"/>
      <c r="F1102" s="102"/>
      <c r="G1102" s="102"/>
      <c r="H1102" s="102"/>
      <c r="I1102" s="102"/>
      <c r="J1102" s="102"/>
      <c r="K1102" s="102"/>
      <c r="L1102" s="102"/>
      <c r="M1102" s="102"/>
      <c r="N1102" s="102"/>
      <c r="O1102" s="102"/>
      <c r="P1102" s="102"/>
      <c r="Q1102" s="102"/>
      <c r="R1102" s="102"/>
    </row>
    <row r="1103">
      <c r="A1103" s="102"/>
      <c r="B1103" s="102"/>
      <c r="C1103" s="102"/>
      <c r="D1103" s="102"/>
      <c r="E1103" s="102"/>
      <c r="F1103" s="102"/>
      <c r="G1103" s="102"/>
      <c r="H1103" s="102"/>
      <c r="I1103" s="102"/>
      <c r="J1103" s="102"/>
      <c r="K1103" s="102"/>
      <c r="L1103" s="102"/>
      <c r="M1103" s="102"/>
      <c r="N1103" s="102"/>
      <c r="O1103" s="102"/>
      <c r="P1103" s="102"/>
      <c r="Q1103" s="102"/>
      <c r="R1103" s="102"/>
    </row>
    <row r="1104">
      <c r="A1104" s="102"/>
      <c r="B1104" s="102"/>
      <c r="C1104" s="102"/>
      <c r="D1104" s="102"/>
      <c r="E1104" s="102"/>
      <c r="F1104" s="102"/>
      <c r="G1104" s="102"/>
      <c r="H1104" s="102"/>
      <c r="I1104" s="102"/>
      <c r="J1104" s="102"/>
      <c r="K1104" s="102"/>
      <c r="L1104" s="102"/>
      <c r="M1104" s="102"/>
      <c r="N1104" s="102"/>
      <c r="O1104" s="102"/>
      <c r="P1104" s="102"/>
      <c r="Q1104" s="102"/>
      <c r="R1104" s="102"/>
    </row>
    <row r="1105">
      <c r="A1105" s="102"/>
      <c r="B1105" s="102"/>
      <c r="C1105" s="102"/>
      <c r="D1105" s="102"/>
      <c r="E1105" s="102"/>
      <c r="F1105" s="102"/>
      <c r="G1105" s="102"/>
      <c r="H1105" s="102"/>
      <c r="I1105" s="102"/>
      <c r="J1105" s="102"/>
      <c r="K1105" s="102"/>
      <c r="L1105" s="102"/>
      <c r="M1105" s="102"/>
      <c r="N1105" s="102"/>
      <c r="O1105" s="102"/>
      <c r="P1105" s="102"/>
      <c r="Q1105" s="102"/>
      <c r="R1105" s="102"/>
    </row>
    <row r="1106">
      <c r="A1106" s="102"/>
      <c r="B1106" s="102"/>
      <c r="C1106" s="102"/>
      <c r="D1106" s="102"/>
      <c r="E1106" s="102"/>
      <c r="F1106" s="102"/>
      <c r="G1106" s="102"/>
      <c r="H1106" s="102"/>
      <c r="I1106" s="102"/>
      <c r="J1106" s="102"/>
      <c r="K1106" s="102"/>
      <c r="L1106" s="102"/>
      <c r="M1106" s="102"/>
      <c r="N1106" s="102"/>
      <c r="O1106" s="102"/>
      <c r="P1106" s="102"/>
      <c r="Q1106" s="102"/>
      <c r="R1106" s="102"/>
    </row>
    <row r="1107">
      <c r="A1107" s="102"/>
      <c r="B1107" s="102"/>
      <c r="C1107" s="102"/>
      <c r="D1107" s="102"/>
      <c r="E1107" s="102"/>
      <c r="F1107" s="102"/>
      <c r="G1107" s="102"/>
      <c r="H1107" s="102"/>
      <c r="I1107" s="102"/>
      <c r="J1107" s="102"/>
      <c r="K1107" s="102"/>
      <c r="L1107" s="102"/>
      <c r="M1107" s="102"/>
      <c r="N1107" s="102"/>
      <c r="O1107" s="102"/>
      <c r="P1107" s="102"/>
      <c r="Q1107" s="102"/>
      <c r="R1107" s="102"/>
    </row>
    <row r="1108">
      <c r="A1108" s="102"/>
      <c r="B1108" s="102"/>
      <c r="C1108" s="102"/>
      <c r="D1108" s="102"/>
      <c r="E1108" s="102"/>
      <c r="F1108" s="102"/>
      <c r="G1108" s="102"/>
      <c r="H1108" s="102"/>
      <c r="I1108" s="102"/>
      <c r="J1108" s="102"/>
      <c r="K1108" s="102"/>
      <c r="L1108" s="102"/>
      <c r="M1108" s="102"/>
      <c r="N1108" s="102"/>
      <c r="O1108" s="102"/>
      <c r="P1108" s="102"/>
      <c r="Q1108" s="102"/>
      <c r="R1108" s="102"/>
    </row>
    <row r="1109">
      <c r="A1109" s="102"/>
      <c r="B1109" s="102"/>
      <c r="C1109" s="102"/>
      <c r="D1109" s="102"/>
      <c r="E1109" s="102"/>
      <c r="F1109" s="102"/>
      <c r="G1109" s="102"/>
      <c r="H1109" s="102"/>
      <c r="I1109" s="102"/>
      <c r="J1109" s="102"/>
      <c r="K1109" s="102"/>
      <c r="L1109" s="102"/>
      <c r="M1109" s="102"/>
      <c r="N1109" s="102"/>
      <c r="O1109" s="102"/>
      <c r="P1109" s="102"/>
      <c r="Q1109" s="102"/>
      <c r="R1109" s="102"/>
    </row>
    <row r="1110">
      <c r="A1110" s="102"/>
      <c r="B1110" s="102"/>
      <c r="C1110" s="102"/>
      <c r="D1110" s="102"/>
      <c r="E1110" s="102"/>
      <c r="F1110" s="102"/>
      <c r="G1110" s="102"/>
      <c r="H1110" s="102"/>
      <c r="I1110" s="102"/>
      <c r="J1110" s="102"/>
      <c r="K1110" s="102"/>
      <c r="L1110" s="102"/>
      <c r="M1110" s="102"/>
      <c r="N1110" s="102"/>
      <c r="O1110" s="102"/>
      <c r="P1110" s="102"/>
      <c r="Q1110" s="102"/>
      <c r="R1110" s="102"/>
    </row>
    <row r="1111">
      <c r="A1111" s="102"/>
      <c r="B1111" s="102"/>
      <c r="C1111" s="102"/>
      <c r="D1111" s="102"/>
      <c r="E1111" s="102"/>
      <c r="F1111" s="102"/>
      <c r="G1111" s="102"/>
      <c r="H1111" s="102"/>
      <c r="I1111" s="102"/>
      <c r="J1111" s="102"/>
      <c r="K1111" s="102"/>
      <c r="L1111" s="102"/>
      <c r="M1111" s="102"/>
      <c r="N1111" s="102"/>
      <c r="O1111" s="102"/>
      <c r="P1111" s="102"/>
      <c r="Q1111" s="102"/>
      <c r="R1111" s="102"/>
    </row>
    <row r="1112">
      <c r="A1112" s="102"/>
      <c r="B1112" s="102"/>
      <c r="C1112" s="102"/>
      <c r="D1112" s="102"/>
      <c r="E1112" s="102"/>
      <c r="F1112" s="102"/>
      <c r="G1112" s="102"/>
      <c r="H1112" s="102"/>
      <c r="I1112" s="102"/>
      <c r="J1112" s="102"/>
      <c r="K1112" s="102"/>
      <c r="L1112" s="102"/>
      <c r="M1112" s="102"/>
      <c r="N1112" s="102"/>
      <c r="O1112" s="102"/>
      <c r="P1112" s="102"/>
      <c r="Q1112" s="102"/>
      <c r="R1112" s="102"/>
    </row>
    <row r="1113">
      <c r="A1113" s="102"/>
      <c r="B1113" s="102"/>
      <c r="C1113" s="102"/>
      <c r="D1113" s="102"/>
      <c r="E1113" s="102"/>
      <c r="F1113" s="102"/>
      <c r="G1113" s="102"/>
      <c r="H1113" s="102"/>
      <c r="I1113" s="102"/>
      <c r="J1113" s="102"/>
      <c r="K1113" s="102"/>
      <c r="L1113" s="102"/>
      <c r="M1113" s="102"/>
      <c r="N1113" s="102"/>
      <c r="O1113" s="102"/>
      <c r="P1113" s="102"/>
      <c r="Q1113" s="102"/>
      <c r="R1113" s="102"/>
    </row>
    <row r="1114">
      <c r="A1114" s="102"/>
      <c r="B1114" s="102"/>
      <c r="C1114" s="102"/>
      <c r="D1114" s="102"/>
      <c r="E1114" s="102"/>
      <c r="F1114" s="102"/>
      <c r="G1114" s="102"/>
      <c r="H1114" s="102"/>
      <c r="I1114" s="102"/>
      <c r="J1114" s="102"/>
      <c r="K1114" s="102"/>
      <c r="L1114" s="102"/>
      <c r="M1114" s="102"/>
      <c r="N1114" s="102"/>
      <c r="O1114" s="102"/>
      <c r="P1114" s="102"/>
      <c r="Q1114" s="102"/>
      <c r="R1114" s="102"/>
    </row>
    <row r="1115">
      <c r="A1115" s="102"/>
      <c r="B1115" s="102"/>
      <c r="C1115" s="102"/>
      <c r="D1115" s="102"/>
      <c r="E1115" s="102"/>
      <c r="F1115" s="102"/>
      <c r="G1115" s="102"/>
      <c r="H1115" s="102"/>
      <c r="I1115" s="102"/>
      <c r="J1115" s="102"/>
      <c r="K1115" s="102"/>
      <c r="L1115" s="102"/>
      <c r="M1115" s="102"/>
      <c r="N1115" s="102"/>
      <c r="O1115" s="102"/>
      <c r="P1115" s="102"/>
      <c r="Q1115" s="102"/>
      <c r="R1115" s="102"/>
    </row>
    <row r="1116">
      <c r="A1116" s="102"/>
      <c r="B1116" s="102"/>
      <c r="C1116" s="102"/>
      <c r="D1116" s="102"/>
      <c r="E1116" s="102"/>
      <c r="F1116" s="102"/>
      <c r="G1116" s="102"/>
      <c r="H1116" s="102"/>
      <c r="I1116" s="102"/>
      <c r="J1116" s="102"/>
      <c r="K1116" s="102"/>
      <c r="L1116" s="102"/>
      <c r="M1116" s="102"/>
      <c r="N1116" s="102"/>
      <c r="O1116" s="102"/>
      <c r="P1116" s="102"/>
      <c r="Q1116" s="102"/>
      <c r="R1116" s="102"/>
    </row>
    <row r="1117">
      <c r="A1117" s="102"/>
      <c r="B1117" s="102"/>
      <c r="C1117" s="102"/>
      <c r="D1117" s="102"/>
      <c r="E1117" s="102"/>
      <c r="F1117" s="102"/>
      <c r="G1117" s="102"/>
      <c r="H1117" s="102"/>
      <c r="I1117" s="102"/>
      <c r="J1117" s="102"/>
      <c r="K1117" s="102"/>
      <c r="L1117" s="102"/>
      <c r="M1117" s="102"/>
      <c r="N1117" s="102"/>
      <c r="O1117" s="102"/>
      <c r="P1117" s="102"/>
      <c r="Q1117" s="102"/>
      <c r="R1117" s="102"/>
    </row>
    <row r="1118">
      <c r="A1118" s="102"/>
      <c r="B1118" s="102"/>
      <c r="C1118" s="102"/>
      <c r="D1118" s="102"/>
      <c r="E1118" s="102"/>
      <c r="F1118" s="102"/>
      <c r="G1118" s="102"/>
      <c r="H1118" s="102"/>
      <c r="I1118" s="102"/>
      <c r="J1118" s="102"/>
      <c r="K1118" s="102"/>
      <c r="L1118" s="102"/>
      <c r="M1118" s="102"/>
      <c r="N1118" s="102"/>
      <c r="O1118" s="102"/>
      <c r="P1118" s="102"/>
      <c r="Q1118" s="102"/>
      <c r="R1118" s="102"/>
    </row>
    <row r="1119">
      <c r="A1119" s="102"/>
      <c r="B1119" s="102"/>
      <c r="C1119" s="102"/>
      <c r="D1119" s="102"/>
      <c r="E1119" s="102"/>
      <c r="F1119" s="102"/>
      <c r="G1119" s="102"/>
      <c r="H1119" s="102"/>
      <c r="I1119" s="102"/>
      <c r="J1119" s="102"/>
      <c r="K1119" s="102"/>
      <c r="L1119" s="102"/>
      <c r="M1119" s="102"/>
      <c r="N1119" s="102"/>
      <c r="O1119" s="102"/>
      <c r="P1119" s="102"/>
      <c r="Q1119" s="102"/>
      <c r="R1119" s="102"/>
    </row>
    <row r="1120">
      <c r="A1120" s="102"/>
      <c r="B1120" s="102"/>
      <c r="C1120" s="102"/>
      <c r="D1120" s="102"/>
      <c r="E1120" s="102"/>
      <c r="F1120" s="102"/>
      <c r="G1120" s="102"/>
      <c r="H1120" s="102"/>
      <c r="I1120" s="102"/>
      <c r="J1120" s="102"/>
      <c r="K1120" s="102"/>
      <c r="L1120" s="102"/>
      <c r="M1120" s="102"/>
      <c r="N1120" s="102"/>
      <c r="O1120" s="102"/>
      <c r="P1120" s="102"/>
      <c r="Q1120" s="102"/>
      <c r="R1120" s="102"/>
    </row>
    <row r="1121">
      <c r="A1121" s="102"/>
      <c r="B1121" s="102"/>
      <c r="C1121" s="102"/>
      <c r="D1121" s="102"/>
      <c r="E1121" s="102"/>
      <c r="F1121" s="102"/>
      <c r="G1121" s="102"/>
      <c r="H1121" s="102"/>
      <c r="I1121" s="102"/>
      <c r="J1121" s="102"/>
      <c r="K1121" s="102"/>
      <c r="L1121" s="102"/>
      <c r="M1121" s="102"/>
      <c r="N1121" s="102"/>
      <c r="O1121" s="102"/>
      <c r="P1121" s="102"/>
      <c r="Q1121" s="102"/>
      <c r="R1121" s="102"/>
    </row>
    <row r="1122">
      <c r="A1122" s="102"/>
      <c r="B1122" s="102"/>
      <c r="C1122" s="102"/>
      <c r="D1122" s="102"/>
      <c r="E1122" s="102"/>
      <c r="F1122" s="102"/>
      <c r="G1122" s="102"/>
      <c r="H1122" s="102"/>
      <c r="I1122" s="102"/>
      <c r="J1122" s="102"/>
      <c r="K1122" s="102"/>
      <c r="L1122" s="102"/>
      <c r="M1122" s="102"/>
      <c r="N1122" s="102"/>
      <c r="O1122" s="102"/>
      <c r="P1122" s="102"/>
      <c r="Q1122" s="102"/>
      <c r="R1122" s="102"/>
    </row>
    <row r="1123">
      <c r="A1123" s="102"/>
      <c r="B1123" s="102"/>
      <c r="C1123" s="102"/>
      <c r="D1123" s="102"/>
      <c r="E1123" s="102"/>
      <c r="F1123" s="102"/>
      <c r="G1123" s="102"/>
      <c r="H1123" s="102"/>
      <c r="I1123" s="102"/>
      <c r="J1123" s="102"/>
      <c r="K1123" s="102"/>
      <c r="L1123" s="102"/>
      <c r="M1123" s="102"/>
      <c r="N1123" s="102"/>
      <c r="O1123" s="102"/>
      <c r="P1123" s="102"/>
      <c r="Q1123" s="102"/>
      <c r="R1123" s="102"/>
    </row>
    <row r="1124">
      <c r="A1124" s="102"/>
      <c r="B1124" s="102"/>
      <c r="C1124" s="102"/>
      <c r="D1124" s="102"/>
      <c r="E1124" s="102"/>
      <c r="F1124" s="102"/>
      <c r="G1124" s="102"/>
      <c r="H1124" s="102"/>
      <c r="I1124" s="102"/>
      <c r="J1124" s="102"/>
      <c r="K1124" s="102"/>
      <c r="L1124" s="102"/>
      <c r="M1124" s="102"/>
      <c r="N1124" s="102"/>
      <c r="O1124" s="102"/>
      <c r="P1124" s="102"/>
      <c r="Q1124" s="102"/>
      <c r="R1124" s="102"/>
    </row>
    <row r="1125">
      <c r="A1125" s="102"/>
      <c r="B1125" s="102"/>
      <c r="C1125" s="102"/>
      <c r="D1125" s="102"/>
      <c r="E1125" s="102"/>
      <c r="F1125" s="102"/>
      <c r="G1125" s="102"/>
      <c r="H1125" s="102"/>
      <c r="I1125" s="102"/>
      <c r="J1125" s="102"/>
      <c r="K1125" s="102"/>
      <c r="L1125" s="102"/>
      <c r="M1125" s="102"/>
      <c r="N1125" s="102"/>
      <c r="O1125" s="102"/>
      <c r="P1125" s="102"/>
      <c r="Q1125" s="102"/>
      <c r="R1125" s="102"/>
    </row>
    <row r="1126">
      <c r="A1126" s="102"/>
      <c r="B1126" s="102"/>
      <c r="C1126" s="102"/>
      <c r="D1126" s="102"/>
      <c r="E1126" s="102"/>
      <c r="F1126" s="102"/>
      <c r="G1126" s="102"/>
      <c r="H1126" s="102"/>
      <c r="I1126" s="102"/>
      <c r="J1126" s="102"/>
      <c r="K1126" s="102"/>
      <c r="L1126" s="102"/>
      <c r="M1126" s="102"/>
      <c r="N1126" s="102"/>
      <c r="O1126" s="102"/>
      <c r="P1126" s="102"/>
      <c r="Q1126" s="102"/>
      <c r="R1126" s="102"/>
    </row>
    <row r="1127">
      <c r="A1127" s="102"/>
      <c r="B1127" s="102"/>
      <c r="C1127" s="102"/>
      <c r="D1127" s="102"/>
      <c r="E1127" s="102"/>
      <c r="F1127" s="102"/>
      <c r="G1127" s="102"/>
      <c r="H1127" s="102"/>
      <c r="I1127" s="102"/>
      <c r="J1127" s="102"/>
      <c r="K1127" s="102"/>
      <c r="L1127" s="102"/>
      <c r="M1127" s="102"/>
      <c r="N1127" s="102"/>
      <c r="O1127" s="102"/>
      <c r="P1127" s="102"/>
      <c r="Q1127" s="102"/>
      <c r="R1127" s="102"/>
    </row>
    <row r="1128">
      <c r="A1128" s="102"/>
      <c r="B1128" s="102"/>
      <c r="C1128" s="102"/>
      <c r="D1128" s="102"/>
      <c r="E1128" s="102"/>
      <c r="F1128" s="102"/>
      <c r="G1128" s="102"/>
      <c r="H1128" s="102"/>
      <c r="I1128" s="102"/>
      <c r="J1128" s="102"/>
      <c r="K1128" s="102"/>
      <c r="L1128" s="102"/>
      <c r="M1128" s="102"/>
      <c r="N1128" s="102"/>
      <c r="O1128" s="102"/>
      <c r="P1128" s="102"/>
      <c r="Q1128" s="102"/>
      <c r="R1128" s="102"/>
    </row>
    <row r="1129">
      <c r="A1129" s="102"/>
      <c r="B1129" s="102"/>
      <c r="C1129" s="102"/>
      <c r="D1129" s="102"/>
      <c r="E1129" s="102"/>
      <c r="F1129" s="102"/>
      <c r="G1129" s="102"/>
      <c r="H1129" s="102"/>
      <c r="I1129" s="102"/>
      <c r="J1129" s="102"/>
      <c r="K1129" s="102"/>
      <c r="L1129" s="102"/>
      <c r="M1129" s="102"/>
      <c r="N1129" s="102"/>
      <c r="O1129" s="102"/>
      <c r="P1129" s="102"/>
      <c r="Q1129" s="102"/>
      <c r="R1129" s="102"/>
    </row>
    <row r="1130">
      <c r="A1130" s="102"/>
      <c r="B1130" s="102"/>
      <c r="C1130" s="102"/>
      <c r="D1130" s="102"/>
      <c r="E1130" s="102"/>
      <c r="F1130" s="102"/>
      <c r="G1130" s="102"/>
      <c r="H1130" s="102"/>
      <c r="I1130" s="102"/>
      <c r="J1130" s="102"/>
      <c r="K1130" s="102"/>
      <c r="L1130" s="102"/>
      <c r="M1130" s="102"/>
      <c r="N1130" s="102"/>
      <c r="O1130" s="102"/>
      <c r="P1130" s="102"/>
      <c r="Q1130" s="102"/>
      <c r="R1130" s="102"/>
    </row>
    <row r="1131">
      <c r="A1131" s="102"/>
      <c r="B1131" s="102"/>
      <c r="C1131" s="102"/>
      <c r="D1131" s="102"/>
      <c r="E1131" s="102"/>
      <c r="F1131" s="102"/>
      <c r="G1131" s="102"/>
      <c r="H1131" s="102"/>
      <c r="I1131" s="102"/>
      <c r="J1131" s="102"/>
      <c r="K1131" s="102"/>
      <c r="L1131" s="102"/>
      <c r="M1131" s="102"/>
      <c r="N1131" s="102"/>
      <c r="O1131" s="102"/>
      <c r="P1131" s="102"/>
      <c r="Q1131" s="102"/>
      <c r="R1131" s="102"/>
    </row>
    <row r="1132">
      <c r="A1132" s="102"/>
      <c r="B1132" s="102"/>
      <c r="C1132" s="102"/>
      <c r="D1132" s="102"/>
      <c r="E1132" s="102"/>
      <c r="F1132" s="102"/>
      <c r="G1132" s="102"/>
      <c r="H1132" s="102"/>
      <c r="I1132" s="102"/>
      <c r="J1132" s="102"/>
      <c r="K1132" s="102"/>
      <c r="L1132" s="102"/>
      <c r="M1132" s="102"/>
      <c r="N1132" s="102"/>
      <c r="O1132" s="102"/>
      <c r="P1132" s="102"/>
      <c r="Q1132" s="102"/>
      <c r="R1132" s="102"/>
    </row>
    <row r="1133">
      <c r="A1133" s="102"/>
      <c r="B1133" s="102"/>
      <c r="C1133" s="102"/>
      <c r="D1133" s="102"/>
      <c r="E1133" s="102"/>
      <c r="F1133" s="102"/>
      <c r="G1133" s="102"/>
      <c r="H1133" s="102"/>
      <c r="I1133" s="102"/>
      <c r="J1133" s="102"/>
      <c r="K1133" s="102"/>
      <c r="L1133" s="102"/>
      <c r="M1133" s="102"/>
      <c r="N1133" s="102"/>
      <c r="O1133" s="102"/>
      <c r="P1133" s="102"/>
      <c r="Q1133" s="102"/>
      <c r="R1133" s="102"/>
    </row>
    <row r="1134">
      <c r="A1134" s="102"/>
      <c r="B1134" s="102"/>
      <c r="C1134" s="102"/>
      <c r="D1134" s="102"/>
      <c r="E1134" s="102"/>
      <c r="F1134" s="102"/>
      <c r="G1134" s="102"/>
      <c r="H1134" s="102"/>
      <c r="I1134" s="102"/>
      <c r="J1134" s="102"/>
      <c r="K1134" s="102"/>
      <c r="L1134" s="102"/>
      <c r="M1134" s="102"/>
      <c r="N1134" s="102"/>
      <c r="O1134" s="102"/>
      <c r="P1134" s="102"/>
      <c r="Q1134" s="102"/>
      <c r="R1134" s="102"/>
    </row>
    <row r="1135">
      <c r="A1135" s="102"/>
      <c r="B1135" s="102"/>
      <c r="C1135" s="102"/>
      <c r="D1135" s="102"/>
      <c r="E1135" s="102"/>
      <c r="F1135" s="102"/>
      <c r="G1135" s="102"/>
      <c r="H1135" s="102"/>
      <c r="I1135" s="102"/>
      <c r="J1135" s="102"/>
      <c r="K1135" s="102"/>
      <c r="L1135" s="102"/>
      <c r="M1135" s="102"/>
      <c r="N1135" s="102"/>
      <c r="O1135" s="102"/>
      <c r="P1135" s="102"/>
      <c r="Q1135" s="102"/>
      <c r="R1135" s="102"/>
    </row>
    <row r="1136">
      <c r="A1136" s="102"/>
      <c r="B1136" s="102"/>
      <c r="C1136" s="102"/>
      <c r="D1136" s="102"/>
      <c r="E1136" s="102"/>
      <c r="F1136" s="102"/>
      <c r="G1136" s="102"/>
      <c r="H1136" s="102"/>
      <c r="I1136" s="102"/>
      <c r="J1136" s="102"/>
      <c r="K1136" s="102"/>
      <c r="L1136" s="102"/>
      <c r="M1136" s="102"/>
      <c r="N1136" s="102"/>
      <c r="O1136" s="102"/>
      <c r="P1136" s="102"/>
      <c r="Q1136" s="102"/>
      <c r="R1136" s="102"/>
    </row>
    <row r="1137">
      <c r="A1137" s="102"/>
      <c r="B1137" s="102"/>
      <c r="C1137" s="102"/>
      <c r="D1137" s="102"/>
      <c r="E1137" s="102"/>
      <c r="F1137" s="102"/>
      <c r="G1137" s="102"/>
      <c r="H1137" s="102"/>
      <c r="I1137" s="102"/>
      <c r="J1137" s="102"/>
      <c r="K1137" s="102"/>
      <c r="L1137" s="102"/>
      <c r="M1137" s="102"/>
      <c r="N1137" s="102"/>
      <c r="O1137" s="102"/>
      <c r="P1137" s="102"/>
      <c r="Q1137" s="102"/>
      <c r="R1137" s="102"/>
    </row>
    <row r="1138">
      <c r="A1138" s="102"/>
      <c r="B1138" s="102"/>
      <c r="C1138" s="102"/>
      <c r="D1138" s="102"/>
      <c r="E1138" s="102"/>
      <c r="F1138" s="102"/>
      <c r="G1138" s="102"/>
      <c r="H1138" s="102"/>
      <c r="I1138" s="102"/>
      <c r="J1138" s="102"/>
      <c r="K1138" s="102"/>
      <c r="L1138" s="102"/>
      <c r="M1138" s="102"/>
      <c r="N1138" s="102"/>
      <c r="O1138" s="102"/>
      <c r="P1138" s="102"/>
      <c r="Q1138" s="102"/>
      <c r="R1138" s="102"/>
    </row>
    <row r="1139">
      <c r="A1139" s="102"/>
      <c r="B1139" s="102"/>
      <c r="C1139" s="102"/>
      <c r="D1139" s="102"/>
      <c r="E1139" s="102"/>
      <c r="F1139" s="102"/>
      <c r="G1139" s="102"/>
      <c r="H1139" s="102"/>
      <c r="I1139" s="102"/>
      <c r="J1139" s="102"/>
      <c r="K1139" s="102"/>
      <c r="L1139" s="102"/>
      <c r="M1139" s="102"/>
      <c r="N1139" s="102"/>
      <c r="O1139" s="102"/>
      <c r="P1139" s="102"/>
      <c r="Q1139" s="102"/>
      <c r="R1139" s="102"/>
    </row>
    <row r="1140">
      <c r="A1140" s="102"/>
      <c r="B1140" s="102"/>
      <c r="C1140" s="102"/>
      <c r="D1140" s="102"/>
      <c r="E1140" s="102"/>
      <c r="F1140" s="102"/>
      <c r="G1140" s="102"/>
      <c r="H1140" s="102"/>
      <c r="I1140" s="102"/>
      <c r="J1140" s="102"/>
      <c r="K1140" s="102"/>
      <c r="L1140" s="102"/>
      <c r="M1140" s="102"/>
      <c r="N1140" s="102"/>
      <c r="O1140" s="102"/>
      <c r="P1140" s="102"/>
      <c r="Q1140" s="102"/>
      <c r="R1140" s="102"/>
    </row>
    <row r="1141">
      <c r="A1141" s="102"/>
      <c r="B1141" s="102"/>
      <c r="C1141" s="102"/>
      <c r="D1141" s="102"/>
      <c r="E1141" s="102"/>
      <c r="F1141" s="102"/>
      <c r="G1141" s="102"/>
      <c r="H1141" s="102"/>
      <c r="I1141" s="102"/>
      <c r="J1141" s="102"/>
      <c r="K1141" s="102"/>
      <c r="L1141" s="102"/>
      <c r="M1141" s="102"/>
      <c r="N1141" s="102"/>
      <c r="O1141" s="102"/>
      <c r="P1141" s="102"/>
      <c r="Q1141" s="102"/>
      <c r="R1141" s="102"/>
    </row>
    <row r="1142">
      <c r="A1142" s="102"/>
      <c r="B1142" s="102"/>
      <c r="C1142" s="102"/>
      <c r="D1142" s="102"/>
      <c r="E1142" s="102"/>
      <c r="F1142" s="102"/>
      <c r="G1142" s="102"/>
      <c r="H1142" s="102"/>
      <c r="I1142" s="102"/>
      <c r="J1142" s="102"/>
      <c r="K1142" s="102"/>
      <c r="L1142" s="102"/>
      <c r="M1142" s="102"/>
      <c r="N1142" s="102"/>
      <c r="O1142" s="102"/>
      <c r="P1142" s="102"/>
      <c r="Q1142" s="102"/>
      <c r="R1142" s="102"/>
    </row>
    <row r="1143">
      <c r="A1143" s="102"/>
      <c r="B1143" s="102"/>
      <c r="C1143" s="102"/>
      <c r="D1143" s="102"/>
      <c r="E1143" s="102"/>
      <c r="F1143" s="102"/>
      <c r="G1143" s="102"/>
      <c r="H1143" s="102"/>
      <c r="I1143" s="102"/>
      <c r="J1143" s="102"/>
      <c r="K1143" s="102"/>
      <c r="L1143" s="102"/>
      <c r="M1143" s="102"/>
      <c r="N1143" s="102"/>
      <c r="O1143" s="102"/>
      <c r="P1143" s="102"/>
      <c r="Q1143" s="102"/>
      <c r="R1143" s="102"/>
    </row>
    <row r="1144">
      <c r="A1144" s="102"/>
      <c r="B1144" s="102"/>
      <c r="C1144" s="102"/>
      <c r="D1144" s="102"/>
      <c r="E1144" s="102"/>
      <c r="F1144" s="102"/>
      <c r="G1144" s="102"/>
      <c r="H1144" s="102"/>
      <c r="I1144" s="102"/>
      <c r="J1144" s="102"/>
      <c r="K1144" s="102"/>
      <c r="L1144" s="102"/>
      <c r="M1144" s="102"/>
      <c r="N1144" s="102"/>
      <c r="O1144" s="102"/>
      <c r="P1144" s="102"/>
      <c r="Q1144" s="102"/>
      <c r="R1144" s="102"/>
    </row>
    <row r="1145">
      <c r="A1145" s="102"/>
      <c r="B1145" s="102"/>
      <c r="C1145" s="102"/>
      <c r="D1145" s="102"/>
      <c r="E1145" s="102"/>
      <c r="F1145" s="102"/>
      <c r="G1145" s="102"/>
      <c r="H1145" s="102"/>
      <c r="I1145" s="102"/>
      <c r="J1145" s="102"/>
      <c r="K1145" s="102"/>
      <c r="L1145" s="102"/>
      <c r="M1145" s="102"/>
      <c r="N1145" s="102"/>
      <c r="O1145" s="102"/>
      <c r="P1145" s="102"/>
      <c r="Q1145" s="102"/>
      <c r="R1145" s="102"/>
    </row>
    <row r="1146">
      <c r="A1146" s="102"/>
      <c r="B1146" s="102"/>
      <c r="C1146" s="102"/>
      <c r="D1146" s="102"/>
      <c r="E1146" s="102"/>
      <c r="F1146" s="102"/>
      <c r="G1146" s="102"/>
      <c r="H1146" s="102"/>
      <c r="I1146" s="102"/>
      <c r="J1146" s="102"/>
      <c r="K1146" s="102"/>
      <c r="L1146" s="102"/>
      <c r="M1146" s="102"/>
      <c r="N1146" s="102"/>
      <c r="O1146" s="102"/>
      <c r="P1146" s="102"/>
      <c r="Q1146" s="102"/>
      <c r="R1146" s="102"/>
    </row>
    <row r="1147">
      <c r="A1147" s="102"/>
      <c r="B1147" s="102"/>
      <c r="C1147" s="102"/>
      <c r="D1147" s="102"/>
      <c r="E1147" s="102"/>
      <c r="F1147" s="102"/>
      <c r="G1147" s="102"/>
      <c r="H1147" s="102"/>
      <c r="I1147" s="102"/>
      <c r="J1147" s="102"/>
      <c r="K1147" s="102"/>
      <c r="L1147" s="102"/>
      <c r="M1147" s="102"/>
      <c r="N1147" s="102"/>
      <c r="O1147" s="102"/>
      <c r="P1147" s="102"/>
      <c r="Q1147" s="102"/>
      <c r="R1147" s="102"/>
    </row>
    <row r="1148">
      <c r="A1148" s="102"/>
      <c r="B1148" s="102"/>
      <c r="C1148" s="102"/>
      <c r="D1148" s="102"/>
      <c r="E1148" s="102"/>
      <c r="F1148" s="102"/>
      <c r="G1148" s="102"/>
      <c r="H1148" s="102"/>
      <c r="I1148" s="102"/>
      <c r="J1148" s="102"/>
      <c r="K1148" s="102"/>
      <c r="L1148" s="102"/>
      <c r="M1148" s="102"/>
      <c r="N1148" s="102"/>
      <c r="O1148" s="102"/>
      <c r="P1148" s="102"/>
      <c r="Q1148" s="102"/>
      <c r="R1148" s="102"/>
    </row>
    <row r="1149">
      <c r="A1149" s="102"/>
      <c r="B1149" s="102"/>
      <c r="C1149" s="102"/>
      <c r="D1149" s="102"/>
      <c r="E1149" s="102"/>
      <c r="F1149" s="102"/>
      <c r="G1149" s="102"/>
      <c r="H1149" s="102"/>
      <c r="I1149" s="102"/>
      <c r="J1149" s="102"/>
      <c r="K1149" s="102"/>
      <c r="L1149" s="102"/>
      <c r="M1149" s="102"/>
      <c r="N1149" s="102"/>
      <c r="O1149" s="102"/>
      <c r="P1149" s="102"/>
      <c r="Q1149" s="102"/>
      <c r="R1149" s="102"/>
    </row>
    <row r="1150">
      <c r="A1150" s="102"/>
      <c r="B1150" s="102"/>
      <c r="C1150" s="102"/>
      <c r="D1150" s="102"/>
      <c r="E1150" s="102"/>
      <c r="F1150" s="102"/>
      <c r="G1150" s="102"/>
      <c r="H1150" s="102"/>
      <c r="I1150" s="102"/>
      <c r="J1150" s="102"/>
      <c r="K1150" s="102"/>
      <c r="L1150" s="102"/>
      <c r="M1150" s="102"/>
      <c r="N1150" s="102"/>
      <c r="O1150" s="102"/>
      <c r="P1150" s="102"/>
      <c r="Q1150" s="102"/>
      <c r="R1150" s="102"/>
    </row>
    <row r="1151">
      <c r="A1151" s="102"/>
      <c r="B1151" s="102"/>
      <c r="C1151" s="102"/>
      <c r="D1151" s="102"/>
      <c r="E1151" s="102"/>
      <c r="F1151" s="102"/>
      <c r="G1151" s="102"/>
      <c r="H1151" s="102"/>
      <c r="I1151" s="102"/>
      <c r="J1151" s="102"/>
      <c r="K1151" s="102"/>
      <c r="L1151" s="102"/>
      <c r="M1151" s="102"/>
      <c r="N1151" s="102"/>
      <c r="O1151" s="102"/>
      <c r="P1151" s="102"/>
      <c r="Q1151" s="102"/>
      <c r="R1151" s="102"/>
    </row>
    <row r="1152">
      <c r="A1152" s="102"/>
      <c r="B1152" s="102"/>
      <c r="C1152" s="102"/>
      <c r="D1152" s="102"/>
      <c r="E1152" s="102"/>
      <c r="F1152" s="102"/>
      <c r="G1152" s="102"/>
      <c r="H1152" s="102"/>
      <c r="I1152" s="102"/>
      <c r="J1152" s="102"/>
      <c r="K1152" s="102"/>
      <c r="L1152" s="102"/>
      <c r="M1152" s="102"/>
      <c r="N1152" s="102"/>
      <c r="O1152" s="102"/>
      <c r="P1152" s="102"/>
      <c r="Q1152" s="102"/>
      <c r="R1152" s="102"/>
    </row>
    <row r="1153">
      <c r="A1153" s="102"/>
      <c r="B1153" s="102"/>
      <c r="C1153" s="102"/>
      <c r="D1153" s="102"/>
      <c r="E1153" s="102"/>
      <c r="F1153" s="102"/>
      <c r="G1153" s="102"/>
      <c r="H1153" s="102"/>
      <c r="I1153" s="102"/>
      <c r="J1153" s="102"/>
      <c r="K1153" s="102"/>
      <c r="L1153" s="102"/>
      <c r="M1153" s="102"/>
      <c r="N1153" s="102"/>
      <c r="O1153" s="102"/>
      <c r="P1153" s="102"/>
      <c r="Q1153" s="102"/>
      <c r="R1153" s="102"/>
    </row>
    <row r="1154">
      <c r="A1154" s="102"/>
      <c r="B1154" s="102"/>
      <c r="C1154" s="102"/>
      <c r="D1154" s="102"/>
      <c r="E1154" s="102"/>
      <c r="F1154" s="102"/>
      <c r="G1154" s="102"/>
      <c r="H1154" s="102"/>
      <c r="I1154" s="102"/>
      <c r="J1154" s="102"/>
      <c r="K1154" s="102"/>
      <c r="L1154" s="102"/>
      <c r="M1154" s="102"/>
      <c r="N1154" s="102"/>
      <c r="O1154" s="102"/>
      <c r="P1154" s="102"/>
      <c r="Q1154" s="102"/>
      <c r="R1154" s="102"/>
    </row>
    <row r="1155">
      <c r="A1155" s="102"/>
      <c r="B1155" s="102"/>
      <c r="C1155" s="102"/>
      <c r="D1155" s="102"/>
      <c r="E1155" s="102"/>
      <c r="F1155" s="102"/>
      <c r="G1155" s="102"/>
      <c r="H1155" s="102"/>
      <c r="I1155" s="102"/>
      <c r="J1155" s="102"/>
      <c r="K1155" s="102"/>
      <c r="L1155" s="102"/>
      <c r="M1155" s="102"/>
      <c r="N1155" s="102"/>
      <c r="O1155" s="102"/>
      <c r="P1155" s="102"/>
      <c r="Q1155" s="102"/>
      <c r="R1155" s="102"/>
    </row>
    <row r="1156">
      <c r="A1156" s="102"/>
      <c r="B1156" s="102"/>
      <c r="C1156" s="102"/>
      <c r="D1156" s="102"/>
      <c r="E1156" s="102"/>
      <c r="F1156" s="102"/>
      <c r="G1156" s="102"/>
      <c r="H1156" s="102"/>
      <c r="I1156" s="102"/>
      <c r="J1156" s="102"/>
      <c r="K1156" s="102"/>
      <c r="L1156" s="102"/>
      <c r="M1156" s="102"/>
      <c r="N1156" s="102"/>
      <c r="O1156" s="102"/>
      <c r="P1156" s="102"/>
      <c r="Q1156" s="102"/>
      <c r="R1156" s="102"/>
    </row>
    <row r="1157">
      <c r="A1157" s="102"/>
      <c r="B1157" s="102"/>
      <c r="C1157" s="102"/>
      <c r="D1157" s="102"/>
      <c r="E1157" s="102"/>
      <c r="F1157" s="102"/>
      <c r="G1157" s="102"/>
      <c r="H1157" s="102"/>
      <c r="I1157" s="102"/>
      <c r="J1157" s="102"/>
      <c r="K1157" s="102"/>
      <c r="L1157" s="102"/>
      <c r="M1157" s="102"/>
      <c r="N1157" s="102"/>
      <c r="O1157" s="102"/>
      <c r="P1157" s="102"/>
      <c r="Q1157" s="102"/>
      <c r="R1157" s="102"/>
    </row>
    <row r="1158">
      <c r="A1158" s="102"/>
      <c r="B1158" s="102"/>
      <c r="C1158" s="102"/>
      <c r="D1158" s="102"/>
      <c r="E1158" s="102"/>
      <c r="F1158" s="102"/>
      <c r="G1158" s="102"/>
      <c r="H1158" s="102"/>
      <c r="I1158" s="102"/>
      <c r="J1158" s="102"/>
      <c r="K1158" s="102"/>
      <c r="L1158" s="102"/>
      <c r="M1158" s="102"/>
      <c r="N1158" s="102"/>
      <c r="O1158" s="102"/>
      <c r="P1158" s="102"/>
      <c r="Q1158" s="102"/>
      <c r="R1158" s="102"/>
    </row>
    <row r="1159">
      <c r="A1159" s="102"/>
      <c r="B1159" s="102"/>
      <c r="C1159" s="102"/>
      <c r="D1159" s="102"/>
      <c r="E1159" s="102"/>
      <c r="F1159" s="102"/>
      <c r="G1159" s="102"/>
      <c r="H1159" s="102"/>
      <c r="I1159" s="102"/>
      <c r="J1159" s="102"/>
      <c r="K1159" s="102"/>
      <c r="L1159" s="102"/>
      <c r="M1159" s="102"/>
      <c r="N1159" s="102"/>
      <c r="O1159" s="102"/>
      <c r="P1159" s="102"/>
      <c r="Q1159" s="102"/>
      <c r="R1159" s="102"/>
    </row>
    <row r="1160">
      <c r="A1160" s="102"/>
      <c r="B1160" s="102"/>
      <c r="C1160" s="102"/>
      <c r="D1160" s="102"/>
      <c r="E1160" s="102"/>
      <c r="F1160" s="102"/>
      <c r="G1160" s="102"/>
      <c r="H1160" s="102"/>
      <c r="I1160" s="102"/>
      <c r="J1160" s="102"/>
      <c r="K1160" s="102"/>
      <c r="L1160" s="102"/>
      <c r="M1160" s="102"/>
      <c r="N1160" s="102"/>
      <c r="O1160" s="102"/>
      <c r="P1160" s="102"/>
      <c r="Q1160" s="102"/>
      <c r="R1160" s="102"/>
    </row>
    <row r="1161">
      <c r="A1161" s="102"/>
      <c r="B1161" s="102"/>
      <c r="C1161" s="102"/>
      <c r="D1161" s="102"/>
      <c r="E1161" s="102"/>
      <c r="F1161" s="102"/>
      <c r="G1161" s="102"/>
      <c r="H1161" s="102"/>
      <c r="I1161" s="102"/>
      <c r="J1161" s="102"/>
      <c r="K1161" s="102"/>
      <c r="L1161" s="102"/>
      <c r="M1161" s="102"/>
      <c r="N1161" s="102"/>
      <c r="O1161" s="102"/>
      <c r="P1161" s="102"/>
      <c r="Q1161" s="102"/>
      <c r="R1161" s="102"/>
    </row>
    <row r="1162">
      <c r="A1162" s="102"/>
      <c r="B1162" s="102"/>
      <c r="C1162" s="102"/>
      <c r="D1162" s="102"/>
      <c r="E1162" s="102"/>
      <c r="F1162" s="102"/>
      <c r="G1162" s="102"/>
      <c r="H1162" s="102"/>
      <c r="I1162" s="102"/>
      <c r="J1162" s="102"/>
      <c r="K1162" s="102"/>
      <c r="L1162" s="102"/>
      <c r="M1162" s="102"/>
      <c r="N1162" s="102"/>
      <c r="O1162" s="102"/>
      <c r="P1162" s="102"/>
      <c r="Q1162" s="102"/>
      <c r="R1162" s="102"/>
    </row>
    <row r="1163">
      <c r="A1163" s="102"/>
      <c r="B1163" s="102"/>
      <c r="C1163" s="102"/>
      <c r="D1163" s="102"/>
      <c r="E1163" s="102"/>
      <c r="F1163" s="102"/>
      <c r="G1163" s="102"/>
      <c r="H1163" s="102"/>
      <c r="I1163" s="102"/>
      <c r="J1163" s="102"/>
      <c r="K1163" s="102"/>
      <c r="L1163" s="102"/>
      <c r="M1163" s="102"/>
      <c r="N1163" s="102"/>
      <c r="O1163" s="102"/>
      <c r="P1163" s="102"/>
      <c r="Q1163" s="102"/>
      <c r="R1163" s="102"/>
    </row>
    <row r="1164">
      <c r="A1164" s="102"/>
      <c r="B1164" s="102"/>
      <c r="C1164" s="102"/>
      <c r="D1164" s="102"/>
      <c r="E1164" s="102"/>
      <c r="F1164" s="102"/>
      <c r="G1164" s="102"/>
      <c r="H1164" s="102"/>
      <c r="I1164" s="102"/>
      <c r="J1164" s="102"/>
      <c r="K1164" s="102"/>
      <c r="L1164" s="102"/>
      <c r="M1164" s="102"/>
      <c r="N1164" s="102"/>
      <c r="O1164" s="102"/>
      <c r="P1164" s="102"/>
      <c r="Q1164" s="102"/>
      <c r="R1164" s="102"/>
    </row>
    <row r="1165">
      <c r="A1165" s="102"/>
      <c r="B1165" s="102"/>
      <c r="C1165" s="102"/>
      <c r="D1165" s="102"/>
      <c r="E1165" s="102"/>
      <c r="F1165" s="102"/>
      <c r="G1165" s="102"/>
      <c r="H1165" s="102"/>
      <c r="I1165" s="102"/>
      <c r="J1165" s="102"/>
      <c r="K1165" s="102"/>
      <c r="L1165" s="102"/>
      <c r="M1165" s="102"/>
      <c r="N1165" s="102"/>
      <c r="O1165" s="102"/>
      <c r="P1165" s="102"/>
      <c r="Q1165" s="102"/>
      <c r="R1165" s="102"/>
    </row>
    <row r="1166">
      <c r="A1166" s="102"/>
      <c r="B1166" s="102"/>
      <c r="C1166" s="102"/>
      <c r="D1166" s="102"/>
      <c r="E1166" s="102"/>
      <c r="F1166" s="102"/>
      <c r="G1166" s="102"/>
      <c r="H1166" s="102"/>
      <c r="I1166" s="102"/>
      <c r="J1166" s="102"/>
      <c r="K1166" s="102"/>
      <c r="L1166" s="102"/>
      <c r="M1166" s="102"/>
      <c r="N1166" s="102"/>
      <c r="O1166" s="102"/>
      <c r="P1166" s="102"/>
      <c r="Q1166" s="102"/>
      <c r="R1166" s="102"/>
    </row>
    <row r="1167">
      <c r="A1167" s="102"/>
      <c r="B1167" s="102"/>
      <c r="C1167" s="102"/>
      <c r="D1167" s="102"/>
      <c r="E1167" s="102"/>
      <c r="F1167" s="102"/>
      <c r="G1167" s="102"/>
      <c r="H1167" s="102"/>
      <c r="I1167" s="102"/>
      <c r="J1167" s="102"/>
      <c r="K1167" s="102"/>
      <c r="L1167" s="102"/>
      <c r="M1167" s="102"/>
      <c r="N1167" s="102"/>
      <c r="O1167" s="102"/>
      <c r="P1167" s="102"/>
      <c r="Q1167" s="102"/>
      <c r="R1167" s="102"/>
    </row>
    <row r="1168">
      <c r="A1168" s="102"/>
      <c r="B1168" s="102"/>
      <c r="C1168" s="102"/>
      <c r="D1168" s="102"/>
      <c r="E1168" s="102"/>
      <c r="F1168" s="102"/>
      <c r="G1168" s="102"/>
      <c r="H1168" s="102"/>
      <c r="I1168" s="102"/>
      <c r="J1168" s="102"/>
      <c r="K1168" s="102"/>
      <c r="L1168" s="102"/>
      <c r="M1168" s="102"/>
      <c r="N1168" s="102"/>
      <c r="O1168" s="102"/>
      <c r="P1168" s="102"/>
      <c r="Q1168" s="102"/>
      <c r="R1168" s="10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20.25"/>
    <col customWidth="1" min="3" max="3" width="26.63"/>
    <col customWidth="1" min="4" max="4" width="11.5"/>
    <col customWidth="1" min="5" max="5" width="21.5"/>
    <col customWidth="1" min="6" max="6" width="19.25"/>
    <col customWidth="1" min="7" max="7" width="26.63"/>
  </cols>
  <sheetData>
    <row r="1">
      <c r="A1" s="55" t="s">
        <v>2104</v>
      </c>
      <c r="B1" s="56" t="s">
        <v>2105</v>
      </c>
      <c r="C1" s="56" t="s">
        <v>719</v>
      </c>
      <c r="D1" s="56" t="s">
        <v>2106</v>
      </c>
      <c r="E1" s="56" t="s">
        <v>2107</v>
      </c>
      <c r="F1" s="56" t="s">
        <v>2108</v>
      </c>
      <c r="G1" s="57" t="s">
        <v>2109</v>
      </c>
    </row>
    <row r="2">
      <c r="A2" s="101" t="s">
        <v>2110</v>
      </c>
      <c r="B2" s="101" t="s">
        <v>2111</v>
      </c>
      <c r="C2" s="101" t="s">
        <v>2112</v>
      </c>
      <c r="D2" s="101" t="s">
        <v>2113</v>
      </c>
      <c r="E2" s="101" t="s">
        <v>277</v>
      </c>
      <c r="F2" s="101" t="s">
        <v>277</v>
      </c>
      <c r="G2" s="101" t="s">
        <v>2114</v>
      </c>
    </row>
    <row r="3">
      <c r="A3" s="101" t="s">
        <v>2115</v>
      </c>
      <c r="B3" s="101" t="s">
        <v>2116</v>
      </c>
      <c r="C3" s="101" t="s">
        <v>2117</v>
      </c>
      <c r="D3" s="101" t="s">
        <v>2113</v>
      </c>
      <c r="E3" s="101" t="s">
        <v>277</v>
      </c>
      <c r="F3" s="101" t="s">
        <v>277</v>
      </c>
      <c r="G3" s="101" t="s">
        <v>2118</v>
      </c>
    </row>
    <row r="4">
      <c r="A4" s="101" t="s">
        <v>2119</v>
      </c>
      <c r="B4" s="101" t="s">
        <v>2116</v>
      </c>
      <c r="C4" s="101" t="s">
        <v>2117</v>
      </c>
      <c r="D4" s="101" t="s">
        <v>2113</v>
      </c>
      <c r="E4" s="101" t="s">
        <v>277</v>
      </c>
      <c r="F4" s="101" t="s">
        <v>277</v>
      </c>
      <c r="G4" s="101" t="s">
        <v>2118</v>
      </c>
    </row>
    <row r="5">
      <c r="A5" s="101" t="s">
        <v>2120</v>
      </c>
      <c r="B5" s="101" t="s">
        <v>2116</v>
      </c>
      <c r="C5" s="101" t="s">
        <v>2121</v>
      </c>
      <c r="D5" s="101" t="s">
        <v>2113</v>
      </c>
      <c r="E5" s="101" t="s">
        <v>277</v>
      </c>
      <c r="F5" s="101" t="s">
        <v>277</v>
      </c>
      <c r="G5" s="101" t="s">
        <v>2122</v>
      </c>
    </row>
    <row r="6">
      <c r="A6" s="101" t="s">
        <v>2123</v>
      </c>
      <c r="B6" s="101" t="s">
        <v>2116</v>
      </c>
      <c r="C6" s="101" t="s">
        <v>2124</v>
      </c>
      <c r="D6" s="101" t="s">
        <v>2113</v>
      </c>
      <c r="E6" s="101" t="s">
        <v>277</v>
      </c>
      <c r="F6" s="101" t="s">
        <v>277</v>
      </c>
      <c r="G6" s="101" t="s">
        <v>2125</v>
      </c>
    </row>
    <row r="7">
      <c r="A7" s="101" t="s">
        <v>2126</v>
      </c>
      <c r="B7" s="101" t="s">
        <v>2116</v>
      </c>
      <c r="C7" s="101" t="s">
        <v>2127</v>
      </c>
      <c r="D7" s="101" t="s">
        <v>2113</v>
      </c>
      <c r="E7" s="101" t="s">
        <v>277</v>
      </c>
      <c r="F7" s="101" t="s">
        <v>277</v>
      </c>
      <c r="G7" s="101" t="s">
        <v>2128</v>
      </c>
    </row>
    <row r="8">
      <c r="A8" s="101" t="s">
        <v>2129</v>
      </c>
      <c r="B8" s="101" t="s">
        <v>2116</v>
      </c>
      <c r="C8" s="101" t="s">
        <v>2130</v>
      </c>
      <c r="D8" s="101" t="s">
        <v>2113</v>
      </c>
      <c r="E8" s="101" t="s">
        <v>277</v>
      </c>
      <c r="F8" s="101" t="s">
        <v>277</v>
      </c>
      <c r="G8" s="101" t="s">
        <v>2131</v>
      </c>
    </row>
    <row r="9">
      <c r="A9" s="101" t="s">
        <v>2132</v>
      </c>
      <c r="B9" s="101" t="s">
        <v>2116</v>
      </c>
      <c r="C9" s="101" t="s">
        <v>2133</v>
      </c>
      <c r="D9" s="101" t="s">
        <v>2113</v>
      </c>
      <c r="E9" s="101" t="s">
        <v>277</v>
      </c>
      <c r="F9" s="101" t="s">
        <v>277</v>
      </c>
      <c r="G9" s="101" t="s">
        <v>2134</v>
      </c>
    </row>
    <row r="10">
      <c r="A10" s="101" t="s">
        <v>2135</v>
      </c>
      <c r="B10" s="101" t="s">
        <v>2116</v>
      </c>
      <c r="C10" s="101" t="s">
        <v>2136</v>
      </c>
      <c r="D10" s="101" t="s">
        <v>2113</v>
      </c>
      <c r="E10" s="101" t="s">
        <v>277</v>
      </c>
      <c r="F10" s="101" t="s">
        <v>277</v>
      </c>
      <c r="G10" s="101" t="s">
        <v>2137</v>
      </c>
    </row>
    <row r="11">
      <c r="A11" s="101" t="s">
        <v>2138</v>
      </c>
      <c r="B11" s="101" t="s">
        <v>2116</v>
      </c>
      <c r="C11" s="101" t="s">
        <v>2139</v>
      </c>
      <c r="D11" s="101" t="s">
        <v>2113</v>
      </c>
      <c r="E11" s="101" t="s">
        <v>277</v>
      </c>
      <c r="F11" s="101" t="s">
        <v>277</v>
      </c>
      <c r="G11" s="101" t="s">
        <v>2140</v>
      </c>
    </row>
    <row r="12">
      <c r="A12" s="101" t="s">
        <v>2141</v>
      </c>
      <c r="B12" s="101" t="s">
        <v>2116</v>
      </c>
      <c r="C12" s="101" t="s">
        <v>2142</v>
      </c>
      <c r="D12" s="101" t="s">
        <v>2113</v>
      </c>
      <c r="E12" s="101" t="s">
        <v>277</v>
      </c>
      <c r="F12" s="101" t="s">
        <v>277</v>
      </c>
      <c r="G12" s="101" t="s">
        <v>2143</v>
      </c>
    </row>
    <row r="13">
      <c r="A13" s="101" t="s">
        <v>2144</v>
      </c>
      <c r="B13" s="101" t="s">
        <v>2116</v>
      </c>
      <c r="C13" s="101" t="s">
        <v>2145</v>
      </c>
      <c r="D13" s="101" t="s">
        <v>2113</v>
      </c>
      <c r="E13" s="101" t="s">
        <v>277</v>
      </c>
      <c r="F13" s="101" t="s">
        <v>277</v>
      </c>
      <c r="G13" s="101" t="s">
        <v>2146</v>
      </c>
    </row>
    <row r="14">
      <c r="A14" s="101" t="s">
        <v>2147</v>
      </c>
      <c r="B14" s="101" t="s">
        <v>2116</v>
      </c>
      <c r="C14" s="101" t="s">
        <v>2148</v>
      </c>
      <c r="D14" s="101" t="s">
        <v>2113</v>
      </c>
      <c r="E14" s="101" t="s">
        <v>277</v>
      </c>
      <c r="F14" s="101" t="s">
        <v>277</v>
      </c>
      <c r="G14" s="101" t="s">
        <v>2149</v>
      </c>
    </row>
    <row r="15">
      <c r="A15" s="101" t="s">
        <v>2150</v>
      </c>
      <c r="B15" s="101" t="s">
        <v>2116</v>
      </c>
      <c r="C15" s="101" t="s">
        <v>2151</v>
      </c>
      <c r="D15" s="101" t="s">
        <v>2113</v>
      </c>
      <c r="E15" s="101" t="s">
        <v>277</v>
      </c>
      <c r="F15" s="101" t="s">
        <v>277</v>
      </c>
      <c r="G15" s="101" t="s">
        <v>2152</v>
      </c>
    </row>
    <row r="16">
      <c r="A16" s="101" t="s">
        <v>2153</v>
      </c>
      <c r="B16" s="101" t="s">
        <v>2116</v>
      </c>
      <c r="C16" s="101" t="s">
        <v>2154</v>
      </c>
      <c r="D16" s="101" t="s">
        <v>2113</v>
      </c>
      <c r="E16" s="101" t="s">
        <v>277</v>
      </c>
      <c r="F16" s="101" t="s">
        <v>277</v>
      </c>
      <c r="G16" s="101" t="s">
        <v>2155</v>
      </c>
    </row>
    <row r="17">
      <c r="A17" s="101" t="s">
        <v>2156</v>
      </c>
      <c r="B17" s="101" t="s">
        <v>2116</v>
      </c>
      <c r="C17" s="101" t="s">
        <v>2157</v>
      </c>
      <c r="D17" s="101" t="s">
        <v>2113</v>
      </c>
      <c r="E17" s="101" t="s">
        <v>277</v>
      </c>
      <c r="F17" s="101" t="s">
        <v>277</v>
      </c>
      <c r="G17" s="101" t="s">
        <v>2158</v>
      </c>
    </row>
    <row r="18">
      <c r="A18" s="101" t="s">
        <v>2159</v>
      </c>
      <c r="B18" s="101" t="s">
        <v>2111</v>
      </c>
      <c r="C18" s="101" t="s">
        <v>2112</v>
      </c>
      <c r="D18" s="101" t="s">
        <v>2113</v>
      </c>
      <c r="E18" s="101" t="s">
        <v>277</v>
      </c>
      <c r="F18" s="101" t="s">
        <v>277</v>
      </c>
      <c r="G18" s="101" t="s">
        <v>2114</v>
      </c>
    </row>
    <row r="19">
      <c r="A19" s="101" t="s">
        <v>2160</v>
      </c>
      <c r="B19" s="101" t="s">
        <v>2116</v>
      </c>
      <c r="C19" s="101" t="s">
        <v>2117</v>
      </c>
      <c r="D19" s="101" t="s">
        <v>2113</v>
      </c>
      <c r="E19" s="101" t="s">
        <v>277</v>
      </c>
      <c r="F19" s="101" t="s">
        <v>277</v>
      </c>
      <c r="G19" s="101" t="s">
        <v>2118</v>
      </c>
    </row>
    <row r="20">
      <c r="A20" s="101" t="s">
        <v>2161</v>
      </c>
      <c r="B20" s="101" t="s">
        <v>2116</v>
      </c>
      <c r="C20" s="101" t="s">
        <v>2117</v>
      </c>
      <c r="D20" s="101" t="s">
        <v>2113</v>
      </c>
      <c r="E20" s="101" t="s">
        <v>277</v>
      </c>
      <c r="F20" s="101" t="s">
        <v>277</v>
      </c>
      <c r="G20" s="101" t="s">
        <v>2118</v>
      </c>
    </row>
    <row r="21">
      <c r="A21" s="101" t="s">
        <v>2162</v>
      </c>
      <c r="B21" s="101" t="s">
        <v>2116</v>
      </c>
      <c r="C21" s="101" t="s">
        <v>2121</v>
      </c>
      <c r="D21" s="101" t="s">
        <v>2113</v>
      </c>
      <c r="E21" s="101" t="s">
        <v>277</v>
      </c>
      <c r="F21" s="101" t="s">
        <v>277</v>
      </c>
      <c r="G21" s="101" t="s">
        <v>2122</v>
      </c>
    </row>
    <row r="22">
      <c r="A22" s="101" t="s">
        <v>2163</v>
      </c>
      <c r="B22" s="101" t="s">
        <v>2116</v>
      </c>
      <c r="C22" s="101" t="s">
        <v>2124</v>
      </c>
      <c r="D22" s="101" t="s">
        <v>2113</v>
      </c>
      <c r="E22" s="101" t="s">
        <v>277</v>
      </c>
      <c r="F22" s="101" t="s">
        <v>277</v>
      </c>
      <c r="G22" s="101" t="s">
        <v>2125</v>
      </c>
    </row>
    <row r="23">
      <c r="A23" s="101" t="s">
        <v>2164</v>
      </c>
      <c r="B23" s="101" t="s">
        <v>2116</v>
      </c>
      <c r="C23" s="101" t="s">
        <v>2127</v>
      </c>
      <c r="D23" s="101" t="s">
        <v>2113</v>
      </c>
      <c r="E23" s="101" t="s">
        <v>277</v>
      </c>
      <c r="F23" s="101" t="s">
        <v>277</v>
      </c>
      <c r="G23" s="101" t="s">
        <v>2128</v>
      </c>
    </row>
    <row r="24">
      <c r="A24" s="101" t="s">
        <v>2165</v>
      </c>
      <c r="B24" s="101" t="s">
        <v>2116</v>
      </c>
      <c r="C24" s="101" t="s">
        <v>2130</v>
      </c>
      <c r="D24" s="101" t="s">
        <v>2113</v>
      </c>
      <c r="E24" s="101" t="s">
        <v>277</v>
      </c>
      <c r="F24" s="101" t="s">
        <v>277</v>
      </c>
      <c r="G24" s="101" t="s">
        <v>2131</v>
      </c>
    </row>
    <row r="25">
      <c r="A25" s="101" t="s">
        <v>2166</v>
      </c>
      <c r="B25" s="101" t="s">
        <v>2116</v>
      </c>
      <c r="C25" s="101" t="s">
        <v>2133</v>
      </c>
      <c r="D25" s="101" t="s">
        <v>2113</v>
      </c>
      <c r="E25" s="101" t="s">
        <v>277</v>
      </c>
      <c r="F25" s="101" t="s">
        <v>277</v>
      </c>
      <c r="G25" s="101" t="s">
        <v>2134</v>
      </c>
    </row>
    <row r="26">
      <c r="A26" s="101" t="s">
        <v>2167</v>
      </c>
      <c r="B26" s="101" t="s">
        <v>2116</v>
      </c>
      <c r="C26" s="101" t="s">
        <v>2136</v>
      </c>
      <c r="D26" s="101" t="s">
        <v>2113</v>
      </c>
      <c r="E26" s="101" t="s">
        <v>277</v>
      </c>
      <c r="F26" s="101" t="s">
        <v>277</v>
      </c>
      <c r="G26" s="101" t="s">
        <v>2137</v>
      </c>
    </row>
    <row r="27">
      <c r="A27" s="101" t="s">
        <v>2168</v>
      </c>
      <c r="B27" s="101" t="s">
        <v>2116</v>
      </c>
      <c r="C27" s="101" t="s">
        <v>2139</v>
      </c>
      <c r="D27" s="101" t="s">
        <v>2113</v>
      </c>
      <c r="E27" s="101" t="s">
        <v>277</v>
      </c>
      <c r="F27" s="101" t="s">
        <v>277</v>
      </c>
      <c r="G27" s="101" t="s">
        <v>2140</v>
      </c>
    </row>
    <row r="28">
      <c r="A28" s="101" t="s">
        <v>2169</v>
      </c>
      <c r="B28" s="101" t="s">
        <v>2116</v>
      </c>
      <c r="C28" s="101" t="s">
        <v>2142</v>
      </c>
      <c r="D28" s="101" t="s">
        <v>2113</v>
      </c>
      <c r="E28" s="101" t="s">
        <v>277</v>
      </c>
      <c r="F28" s="101" t="s">
        <v>277</v>
      </c>
      <c r="G28" s="101" t="s">
        <v>2143</v>
      </c>
    </row>
    <row r="29">
      <c r="A29" s="101" t="s">
        <v>2170</v>
      </c>
      <c r="B29" s="101" t="s">
        <v>2116</v>
      </c>
      <c r="C29" s="101" t="s">
        <v>2145</v>
      </c>
      <c r="D29" s="101" t="s">
        <v>2113</v>
      </c>
      <c r="E29" s="101" t="s">
        <v>277</v>
      </c>
      <c r="F29" s="101" t="s">
        <v>277</v>
      </c>
      <c r="G29" s="101" t="s">
        <v>2146</v>
      </c>
    </row>
    <row r="30">
      <c r="A30" s="101" t="s">
        <v>2171</v>
      </c>
      <c r="B30" s="101" t="s">
        <v>2116</v>
      </c>
      <c r="C30" s="101" t="s">
        <v>2148</v>
      </c>
      <c r="D30" s="101" t="s">
        <v>2113</v>
      </c>
      <c r="E30" s="101" t="s">
        <v>277</v>
      </c>
      <c r="F30" s="101" t="s">
        <v>277</v>
      </c>
      <c r="G30" s="101" t="s">
        <v>2149</v>
      </c>
    </row>
    <row r="31">
      <c r="A31" s="101" t="s">
        <v>2172</v>
      </c>
      <c r="B31" s="101" t="s">
        <v>2116</v>
      </c>
      <c r="C31" s="101" t="s">
        <v>2151</v>
      </c>
      <c r="D31" s="101" t="s">
        <v>2113</v>
      </c>
      <c r="E31" s="101" t="s">
        <v>277</v>
      </c>
      <c r="F31" s="101" t="s">
        <v>277</v>
      </c>
      <c r="G31" s="101" t="s">
        <v>2152</v>
      </c>
    </row>
    <row r="32">
      <c r="A32" s="101" t="s">
        <v>2173</v>
      </c>
      <c r="B32" s="101" t="s">
        <v>2116</v>
      </c>
      <c r="C32" s="101" t="s">
        <v>2154</v>
      </c>
      <c r="D32" s="101" t="s">
        <v>2113</v>
      </c>
      <c r="E32" s="101" t="s">
        <v>277</v>
      </c>
      <c r="F32" s="101" t="s">
        <v>277</v>
      </c>
      <c r="G32" s="101" t="s">
        <v>2155</v>
      </c>
    </row>
    <row r="33">
      <c r="A33" s="101" t="s">
        <v>2174</v>
      </c>
      <c r="B33" s="101" t="s">
        <v>2116</v>
      </c>
      <c r="C33" s="101" t="s">
        <v>2157</v>
      </c>
      <c r="D33" s="101" t="s">
        <v>2113</v>
      </c>
      <c r="E33" s="101" t="s">
        <v>277</v>
      </c>
      <c r="F33" s="101" t="s">
        <v>277</v>
      </c>
      <c r="G33" s="101" t="s">
        <v>2158</v>
      </c>
    </row>
    <row r="34">
      <c r="A34" s="101" t="s">
        <v>2175</v>
      </c>
      <c r="B34" s="101" t="s">
        <v>2176</v>
      </c>
      <c r="C34" s="101" t="s">
        <v>2177</v>
      </c>
      <c r="D34" s="101" t="s">
        <v>2113</v>
      </c>
      <c r="E34" s="101" t="s">
        <v>277</v>
      </c>
      <c r="F34" s="101" t="s">
        <v>277</v>
      </c>
      <c r="G34" s="101" t="s">
        <v>2178</v>
      </c>
    </row>
    <row r="35">
      <c r="A35" s="101" t="s">
        <v>2179</v>
      </c>
      <c r="B35" s="101" t="s">
        <v>2180</v>
      </c>
      <c r="C35" s="101" t="s">
        <v>2181</v>
      </c>
      <c r="D35" s="101" t="s">
        <v>2113</v>
      </c>
      <c r="E35" s="101" t="s">
        <v>277</v>
      </c>
      <c r="F35" s="101" t="s">
        <v>277</v>
      </c>
      <c r="G35" s="101" t="s">
        <v>2182</v>
      </c>
    </row>
    <row r="36">
      <c r="A36" s="101" t="s">
        <v>2183</v>
      </c>
      <c r="B36" s="101" t="s">
        <v>2111</v>
      </c>
      <c r="C36" s="101" t="s">
        <v>2184</v>
      </c>
      <c r="D36" s="101" t="s">
        <v>2113</v>
      </c>
      <c r="E36" s="101" t="s">
        <v>277</v>
      </c>
      <c r="F36" s="101" t="s">
        <v>277</v>
      </c>
      <c r="G36" s="101" t="s">
        <v>2185</v>
      </c>
    </row>
    <row r="37">
      <c r="A37" s="101" t="s">
        <v>2186</v>
      </c>
      <c r="B37" s="101" t="s">
        <v>2116</v>
      </c>
      <c r="C37" s="101" t="s">
        <v>2187</v>
      </c>
      <c r="D37" s="101" t="s">
        <v>2113</v>
      </c>
      <c r="E37" s="101" t="s">
        <v>277</v>
      </c>
      <c r="F37" s="101" t="s">
        <v>277</v>
      </c>
      <c r="G37" s="101" t="s">
        <v>2188</v>
      </c>
    </row>
    <row r="38">
      <c r="A38" s="101" t="s">
        <v>2189</v>
      </c>
      <c r="B38" s="101" t="s">
        <v>2116</v>
      </c>
      <c r="C38" s="101" t="s">
        <v>2117</v>
      </c>
      <c r="D38" s="101" t="s">
        <v>2113</v>
      </c>
      <c r="E38" s="101" t="s">
        <v>277</v>
      </c>
      <c r="F38" s="101" t="s">
        <v>277</v>
      </c>
      <c r="G38" s="101" t="s">
        <v>2118</v>
      </c>
    </row>
    <row r="39">
      <c r="A39" s="101" t="s">
        <v>2190</v>
      </c>
      <c r="B39" s="101" t="s">
        <v>2116</v>
      </c>
      <c r="C39" s="101" t="s">
        <v>2121</v>
      </c>
      <c r="D39" s="101" t="s">
        <v>2113</v>
      </c>
      <c r="E39" s="101" t="s">
        <v>277</v>
      </c>
      <c r="F39" s="101" t="s">
        <v>277</v>
      </c>
      <c r="G39" s="101" t="s">
        <v>2122</v>
      </c>
    </row>
    <row r="40">
      <c r="A40" s="101" t="s">
        <v>2191</v>
      </c>
      <c r="B40" s="101" t="s">
        <v>2116</v>
      </c>
      <c r="C40" s="101" t="s">
        <v>2124</v>
      </c>
      <c r="D40" s="101" t="s">
        <v>2113</v>
      </c>
      <c r="E40" s="101" t="s">
        <v>277</v>
      </c>
      <c r="F40" s="101" t="s">
        <v>277</v>
      </c>
      <c r="G40" s="101" t="s">
        <v>2125</v>
      </c>
    </row>
    <row r="41">
      <c r="A41" s="101" t="s">
        <v>2192</v>
      </c>
      <c r="B41" s="101" t="s">
        <v>2116</v>
      </c>
      <c r="C41" s="101" t="s">
        <v>2127</v>
      </c>
      <c r="D41" s="101" t="s">
        <v>2113</v>
      </c>
      <c r="E41" s="101" t="s">
        <v>277</v>
      </c>
      <c r="F41" s="101" t="s">
        <v>277</v>
      </c>
      <c r="G41" s="101" t="s">
        <v>2128</v>
      </c>
    </row>
    <row r="42">
      <c r="A42" s="101" t="s">
        <v>2193</v>
      </c>
      <c r="B42" s="101" t="s">
        <v>2116</v>
      </c>
      <c r="C42" s="101" t="s">
        <v>2130</v>
      </c>
      <c r="D42" s="101" t="s">
        <v>2113</v>
      </c>
      <c r="E42" s="101" t="s">
        <v>277</v>
      </c>
      <c r="F42" s="101" t="s">
        <v>277</v>
      </c>
      <c r="G42" s="101" t="s">
        <v>2131</v>
      </c>
    </row>
    <row r="43">
      <c r="A43" s="101" t="s">
        <v>2194</v>
      </c>
      <c r="B43" s="101" t="s">
        <v>2116</v>
      </c>
      <c r="C43" s="101" t="s">
        <v>2133</v>
      </c>
      <c r="D43" s="101" t="s">
        <v>2113</v>
      </c>
      <c r="E43" s="101" t="s">
        <v>277</v>
      </c>
      <c r="F43" s="101" t="s">
        <v>277</v>
      </c>
      <c r="G43" s="101" t="s">
        <v>2134</v>
      </c>
    </row>
    <row r="44">
      <c r="A44" s="101" t="s">
        <v>2195</v>
      </c>
      <c r="B44" s="101" t="s">
        <v>2116</v>
      </c>
      <c r="C44" s="101" t="s">
        <v>2136</v>
      </c>
      <c r="D44" s="101" t="s">
        <v>2113</v>
      </c>
      <c r="E44" s="101" t="s">
        <v>277</v>
      </c>
      <c r="F44" s="101" t="s">
        <v>277</v>
      </c>
      <c r="G44" s="101" t="s">
        <v>2137</v>
      </c>
    </row>
    <row r="45">
      <c r="A45" s="101" t="s">
        <v>2196</v>
      </c>
      <c r="B45" s="101" t="s">
        <v>2116</v>
      </c>
      <c r="C45" s="101" t="s">
        <v>2139</v>
      </c>
      <c r="D45" s="101" t="s">
        <v>2113</v>
      </c>
      <c r="E45" s="101" t="s">
        <v>277</v>
      </c>
      <c r="F45" s="101" t="s">
        <v>277</v>
      </c>
      <c r="G45" s="101" t="s">
        <v>2140</v>
      </c>
    </row>
    <row r="46">
      <c r="A46" s="101" t="s">
        <v>2197</v>
      </c>
      <c r="B46" s="101" t="s">
        <v>2116</v>
      </c>
      <c r="C46" s="101" t="s">
        <v>2142</v>
      </c>
      <c r="D46" s="101" t="s">
        <v>2113</v>
      </c>
      <c r="E46" s="101" t="s">
        <v>277</v>
      </c>
      <c r="F46" s="101" t="s">
        <v>277</v>
      </c>
      <c r="G46" s="101" t="s">
        <v>2143</v>
      </c>
    </row>
    <row r="47">
      <c r="A47" s="101" t="s">
        <v>2198</v>
      </c>
      <c r="B47" s="101" t="s">
        <v>2116</v>
      </c>
      <c r="C47" s="101" t="s">
        <v>2145</v>
      </c>
      <c r="D47" s="101" t="s">
        <v>2113</v>
      </c>
      <c r="E47" s="101" t="s">
        <v>277</v>
      </c>
      <c r="F47" s="101" t="s">
        <v>277</v>
      </c>
      <c r="G47" s="101" t="s">
        <v>2146</v>
      </c>
    </row>
    <row r="48">
      <c r="A48" s="101" t="s">
        <v>2199</v>
      </c>
      <c r="B48" s="101" t="s">
        <v>2116</v>
      </c>
      <c r="C48" s="101" t="s">
        <v>2148</v>
      </c>
      <c r="D48" s="101" t="s">
        <v>2113</v>
      </c>
      <c r="E48" s="101" t="s">
        <v>277</v>
      </c>
      <c r="F48" s="101" t="s">
        <v>277</v>
      </c>
      <c r="G48" s="101" t="s">
        <v>2149</v>
      </c>
    </row>
    <row r="49">
      <c r="A49" s="101" t="s">
        <v>2200</v>
      </c>
      <c r="B49" s="101" t="s">
        <v>2116</v>
      </c>
      <c r="C49" s="101" t="s">
        <v>2151</v>
      </c>
      <c r="D49" s="101" t="s">
        <v>2113</v>
      </c>
      <c r="E49" s="101" t="s">
        <v>277</v>
      </c>
      <c r="F49" s="101" t="s">
        <v>277</v>
      </c>
      <c r="G49" s="101" t="s">
        <v>2152</v>
      </c>
    </row>
    <row r="50">
      <c r="A50" s="101" t="s">
        <v>2201</v>
      </c>
      <c r="B50" s="101" t="s">
        <v>2116</v>
      </c>
      <c r="C50" s="101" t="s">
        <v>2154</v>
      </c>
      <c r="D50" s="101" t="s">
        <v>2113</v>
      </c>
      <c r="E50" s="101" t="s">
        <v>277</v>
      </c>
      <c r="F50" s="101" t="s">
        <v>277</v>
      </c>
      <c r="G50" s="101" t="s">
        <v>2155</v>
      </c>
    </row>
    <row r="51">
      <c r="A51" s="101" t="s">
        <v>2202</v>
      </c>
      <c r="B51" s="101" t="s">
        <v>2116</v>
      </c>
      <c r="C51" s="101" t="s">
        <v>2157</v>
      </c>
      <c r="D51" s="101" t="s">
        <v>2113</v>
      </c>
      <c r="E51" s="101" t="s">
        <v>277</v>
      </c>
      <c r="F51" s="101" t="s">
        <v>277</v>
      </c>
      <c r="G51" s="101" t="s">
        <v>2158</v>
      </c>
    </row>
    <row r="52">
      <c r="A52" s="101" t="s">
        <v>2203</v>
      </c>
      <c r="B52" s="101" t="s">
        <v>2116</v>
      </c>
      <c r="C52" s="101" t="s">
        <v>2204</v>
      </c>
      <c r="D52" s="101" t="s">
        <v>2113</v>
      </c>
      <c r="E52" s="101" t="s">
        <v>277</v>
      </c>
      <c r="F52" s="101" t="s">
        <v>277</v>
      </c>
      <c r="G52" s="101" t="s">
        <v>2205</v>
      </c>
    </row>
    <row r="53">
      <c r="A53" s="101" t="s">
        <v>2206</v>
      </c>
      <c r="B53" s="101" t="s">
        <v>2111</v>
      </c>
      <c r="C53" s="101" t="s">
        <v>2184</v>
      </c>
      <c r="D53" s="101" t="s">
        <v>2113</v>
      </c>
      <c r="E53" s="101" t="s">
        <v>277</v>
      </c>
      <c r="F53" s="101" t="s">
        <v>277</v>
      </c>
      <c r="G53" s="101" t="s">
        <v>2185</v>
      </c>
    </row>
    <row r="54">
      <c r="A54" s="101" t="s">
        <v>2207</v>
      </c>
      <c r="B54" s="101" t="s">
        <v>2116</v>
      </c>
      <c r="C54" s="101" t="s">
        <v>2187</v>
      </c>
      <c r="D54" s="101" t="s">
        <v>2113</v>
      </c>
      <c r="E54" s="101" t="s">
        <v>277</v>
      </c>
      <c r="F54" s="101" t="s">
        <v>277</v>
      </c>
      <c r="G54" s="101" t="s">
        <v>2188</v>
      </c>
    </row>
    <row r="55">
      <c r="A55" s="101" t="s">
        <v>2208</v>
      </c>
      <c r="B55" s="101" t="s">
        <v>2116</v>
      </c>
      <c r="C55" s="101" t="s">
        <v>2117</v>
      </c>
      <c r="D55" s="101" t="s">
        <v>2113</v>
      </c>
      <c r="E55" s="101" t="s">
        <v>277</v>
      </c>
      <c r="F55" s="101" t="s">
        <v>277</v>
      </c>
      <c r="G55" s="101" t="s">
        <v>2118</v>
      </c>
    </row>
    <row r="56">
      <c r="A56" s="101" t="s">
        <v>2209</v>
      </c>
      <c r="B56" s="101" t="s">
        <v>2116</v>
      </c>
      <c r="C56" s="101" t="s">
        <v>2121</v>
      </c>
      <c r="D56" s="101" t="s">
        <v>2113</v>
      </c>
      <c r="E56" s="101" t="s">
        <v>277</v>
      </c>
      <c r="F56" s="101" t="s">
        <v>277</v>
      </c>
      <c r="G56" s="101" t="s">
        <v>2122</v>
      </c>
    </row>
    <row r="57">
      <c r="A57" s="101" t="s">
        <v>2210</v>
      </c>
      <c r="B57" s="101" t="s">
        <v>2116</v>
      </c>
      <c r="C57" s="101" t="s">
        <v>2124</v>
      </c>
      <c r="D57" s="101" t="s">
        <v>2113</v>
      </c>
      <c r="E57" s="101" t="s">
        <v>277</v>
      </c>
      <c r="F57" s="101" t="s">
        <v>277</v>
      </c>
      <c r="G57" s="101" t="s">
        <v>2125</v>
      </c>
    </row>
    <row r="58">
      <c r="A58" s="101" t="s">
        <v>2211</v>
      </c>
      <c r="B58" s="101" t="s">
        <v>2116</v>
      </c>
      <c r="C58" s="101" t="s">
        <v>2127</v>
      </c>
      <c r="D58" s="101" t="s">
        <v>2113</v>
      </c>
      <c r="E58" s="101" t="s">
        <v>277</v>
      </c>
      <c r="F58" s="101" t="s">
        <v>277</v>
      </c>
      <c r="G58" s="101" t="s">
        <v>2128</v>
      </c>
    </row>
    <row r="59">
      <c r="A59" s="101" t="s">
        <v>2212</v>
      </c>
      <c r="B59" s="101" t="s">
        <v>2116</v>
      </c>
      <c r="C59" s="101" t="s">
        <v>2130</v>
      </c>
      <c r="D59" s="101" t="s">
        <v>2113</v>
      </c>
      <c r="E59" s="101" t="s">
        <v>277</v>
      </c>
      <c r="F59" s="101" t="s">
        <v>277</v>
      </c>
      <c r="G59" s="101" t="s">
        <v>2131</v>
      </c>
    </row>
    <row r="60">
      <c r="A60" s="101" t="s">
        <v>2213</v>
      </c>
      <c r="B60" s="101" t="s">
        <v>2116</v>
      </c>
      <c r="C60" s="101" t="s">
        <v>2133</v>
      </c>
      <c r="D60" s="101" t="s">
        <v>2113</v>
      </c>
      <c r="E60" s="101" t="s">
        <v>277</v>
      </c>
      <c r="F60" s="101" t="s">
        <v>277</v>
      </c>
      <c r="G60" s="101" t="s">
        <v>2134</v>
      </c>
    </row>
    <row r="61">
      <c r="A61" s="101" t="s">
        <v>2214</v>
      </c>
      <c r="B61" s="101" t="s">
        <v>2116</v>
      </c>
      <c r="C61" s="101" t="s">
        <v>2136</v>
      </c>
      <c r="D61" s="101" t="s">
        <v>2113</v>
      </c>
      <c r="E61" s="101" t="s">
        <v>277</v>
      </c>
      <c r="F61" s="101" t="s">
        <v>277</v>
      </c>
      <c r="G61" s="101" t="s">
        <v>2137</v>
      </c>
    </row>
    <row r="62">
      <c r="A62" s="101" t="s">
        <v>2215</v>
      </c>
      <c r="B62" s="101" t="s">
        <v>2116</v>
      </c>
      <c r="C62" s="101" t="s">
        <v>2139</v>
      </c>
      <c r="D62" s="101" t="s">
        <v>2113</v>
      </c>
      <c r="E62" s="101" t="s">
        <v>277</v>
      </c>
      <c r="F62" s="101" t="s">
        <v>277</v>
      </c>
      <c r="G62" s="101" t="s">
        <v>2140</v>
      </c>
    </row>
    <row r="63">
      <c r="A63" s="101" t="s">
        <v>2216</v>
      </c>
      <c r="B63" s="101" t="s">
        <v>2116</v>
      </c>
      <c r="C63" s="101" t="s">
        <v>2142</v>
      </c>
      <c r="D63" s="101" t="s">
        <v>2113</v>
      </c>
      <c r="E63" s="101" t="s">
        <v>277</v>
      </c>
      <c r="F63" s="101" t="s">
        <v>277</v>
      </c>
      <c r="G63" s="101" t="s">
        <v>2143</v>
      </c>
    </row>
    <row r="64">
      <c r="A64" s="101" t="s">
        <v>2217</v>
      </c>
      <c r="B64" s="101" t="s">
        <v>2116</v>
      </c>
      <c r="C64" s="101" t="s">
        <v>2145</v>
      </c>
      <c r="D64" s="101" t="s">
        <v>2113</v>
      </c>
      <c r="E64" s="101" t="s">
        <v>277</v>
      </c>
      <c r="F64" s="101" t="s">
        <v>277</v>
      </c>
      <c r="G64" s="101" t="s">
        <v>2146</v>
      </c>
    </row>
    <row r="65">
      <c r="A65" s="101" t="s">
        <v>2218</v>
      </c>
      <c r="B65" s="101" t="s">
        <v>2116</v>
      </c>
      <c r="C65" s="101" t="s">
        <v>2148</v>
      </c>
      <c r="D65" s="101" t="s">
        <v>2113</v>
      </c>
      <c r="E65" s="101" t="s">
        <v>277</v>
      </c>
      <c r="F65" s="101" t="s">
        <v>277</v>
      </c>
      <c r="G65" s="101" t="s">
        <v>2149</v>
      </c>
    </row>
    <row r="66">
      <c r="A66" s="101" t="s">
        <v>2219</v>
      </c>
      <c r="B66" s="101" t="s">
        <v>2116</v>
      </c>
      <c r="C66" s="101" t="s">
        <v>2151</v>
      </c>
      <c r="D66" s="101" t="s">
        <v>2113</v>
      </c>
      <c r="E66" s="101" t="s">
        <v>277</v>
      </c>
      <c r="F66" s="101" t="s">
        <v>277</v>
      </c>
      <c r="G66" s="101" t="s">
        <v>2152</v>
      </c>
    </row>
    <row r="67">
      <c r="A67" s="101" t="s">
        <v>2220</v>
      </c>
      <c r="B67" s="101" t="s">
        <v>2116</v>
      </c>
      <c r="C67" s="101" t="s">
        <v>2154</v>
      </c>
      <c r="D67" s="101" t="s">
        <v>2113</v>
      </c>
      <c r="E67" s="101" t="s">
        <v>277</v>
      </c>
      <c r="F67" s="101" t="s">
        <v>277</v>
      </c>
      <c r="G67" s="101" t="s">
        <v>2155</v>
      </c>
    </row>
    <row r="68">
      <c r="A68" s="101" t="s">
        <v>2221</v>
      </c>
      <c r="B68" s="101" t="s">
        <v>2116</v>
      </c>
      <c r="C68" s="101" t="s">
        <v>2157</v>
      </c>
      <c r="D68" s="101" t="s">
        <v>2113</v>
      </c>
      <c r="E68" s="101" t="s">
        <v>277</v>
      </c>
      <c r="F68" s="101" t="s">
        <v>277</v>
      </c>
      <c r="G68" s="101" t="s">
        <v>2158</v>
      </c>
    </row>
    <row r="69">
      <c r="A69" s="101" t="s">
        <v>2222</v>
      </c>
      <c r="B69" s="101" t="s">
        <v>2116</v>
      </c>
      <c r="C69" s="101" t="s">
        <v>2204</v>
      </c>
      <c r="D69" s="101" t="s">
        <v>2113</v>
      </c>
      <c r="E69" s="101" t="s">
        <v>277</v>
      </c>
      <c r="F69" s="101" t="s">
        <v>277</v>
      </c>
      <c r="G69" s="101" t="s">
        <v>2205</v>
      </c>
    </row>
    <row r="70">
      <c r="A70" s="101" t="s">
        <v>2223</v>
      </c>
      <c r="B70" s="101" t="s">
        <v>2176</v>
      </c>
      <c r="C70" s="101" t="s">
        <v>2177</v>
      </c>
      <c r="D70" s="101" t="s">
        <v>2113</v>
      </c>
      <c r="E70" s="101" t="s">
        <v>277</v>
      </c>
      <c r="F70" s="101" t="s">
        <v>277</v>
      </c>
      <c r="G70" s="101" t="s">
        <v>2178</v>
      </c>
    </row>
    <row r="71">
      <c r="A71" s="101" t="s">
        <v>2224</v>
      </c>
      <c r="B71" s="101" t="s">
        <v>2180</v>
      </c>
      <c r="C71" s="101" t="s">
        <v>2181</v>
      </c>
      <c r="D71" s="101" t="s">
        <v>2113</v>
      </c>
      <c r="E71" s="101" t="s">
        <v>277</v>
      </c>
      <c r="F71" s="101" t="s">
        <v>277</v>
      </c>
      <c r="G71" s="101" t="s">
        <v>2225</v>
      </c>
    </row>
    <row r="72">
      <c r="A72" s="101" t="s">
        <v>2226</v>
      </c>
      <c r="B72" s="101" t="s">
        <v>2227</v>
      </c>
      <c r="C72" s="101" t="s">
        <v>2228</v>
      </c>
      <c r="D72" s="101" t="s">
        <v>2113</v>
      </c>
      <c r="G72" s="101" t="s">
        <v>2229</v>
      </c>
    </row>
    <row r="73">
      <c r="A73" s="101" t="s">
        <v>2230</v>
      </c>
      <c r="B73" s="101" t="s">
        <v>2227</v>
      </c>
      <c r="C73" s="101" t="s">
        <v>2231</v>
      </c>
      <c r="D73" s="101" t="s">
        <v>2113</v>
      </c>
      <c r="G73" s="101" t="s">
        <v>2229</v>
      </c>
    </row>
    <row r="74">
      <c r="A74" s="101" t="s">
        <v>2232</v>
      </c>
      <c r="B74" s="101" t="s">
        <v>2233</v>
      </c>
      <c r="C74" s="101" t="s">
        <v>2234</v>
      </c>
      <c r="D74" s="101" t="s">
        <v>2235</v>
      </c>
      <c r="E74" s="101" t="s">
        <v>277</v>
      </c>
      <c r="F74" s="101" t="s">
        <v>277</v>
      </c>
      <c r="G74" s="101" t="s">
        <v>2236</v>
      </c>
    </row>
    <row r="75">
      <c r="A75" s="101" t="s">
        <v>2237</v>
      </c>
      <c r="B75" s="101" t="s">
        <v>2238</v>
      </c>
      <c r="C75" s="101" t="s">
        <v>2239</v>
      </c>
      <c r="D75" s="101" t="s">
        <v>2113</v>
      </c>
      <c r="E75" s="101" t="s">
        <v>277</v>
      </c>
      <c r="F75" s="101" t="s">
        <v>277</v>
      </c>
      <c r="G75" s="101" t="s">
        <v>2240</v>
      </c>
    </row>
    <row r="76">
      <c r="A76" s="101" t="s">
        <v>2237</v>
      </c>
      <c r="B76" s="101" t="s">
        <v>2238</v>
      </c>
      <c r="C76" s="101" t="s">
        <v>2239</v>
      </c>
      <c r="D76" s="101" t="s">
        <v>2113</v>
      </c>
      <c r="E76" s="101" t="s">
        <v>277</v>
      </c>
      <c r="F76" s="101" t="s">
        <v>277</v>
      </c>
      <c r="G76" s="101" t="s">
        <v>2241</v>
      </c>
    </row>
    <row r="77">
      <c r="A77" s="101" t="s">
        <v>2242</v>
      </c>
      <c r="B77" s="101" t="s">
        <v>2233</v>
      </c>
      <c r="C77" s="101" t="s">
        <v>2243</v>
      </c>
      <c r="D77" s="101" t="s">
        <v>2235</v>
      </c>
      <c r="E77" s="101" t="s">
        <v>277</v>
      </c>
      <c r="F77" s="101" t="s">
        <v>277</v>
      </c>
      <c r="G77" s="101" t="s">
        <v>2244</v>
      </c>
    </row>
    <row r="78">
      <c r="A78" s="101" t="s">
        <v>2245</v>
      </c>
      <c r="B78" s="101" t="s">
        <v>2238</v>
      </c>
      <c r="C78" s="101" t="s">
        <v>2246</v>
      </c>
      <c r="D78" s="101" t="s">
        <v>2113</v>
      </c>
      <c r="E78" s="101" t="s">
        <v>277</v>
      </c>
      <c r="F78" s="101" t="s">
        <v>277</v>
      </c>
      <c r="G78" s="101" t="s">
        <v>2247</v>
      </c>
    </row>
    <row r="79">
      <c r="A79" s="101" t="s">
        <v>2245</v>
      </c>
      <c r="B79" s="101" t="s">
        <v>2238</v>
      </c>
      <c r="C79" s="101" t="s">
        <v>2246</v>
      </c>
      <c r="D79" s="101" t="s">
        <v>2113</v>
      </c>
      <c r="E79" s="101" t="s">
        <v>277</v>
      </c>
      <c r="F79" s="101" t="s">
        <v>277</v>
      </c>
      <c r="G79" s="101" t="s">
        <v>2248</v>
      </c>
    </row>
    <row r="80">
      <c r="A80" s="101" t="s">
        <v>2249</v>
      </c>
      <c r="B80" s="101" t="s">
        <v>2233</v>
      </c>
      <c r="C80" s="101" t="s">
        <v>2250</v>
      </c>
      <c r="D80" s="101" t="s">
        <v>2235</v>
      </c>
      <c r="E80" s="101" t="s">
        <v>277</v>
      </c>
      <c r="F80" s="101" t="s">
        <v>277</v>
      </c>
      <c r="G80" s="101" t="s">
        <v>2251</v>
      </c>
    </row>
    <row r="81">
      <c r="A81" s="101" t="s">
        <v>2252</v>
      </c>
      <c r="B81" s="101" t="s">
        <v>2253</v>
      </c>
      <c r="C81" s="101" t="s">
        <v>2254</v>
      </c>
      <c r="D81" s="101" t="s">
        <v>2113</v>
      </c>
      <c r="E81" s="101" t="s">
        <v>277</v>
      </c>
      <c r="F81" s="101" t="s">
        <v>277</v>
      </c>
      <c r="G81" s="101" t="s">
        <v>277</v>
      </c>
    </row>
    <row r="82">
      <c r="A82" s="101" t="s">
        <v>2255</v>
      </c>
      <c r="B82" s="101" t="s">
        <v>2256</v>
      </c>
      <c r="C82" s="101" t="s">
        <v>2257</v>
      </c>
      <c r="D82" s="101" t="s">
        <v>2113</v>
      </c>
      <c r="E82" s="101" t="s">
        <v>277</v>
      </c>
      <c r="F82" s="101" t="s">
        <v>277</v>
      </c>
      <c r="G82" s="101" t="s">
        <v>277</v>
      </c>
    </row>
    <row r="83">
      <c r="A83" s="101" t="s">
        <v>2255</v>
      </c>
      <c r="B83" s="101" t="s">
        <v>2116</v>
      </c>
      <c r="C83" s="101" t="s">
        <v>2258</v>
      </c>
      <c r="D83" s="101" t="s">
        <v>2113</v>
      </c>
      <c r="E83" s="101" t="s">
        <v>2259</v>
      </c>
      <c r="F83" s="101" t="s">
        <v>2260</v>
      </c>
      <c r="G83" s="101" t="s">
        <v>277</v>
      </c>
    </row>
    <row r="84">
      <c r="A84" s="101" t="s">
        <v>2255</v>
      </c>
      <c r="B84" s="101" t="s">
        <v>2116</v>
      </c>
      <c r="C84" s="101" t="s">
        <v>2258</v>
      </c>
      <c r="D84" s="101" t="s">
        <v>2113</v>
      </c>
      <c r="E84" s="101" t="s">
        <v>2259</v>
      </c>
      <c r="F84" s="101" t="s">
        <v>2261</v>
      </c>
      <c r="G84" s="101" t="s">
        <v>277</v>
      </c>
    </row>
    <row r="85">
      <c r="A85" s="101" t="s">
        <v>2262</v>
      </c>
      <c r="B85" s="101" t="s">
        <v>2233</v>
      </c>
      <c r="C85" s="101" t="s">
        <v>2263</v>
      </c>
      <c r="D85" s="101" t="s">
        <v>2235</v>
      </c>
      <c r="E85" s="101" t="s">
        <v>277</v>
      </c>
      <c r="F85" s="101" t="s">
        <v>277</v>
      </c>
      <c r="G85" s="101" t="s">
        <v>2264</v>
      </c>
    </row>
    <row r="86">
      <c r="A86" s="101" t="s">
        <v>2265</v>
      </c>
      <c r="B86" s="101" t="s">
        <v>2238</v>
      </c>
      <c r="C86" s="101" t="s">
        <v>2266</v>
      </c>
      <c r="D86" s="101" t="s">
        <v>2113</v>
      </c>
      <c r="E86" s="101" t="s">
        <v>277</v>
      </c>
      <c r="F86" s="101" t="s">
        <v>277</v>
      </c>
      <c r="G86" s="101" t="s">
        <v>2267</v>
      </c>
    </row>
    <row r="87">
      <c r="A87" s="101" t="s">
        <v>2265</v>
      </c>
      <c r="B87" s="101" t="s">
        <v>2238</v>
      </c>
      <c r="C87" s="101" t="s">
        <v>2266</v>
      </c>
      <c r="D87" s="101" t="s">
        <v>2113</v>
      </c>
      <c r="E87" s="101" t="s">
        <v>277</v>
      </c>
      <c r="F87" s="101" t="s">
        <v>277</v>
      </c>
      <c r="G87" s="101" t="s">
        <v>2268</v>
      </c>
    </row>
    <row r="88">
      <c r="A88" s="101" t="s">
        <v>2269</v>
      </c>
      <c r="B88" s="101" t="s">
        <v>2227</v>
      </c>
      <c r="C88" s="101" t="s">
        <v>2228</v>
      </c>
      <c r="D88" s="101" t="s">
        <v>2113</v>
      </c>
      <c r="G88" s="101" t="s">
        <v>2229</v>
      </c>
    </row>
    <row r="89">
      <c r="A89" s="101" t="s">
        <v>2270</v>
      </c>
      <c r="B89" s="101" t="s">
        <v>2111</v>
      </c>
      <c r="C89" s="101" t="s">
        <v>2271</v>
      </c>
      <c r="D89" s="101" t="s">
        <v>2113</v>
      </c>
      <c r="E89" s="101" t="s">
        <v>277</v>
      </c>
      <c r="F89" s="101" t="s">
        <v>277</v>
      </c>
      <c r="G89" s="101" t="s">
        <v>2272</v>
      </c>
    </row>
    <row r="90">
      <c r="A90" s="101" t="s">
        <v>2273</v>
      </c>
      <c r="B90" s="101" t="s">
        <v>2116</v>
      </c>
      <c r="C90" s="101" t="s">
        <v>2204</v>
      </c>
      <c r="D90" s="101" t="s">
        <v>2113</v>
      </c>
      <c r="E90" s="101" t="s">
        <v>277</v>
      </c>
      <c r="F90" s="101" t="s">
        <v>277</v>
      </c>
      <c r="G90" s="101" t="s">
        <v>2205</v>
      </c>
    </row>
    <row r="91">
      <c r="A91" s="101" t="s">
        <v>2274</v>
      </c>
      <c r="B91" s="101" t="s">
        <v>2116</v>
      </c>
      <c r="C91" s="101" t="s">
        <v>2275</v>
      </c>
      <c r="D91" s="101" t="s">
        <v>2113</v>
      </c>
      <c r="E91" s="101" t="s">
        <v>277</v>
      </c>
      <c r="F91" s="101" t="s">
        <v>277</v>
      </c>
      <c r="G91" s="101" t="s">
        <v>2276</v>
      </c>
    </row>
    <row r="92">
      <c r="A92" s="101" t="s">
        <v>2277</v>
      </c>
      <c r="B92" s="101" t="s">
        <v>2116</v>
      </c>
      <c r="C92" s="101" t="s">
        <v>2278</v>
      </c>
      <c r="D92" s="101" t="s">
        <v>2113</v>
      </c>
      <c r="E92" s="101" t="s">
        <v>277</v>
      </c>
      <c r="F92" s="101" t="s">
        <v>277</v>
      </c>
      <c r="G92" s="101" t="s">
        <v>2279</v>
      </c>
    </row>
    <row r="93">
      <c r="A93" s="101" t="s">
        <v>2280</v>
      </c>
      <c r="B93" s="101" t="s">
        <v>2116</v>
      </c>
      <c r="C93" s="101" t="s">
        <v>2117</v>
      </c>
      <c r="D93" s="101" t="s">
        <v>2113</v>
      </c>
      <c r="E93" s="101" t="s">
        <v>277</v>
      </c>
      <c r="F93" s="101" t="s">
        <v>277</v>
      </c>
      <c r="G93" s="101" t="s">
        <v>2118</v>
      </c>
    </row>
    <row r="94">
      <c r="A94" s="101" t="s">
        <v>2281</v>
      </c>
      <c r="B94" s="101" t="s">
        <v>2116</v>
      </c>
      <c r="C94" s="101" t="s">
        <v>2121</v>
      </c>
      <c r="D94" s="101" t="s">
        <v>2113</v>
      </c>
      <c r="E94" s="101" t="s">
        <v>277</v>
      </c>
      <c r="F94" s="101" t="s">
        <v>277</v>
      </c>
      <c r="G94" s="101" t="s">
        <v>2122</v>
      </c>
    </row>
    <row r="95">
      <c r="A95" s="101" t="s">
        <v>2282</v>
      </c>
      <c r="B95" s="101" t="s">
        <v>2116</v>
      </c>
      <c r="C95" s="101" t="s">
        <v>2124</v>
      </c>
      <c r="D95" s="101" t="s">
        <v>2113</v>
      </c>
      <c r="E95" s="101" t="s">
        <v>277</v>
      </c>
      <c r="F95" s="101" t="s">
        <v>277</v>
      </c>
      <c r="G95" s="101" t="s">
        <v>2125</v>
      </c>
    </row>
    <row r="96">
      <c r="A96" s="101" t="s">
        <v>2283</v>
      </c>
      <c r="B96" s="101" t="s">
        <v>2116</v>
      </c>
      <c r="C96" s="101" t="s">
        <v>2127</v>
      </c>
      <c r="D96" s="101" t="s">
        <v>2113</v>
      </c>
      <c r="E96" s="101" t="s">
        <v>277</v>
      </c>
      <c r="F96" s="101" t="s">
        <v>277</v>
      </c>
      <c r="G96" s="101" t="s">
        <v>2128</v>
      </c>
    </row>
    <row r="97">
      <c r="A97" s="101" t="s">
        <v>2284</v>
      </c>
      <c r="B97" s="101" t="s">
        <v>2116</v>
      </c>
      <c r="C97" s="101" t="s">
        <v>2130</v>
      </c>
      <c r="D97" s="101" t="s">
        <v>2113</v>
      </c>
      <c r="E97" s="101" t="s">
        <v>277</v>
      </c>
      <c r="F97" s="101" t="s">
        <v>277</v>
      </c>
      <c r="G97" s="101" t="s">
        <v>2131</v>
      </c>
    </row>
    <row r="98">
      <c r="A98" s="101" t="s">
        <v>2285</v>
      </c>
      <c r="B98" s="101" t="s">
        <v>2116</v>
      </c>
      <c r="C98" s="101" t="s">
        <v>2133</v>
      </c>
      <c r="D98" s="101" t="s">
        <v>2113</v>
      </c>
      <c r="E98" s="101" t="s">
        <v>277</v>
      </c>
      <c r="F98" s="101" t="s">
        <v>277</v>
      </c>
      <c r="G98" s="101" t="s">
        <v>2134</v>
      </c>
    </row>
    <row r="99">
      <c r="A99" s="101" t="s">
        <v>2286</v>
      </c>
      <c r="B99" s="101" t="s">
        <v>2116</v>
      </c>
      <c r="C99" s="101" t="s">
        <v>2136</v>
      </c>
      <c r="D99" s="101" t="s">
        <v>2113</v>
      </c>
      <c r="E99" s="101" t="s">
        <v>277</v>
      </c>
      <c r="F99" s="101" t="s">
        <v>277</v>
      </c>
      <c r="G99" s="101" t="s">
        <v>2137</v>
      </c>
    </row>
    <row r="100">
      <c r="A100" s="101" t="s">
        <v>2287</v>
      </c>
      <c r="B100" s="101" t="s">
        <v>2116</v>
      </c>
      <c r="C100" s="101" t="s">
        <v>2139</v>
      </c>
      <c r="D100" s="101" t="s">
        <v>2113</v>
      </c>
      <c r="E100" s="101" t="s">
        <v>277</v>
      </c>
      <c r="F100" s="101" t="s">
        <v>277</v>
      </c>
      <c r="G100" s="101" t="s">
        <v>2140</v>
      </c>
    </row>
    <row r="101">
      <c r="A101" s="101" t="s">
        <v>2288</v>
      </c>
      <c r="B101" s="101" t="s">
        <v>2116</v>
      </c>
      <c r="C101" s="101" t="s">
        <v>2142</v>
      </c>
      <c r="D101" s="101" t="s">
        <v>2113</v>
      </c>
      <c r="E101" s="101" t="s">
        <v>277</v>
      </c>
      <c r="F101" s="101" t="s">
        <v>277</v>
      </c>
      <c r="G101" s="101" t="s">
        <v>2143</v>
      </c>
    </row>
    <row r="102">
      <c r="A102" s="101" t="s">
        <v>2289</v>
      </c>
      <c r="B102" s="101" t="s">
        <v>2116</v>
      </c>
      <c r="C102" s="101" t="s">
        <v>2145</v>
      </c>
      <c r="D102" s="101" t="s">
        <v>2113</v>
      </c>
      <c r="E102" s="101" t="s">
        <v>277</v>
      </c>
      <c r="F102" s="101" t="s">
        <v>277</v>
      </c>
      <c r="G102" s="101" t="s">
        <v>2146</v>
      </c>
    </row>
    <row r="103">
      <c r="A103" s="101" t="s">
        <v>2290</v>
      </c>
      <c r="B103" s="101" t="s">
        <v>2116</v>
      </c>
      <c r="C103" s="101" t="s">
        <v>2148</v>
      </c>
      <c r="D103" s="101" t="s">
        <v>2113</v>
      </c>
      <c r="E103" s="101" t="s">
        <v>277</v>
      </c>
      <c r="F103" s="101" t="s">
        <v>277</v>
      </c>
      <c r="G103" s="101" t="s">
        <v>2149</v>
      </c>
    </row>
    <row r="104">
      <c r="A104" s="101" t="s">
        <v>2291</v>
      </c>
      <c r="B104" s="101" t="s">
        <v>2116</v>
      </c>
      <c r="C104" s="101" t="s">
        <v>2151</v>
      </c>
      <c r="D104" s="101" t="s">
        <v>2113</v>
      </c>
      <c r="E104" s="101" t="s">
        <v>277</v>
      </c>
      <c r="F104" s="101" t="s">
        <v>277</v>
      </c>
      <c r="G104" s="101" t="s">
        <v>2152</v>
      </c>
    </row>
    <row r="105">
      <c r="A105" s="101" t="s">
        <v>2292</v>
      </c>
      <c r="B105" s="101" t="s">
        <v>2116</v>
      </c>
      <c r="C105" s="101" t="s">
        <v>2154</v>
      </c>
      <c r="D105" s="101" t="s">
        <v>2113</v>
      </c>
      <c r="E105" s="101" t="s">
        <v>277</v>
      </c>
      <c r="F105" s="101" t="s">
        <v>277</v>
      </c>
      <c r="G105" s="101" t="s">
        <v>2155</v>
      </c>
    </row>
    <row r="106">
      <c r="A106" s="101" t="s">
        <v>2293</v>
      </c>
      <c r="B106" s="101" t="s">
        <v>2116</v>
      </c>
      <c r="C106" s="101" t="s">
        <v>2157</v>
      </c>
      <c r="D106" s="101" t="s">
        <v>2113</v>
      </c>
      <c r="E106" s="101" t="s">
        <v>277</v>
      </c>
      <c r="F106" s="101" t="s">
        <v>277</v>
      </c>
      <c r="G106" s="101" t="s">
        <v>2158</v>
      </c>
    </row>
    <row r="107">
      <c r="A107" s="101" t="s">
        <v>2294</v>
      </c>
      <c r="B107" s="101" t="s">
        <v>2116</v>
      </c>
      <c r="C107" s="101" t="s">
        <v>2204</v>
      </c>
      <c r="D107" s="101" t="s">
        <v>2113</v>
      </c>
      <c r="E107" s="101" t="s">
        <v>277</v>
      </c>
      <c r="F107" s="101" t="s">
        <v>277</v>
      </c>
      <c r="G107" s="101" t="s">
        <v>2205</v>
      </c>
    </row>
    <row r="108">
      <c r="A108" s="101" t="s">
        <v>2295</v>
      </c>
      <c r="B108" s="101" t="s">
        <v>2111</v>
      </c>
      <c r="C108" s="101" t="s">
        <v>2271</v>
      </c>
      <c r="D108" s="101" t="s">
        <v>2113</v>
      </c>
      <c r="E108" s="101" t="s">
        <v>277</v>
      </c>
      <c r="F108" s="101" t="s">
        <v>277</v>
      </c>
      <c r="G108" s="101" t="s">
        <v>2272</v>
      </c>
    </row>
    <row r="109">
      <c r="A109" s="101" t="s">
        <v>2296</v>
      </c>
      <c r="B109" s="101" t="s">
        <v>2116</v>
      </c>
      <c r="C109" s="101" t="s">
        <v>2204</v>
      </c>
      <c r="D109" s="101" t="s">
        <v>2113</v>
      </c>
      <c r="E109" s="101" t="s">
        <v>277</v>
      </c>
      <c r="F109" s="101" t="s">
        <v>277</v>
      </c>
      <c r="G109" s="101" t="s">
        <v>2205</v>
      </c>
    </row>
    <row r="110">
      <c r="A110" s="101" t="s">
        <v>2297</v>
      </c>
      <c r="B110" s="101" t="s">
        <v>2116</v>
      </c>
      <c r="C110" s="101" t="s">
        <v>2275</v>
      </c>
      <c r="D110" s="101" t="s">
        <v>2113</v>
      </c>
      <c r="E110" s="101" t="s">
        <v>277</v>
      </c>
      <c r="F110" s="101" t="s">
        <v>277</v>
      </c>
      <c r="G110" s="101" t="s">
        <v>2276</v>
      </c>
    </row>
    <row r="111">
      <c r="A111" s="101" t="s">
        <v>2298</v>
      </c>
      <c r="B111" s="101" t="s">
        <v>2116</v>
      </c>
      <c r="C111" s="101" t="s">
        <v>2278</v>
      </c>
      <c r="D111" s="101" t="s">
        <v>2113</v>
      </c>
      <c r="E111" s="101" t="s">
        <v>277</v>
      </c>
      <c r="F111" s="101" t="s">
        <v>277</v>
      </c>
      <c r="G111" s="101" t="s">
        <v>2279</v>
      </c>
    </row>
    <row r="112">
      <c r="A112" s="101" t="s">
        <v>2299</v>
      </c>
      <c r="B112" s="101" t="s">
        <v>2116</v>
      </c>
      <c r="C112" s="101" t="s">
        <v>2117</v>
      </c>
      <c r="D112" s="101" t="s">
        <v>2113</v>
      </c>
      <c r="E112" s="101" t="s">
        <v>277</v>
      </c>
      <c r="F112" s="101" t="s">
        <v>277</v>
      </c>
      <c r="G112" s="101" t="s">
        <v>2118</v>
      </c>
    </row>
    <row r="113">
      <c r="A113" s="101" t="s">
        <v>2300</v>
      </c>
      <c r="B113" s="101" t="s">
        <v>2116</v>
      </c>
      <c r="C113" s="101" t="s">
        <v>2121</v>
      </c>
      <c r="D113" s="101" t="s">
        <v>2113</v>
      </c>
      <c r="E113" s="101" t="s">
        <v>277</v>
      </c>
      <c r="F113" s="101" t="s">
        <v>277</v>
      </c>
      <c r="G113" s="101" t="s">
        <v>2122</v>
      </c>
    </row>
    <row r="114">
      <c r="A114" s="101" t="s">
        <v>2301</v>
      </c>
      <c r="B114" s="101" t="s">
        <v>2116</v>
      </c>
      <c r="C114" s="101" t="s">
        <v>2124</v>
      </c>
      <c r="D114" s="101" t="s">
        <v>2113</v>
      </c>
      <c r="E114" s="101" t="s">
        <v>277</v>
      </c>
      <c r="F114" s="101" t="s">
        <v>277</v>
      </c>
      <c r="G114" s="101" t="s">
        <v>2125</v>
      </c>
    </row>
    <row r="115">
      <c r="A115" s="101" t="s">
        <v>2302</v>
      </c>
      <c r="B115" s="101" t="s">
        <v>2116</v>
      </c>
      <c r="C115" s="101" t="s">
        <v>2127</v>
      </c>
      <c r="D115" s="101" t="s">
        <v>2113</v>
      </c>
      <c r="E115" s="101" t="s">
        <v>277</v>
      </c>
      <c r="F115" s="101" t="s">
        <v>277</v>
      </c>
      <c r="G115" s="101" t="s">
        <v>2128</v>
      </c>
    </row>
    <row r="116">
      <c r="A116" s="101" t="s">
        <v>2303</v>
      </c>
      <c r="B116" s="101" t="s">
        <v>2116</v>
      </c>
      <c r="C116" s="101" t="s">
        <v>2130</v>
      </c>
      <c r="D116" s="101" t="s">
        <v>2113</v>
      </c>
      <c r="E116" s="101" t="s">
        <v>277</v>
      </c>
      <c r="F116" s="101" t="s">
        <v>277</v>
      </c>
      <c r="G116" s="101" t="s">
        <v>2131</v>
      </c>
    </row>
    <row r="117">
      <c r="A117" s="101" t="s">
        <v>2304</v>
      </c>
      <c r="B117" s="101" t="s">
        <v>2116</v>
      </c>
      <c r="C117" s="101" t="s">
        <v>2133</v>
      </c>
      <c r="D117" s="101" t="s">
        <v>2113</v>
      </c>
      <c r="E117" s="101" t="s">
        <v>277</v>
      </c>
      <c r="F117" s="101" t="s">
        <v>277</v>
      </c>
      <c r="G117" s="101" t="s">
        <v>2134</v>
      </c>
    </row>
    <row r="118">
      <c r="A118" s="101" t="s">
        <v>2305</v>
      </c>
      <c r="B118" s="101" t="s">
        <v>2116</v>
      </c>
      <c r="C118" s="101" t="s">
        <v>2136</v>
      </c>
      <c r="D118" s="101" t="s">
        <v>2113</v>
      </c>
      <c r="E118" s="101" t="s">
        <v>277</v>
      </c>
      <c r="F118" s="101" t="s">
        <v>277</v>
      </c>
      <c r="G118" s="101" t="s">
        <v>2137</v>
      </c>
    </row>
    <row r="119">
      <c r="A119" s="101" t="s">
        <v>2306</v>
      </c>
      <c r="B119" s="101" t="s">
        <v>2116</v>
      </c>
      <c r="C119" s="101" t="s">
        <v>2139</v>
      </c>
      <c r="D119" s="101" t="s">
        <v>2113</v>
      </c>
      <c r="E119" s="101" t="s">
        <v>277</v>
      </c>
      <c r="F119" s="101" t="s">
        <v>277</v>
      </c>
      <c r="G119" s="101" t="s">
        <v>2140</v>
      </c>
    </row>
    <row r="120">
      <c r="A120" s="101" t="s">
        <v>2307</v>
      </c>
      <c r="B120" s="101" t="s">
        <v>2116</v>
      </c>
      <c r="C120" s="101" t="s">
        <v>2142</v>
      </c>
      <c r="D120" s="101" t="s">
        <v>2113</v>
      </c>
      <c r="E120" s="101" t="s">
        <v>277</v>
      </c>
      <c r="F120" s="101" t="s">
        <v>277</v>
      </c>
      <c r="G120" s="101" t="s">
        <v>2143</v>
      </c>
    </row>
    <row r="121">
      <c r="A121" s="101" t="s">
        <v>2308</v>
      </c>
      <c r="B121" s="101" t="s">
        <v>2116</v>
      </c>
      <c r="C121" s="101" t="s">
        <v>2145</v>
      </c>
      <c r="D121" s="101" t="s">
        <v>2113</v>
      </c>
      <c r="E121" s="101" t="s">
        <v>277</v>
      </c>
      <c r="F121" s="101" t="s">
        <v>277</v>
      </c>
      <c r="G121" s="101" t="s">
        <v>2146</v>
      </c>
    </row>
    <row r="122">
      <c r="A122" s="101" t="s">
        <v>2309</v>
      </c>
      <c r="B122" s="101" t="s">
        <v>2116</v>
      </c>
      <c r="C122" s="101" t="s">
        <v>2148</v>
      </c>
      <c r="D122" s="101" t="s">
        <v>2113</v>
      </c>
      <c r="E122" s="101" t="s">
        <v>277</v>
      </c>
      <c r="F122" s="101" t="s">
        <v>277</v>
      </c>
      <c r="G122" s="101" t="s">
        <v>2149</v>
      </c>
    </row>
    <row r="123">
      <c r="A123" s="101" t="s">
        <v>2310</v>
      </c>
      <c r="B123" s="101" t="s">
        <v>2116</v>
      </c>
      <c r="C123" s="101" t="s">
        <v>2151</v>
      </c>
      <c r="D123" s="101" t="s">
        <v>2113</v>
      </c>
      <c r="E123" s="101" t="s">
        <v>277</v>
      </c>
      <c r="F123" s="101" t="s">
        <v>277</v>
      </c>
      <c r="G123" s="101" t="s">
        <v>2152</v>
      </c>
    </row>
    <row r="124">
      <c r="A124" s="101" t="s">
        <v>2311</v>
      </c>
      <c r="B124" s="101" t="s">
        <v>2116</v>
      </c>
      <c r="C124" s="101" t="s">
        <v>2154</v>
      </c>
      <c r="D124" s="101" t="s">
        <v>2113</v>
      </c>
      <c r="E124" s="101" t="s">
        <v>277</v>
      </c>
      <c r="F124" s="101" t="s">
        <v>277</v>
      </c>
      <c r="G124" s="101" t="s">
        <v>2155</v>
      </c>
    </row>
    <row r="125">
      <c r="A125" s="101" t="s">
        <v>2312</v>
      </c>
      <c r="B125" s="101" t="s">
        <v>2116</v>
      </c>
      <c r="C125" s="101" t="s">
        <v>2157</v>
      </c>
      <c r="D125" s="101" t="s">
        <v>2113</v>
      </c>
      <c r="E125" s="101" t="s">
        <v>277</v>
      </c>
      <c r="F125" s="101" t="s">
        <v>277</v>
      </c>
      <c r="G125" s="101" t="s">
        <v>2158</v>
      </c>
    </row>
    <row r="126">
      <c r="A126" s="101" t="s">
        <v>2313</v>
      </c>
      <c r="B126" s="101" t="s">
        <v>2116</v>
      </c>
      <c r="C126" s="101" t="s">
        <v>2204</v>
      </c>
      <c r="D126" s="101" t="s">
        <v>2113</v>
      </c>
      <c r="E126" s="101" t="s">
        <v>277</v>
      </c>
      <c r="F126" s="101" t="s">
        <v>277</v>
      </c>
      <c r="G126" s="101" t="s">
        <v>2205</v>
      </c>
    </row>
    <row r="127">
      <c r="A127" s="101" t="s">
        <v>2314</v>
      </c>
      <c r="B127" s="101" t="s">
        <v>2176</v>
      </c>
      <c r="C127" s="101" t="s">
        <v>2177</v>
      </c>
      <c r="D127" s="101" t="s">
        <v>2113</v>
      </c>
      <c r="E127" s="101" t="s">
        <v>277</v>
      </c>
      <c r="F127" s="101" t="s">
        <v>277</v>
      </c>
      <c r="G127" s="101" t="s">
        <v>2178</v>
      </c>
    </row>
    <row r="128">
      <c r="A128" s="101" t="s">
        <v>2315</v>
      </c>
      <c r="B128" s="101" t="s">
        <v>2180</v>
      </c>
      <c r="C128" s="101" t="s">
        <v>2181</v>
      </c>
      <c r="D128" s="101" t="s">
        <v>2113</v>
      </c>
      <c r="E128" s="101" t="s">
        <v>277</v>
      </c>
      <c r="F128" s="101" t="s">
        <v>277</v>
      </c>
      <c r="G128" s="101" t="s">
        <v>2316</v>
      </c>
    </row>
    <row r="129">
      <c r="A129" s="101" t="s">
        <v>2317</v>
      </c>
      <c r="B129" s="101" t="s">
        <v>2233</v>
      </c>
      <c r="C129" s="101" t="s">
        <v>2318</v>
      </c>
      <c r="D129" s="101" t="s">
        <v>2235</v>
      </c>
      <c r="E129" s="101" t="s">
        <v>277</v>
      </c>
      <c r="F129" s="101" t="s">
        <v>277</v>
      </c>
      <c r="G129" s="101" t="s">
        <v>2319</v>
      </c>
    </row>
    <row r="130">
      <c r="A130" s="101" t="s">
        <v>2320</v>
      </c>
      <c r="B130" s="101" t="s">
        <v>2321</v>
      </c>
      <c r="C130" s="101" t="s">
        <v>2322</v>
      </c>
      <c r="D130" s="101" t="s">
        <v>2113</v>
      </c>
      <c r="E130" s="101" t="s">
        <v>277</v>
      </c>
      <c r="F130" s="101" t="s">
        <v>277</v>
      </c>
      <c r="G130" s="101" t="s">
        <v>2323</v>
      </c>
    </row>
    <row r="131">
      <c r="A131" s="101" t="s">
        <v>2320</v>
      </c>
      <c r="B131" s="101" t="s">
        <v>2321</v>
      </c>
      <c r="C131" s="101" t="s">
        <v>2322</v>
      </c>
      <c r="D131" s="101" t="s">
        <v>2113</v>
      </c>
      <c r="E131" s="101" t="s">
        <v>277</v>
      </c>
      <c r="F131" s="101" t="s">
        <v>277</v>
      </c>
      <c r="G131" s="101" t="s">
        <v>2324</v>
      </c>
    </row>
    <row r="132">
      <c r="A132" s="101" t="s">
        <v>2325</v>
      </c>
      <c r="B132" s="101" t="s">
        <v>2233</v>
      </c>
      <c r="C132" s="101" t="s">
        <v>2326</v>
      </c>
      <c r="D132" s="101" t="s">
        <v>2235</v>
      </c>
      <c r="E132" s="101" t="s">
        <v>277</v>
      </c>
      <c r="F132" s="101" t="s">
        <v>277</v>
      </c>
      <c r="G132" s="101" t="s">
        <v>2327</v>
      </c>
    </row>
    <row r="133">
      <c r="A133" s="101" t="s">
        <v>2328</v>
      </c>
      <c r="B133" s="101" t="s">
        <v>2238</v>
      </c>
      <c r="C133" s="101" t="s">
        <v>2246</v>
      </c>
      <c r="D133" s="101" t="s">
        <v>2113</v>
      </c>
      <c r="E133" s="101" t="s">
        <v>277</v>
      </c>
      <c r="F133" s="101" t="s">
        <v>277</v>
      </c>
      <c r="G133" s="101" t="s">
        <v>2329</v>
      </c>
    </row>
    <row r="134">
      <c r="A134" s="101" t="s">
        <v>2328</v>
      </c>
      <c r="B134" s="101" t="s">
        <v>2238</v>
      </c>
      <c r="C134" s="101" t="s">
        <v>2246</v>
      </c>
      <c r="D134" s="101" t="s">
        <v>2113</v>
      </c>
      <c r="E134" s="101" t="s">
        <v>277</v>
      </c>
      <c r="F134" s="101" t="s">
        <v>277</v>
      </c>
      <c r="G134" s="101" t="s">
        <v>2248</v>
      </c>
    </row>
    <row r="135">
      <c r="A135" s="101" t="s">
        <v>2330</v>
      </c>
      <c r="B135" s="101" t="s">
        <v>2233</v>
      </c>
      <c r="C135" s="101" t="s">
        <v>2331</v>
      </c>
      <c r="D135" s="101" t="s">
        <v>2235</v>
      </c>
      <c r="E135" s="101" t="s">
        <v>277</v>
      </c>
      <c r="F135" s="101" t="s">
        <v>277</v>
      </c>
      <c r="G135" s="101" t="s">
        <v>2332</v>
      </c>
    </row>
    <row r="136">
      <c r="A136" s="101" t="s">
        <v>2333</v>
      </c>
      <c r="B136" s="101" t="s">
        <v>2238</v>
      </c>
      <c r="C136" s="101" t="s">
        <v>2334</v>
      </c>
      <c r="D136" s="101" t="s">
        <v>2113</v>
      </c>
      <c r="E136" s="101" t="s">
        <v>277</v>
      </c>
      <c r="F136" s="101" t="s">
        <v>277</v>
      </c>
      <c r="G136" s="101" t="s">
        <v>2335</v>
      </c>
    </row>
    <row r="137">
      <c r="A137" s="101" t="s">
        <v>2333</v>
      </c>
      <c r="B137" s="101" t="s">
        <v>2238</v>
      </c>
      <c r="C137" s="101" t="s">
        <v>2334</v>
      </c>
      <c r="D137" s="101" t="s">
        <v>2113</v>
      </c>
      <c r="E137" s="101" t="s">
        <v>277</v>
      </c>
      <c r="F137" s="101" t="s">
        <v>277</v>
      </c>
      <c r="G137" s="101" t="s">
        <v>2336</v>
      </c>
    </row>
    <row r="138">
      <c r="A138" s="101" t="s">
        <v>2337</v>
      </c>
      <c r="B138" s="101" t="s">
        <v>2111</v>
      </c>
      <c r="C138" s="101" t="s">
        <v>2338</v>
      </c>
      <c r="D138" s="101" t="s">
        <v>2113</v>
      </c>
      <c r="E138" s="101" t="s">
        <v>277</v>
      </c>
      <c r="F138" s="101" t="s">
        <v>277</v>
      </c>
      <c r="G138" s="101" t="s">
        <v>2339</v>
      </c>
    </row>
    <row r="139">
      <c r="A139" s="101" t="s">
        <v>2340</v>
      </c>
      <c r="B139" s="101" t="s">
        <v>2116</v>
      </c>
      <c r="C139" s="101" t="s">
        <v>2275</v>
      </c>
      <c r="D139" s="101" t="s">
        <v>2113</v>
      </c>
      <c r="E139" s="101" t="s">
        <v>277</v>
      </c>
      <c r="F139" s="101" t="s">
        <v>277</v>
      </c>
      <c r="G139" s="101" t="s">
        <v>2276</v>
      </c>
    </row>
    <row r="140">
      <c r="A140" s="101" t="s">
        <v>2341</v>
      </c>
      <c r="B140" s="101" t="s">
        <v>2116</v>
      </c>
      <c r="C140" s="101" t="s">
        <v>2342</v>
      </c>
      <c r="D140" s="101" t="s">
        <v>2113</v>
      </c>
      <c r="E140" s="101" t="s">
        <v>277</v>
      </c>
      <c r="F140" s="101" t="s">
        <v>277</v>
      </c>
      <c r="G140" s="101" t="s">
        <v>2343</v>
      </c>
    </row>
    <row r="141">
      <c r="A141" s="101" t="s">
        <v>2344</v>
      </c>
      <c r="B141" s="101" t="s">
        <v>2116</v>
      </c>
      <c r="C141" s="101" t="s">
        <v>2345</v>
      </c>
      <c r="D141" s="101" t="s">
        <v>2113</v>
      </c>
      <c r="E141" s="101" t="s">
        <v>277</v>
      </c>
      <c r="F141" s="101" t="s">
        <v>277</v>
      </c>
      <c r="G141" s="101" t="s">
        <v>2346</v>
      </c>
    </row>
    <row r="142">
      <c r="A142" s="101" t="s">
        <v>2347</v>
      </c>
      <c r="B142" s="101" t="s">
        <v>2116</v>
      </c>
      <c r="C142" s="101" t="s">
        <v>2121</v>
      </c>
      <c r="D142" s="101" t="s">
        <v>2113</v>
      </c>
      <c r="E142" s="101" t="s">
        <v>277</v>
      </c>
      <c r="F142" s="101" t="s">
        <v>277</v>
      </c>
      <c r="G142" s="101" t="s">
        <v>2122</v>
      </c>
    </row>
    <row r="143">
      <c r="A143" s="101" t="s">
        <v>2348</v>
      </c>
      <c r="B143" s="101" t="s">
        <v>2116</v>
      </c>
      <c r="C143" s="101" t="s">
        <v>2124</v>
      </c>
      <c r="D143" s="101" t="s">
        <v>2113</v>
      </c>
      <c r="E143" s="101" t="s">
        <v>277</v>
      </c>
      <c r="F143" s="101" t="s">
        <v>277</v>
      </c>
      <c r="G143" s="101" t="s">
        <v>2125</v>
      </c>
    </row>
    <row r="144">
      <c r="A144" s="101" t="s">
        <v>2349</v>
      </c>
      <c r="B144" s="101" t="s">
        <v>2116</v>
      </c>
      <c r="C144" s="101" t="s">
        <v>2127</v>
      </c>
      <c r="D144" s="101" t="s">
        <v>2113</v>
      </c>
      <c r="E144" s="101" t="s">
        <v>277</v>
      </c>
      <c r="F144" s="101" t="s">
        <v>277</v>
      </c>
      <c r="G144" s="101" t="s">
        <v>2128</v>
      </c>
    </row>
    <row r="145">
      <c r="A145" s="101" t="s">
        <v>2350</v>
      </c>
      <c r="B145" s="101" t="s">
        <v>2116</v>
      </c>
      <c r="C145" s="101" t="s">
        <v>2130</v>
      </c>
      <c r="D145" s="101" t="s">
        <v>2113</v>
      </c>
      <c r="E145" s="101" t="s">
        <v>277</v>
      </c>
      <c r="F145" s="101" t="s">
        <v>277</v>
      </c>
      <c r="G145" s="101" t="s">
        <v>2131</v>
      </c>
    </row>
    <row r="146">
      <c r="A146" s="101" t="s">
        <v>2351</v>
      </c>
      <c r="B146" s="101" t="s">
        <v>2116</v>
      </c>
      <c r="C146" s="101" t="s">
        <v>2133</v>
      </c>
      <c r="D146" s="101" t="s">
        <v>2113</v>
      </c>
      <c r="E146" s="101" t="s">
        <v>277</v>
      </c>
      <c r="F146" s="101" t="s">
        <v>277</v>
      </c>
      <c r="G146" s="101" t="s">
        <v>2134</v>
      </c>
    </row>
    <row r="147">
      <c r="A147" s="101" t="s">
        <v>2352</v>
      </c>
      <c r="B147" s="101" t="s">
        <v>2116</v>
      </c>
      <c r="C147" s="101" t="s">
        <v>2136</v>
      </c>
      <c r="D147" s="101" t="s">
        <v>2113</v>
      </c>
      <c r="E147" s="101" t="s">
        <v>277</v>
      </c>
      <c r="F147" s="101" t="s">
        <v>277</v>
      </c>
      <c r="G147" s="101" t="s">
        <v>2137</v>
      </c>
    </row>
    <row r="148">
      <c r="A148" s="101" t="s">
        <v>2353</v>
      </c>
      <c r="B148" s="101" t="s">
        <v>2116</v>
      </c>
      <c r="C148" s="101" t="s">
        <v>2139</v>
      </c>
      <c r="D148" s="101" t="s">
        <v>2113</v>
      </c>
      <c r="E148" s="101" t="s">
        <v>277</v>
      </c>
      <c r="F148" s="101" t="s">
        <v>277</v>
      </c>
      <c r="G148" s="101" t="s">
        <v>2140</v>
      </c>
    </row>
    <row r="149">
      <c r="A149" s="101" t="s">
        <v>2354</v>
      </c>
      <c r="B149" s="101" t="s">
        <v>2116</v>
      </c>
      <c r="C149" s="101" t="s">
        <v>2142</v>
      </c>
      <c r="D149" s="101" t="s">
        <v>2113</v>
      </c>
      <c r="E149" s="101" t="s">
        <v>277</v>
      </c>
      <c r="F149" s="101" t="s">
        <v>277</v>
      </c>
      <c r="G149" s="101" t="s">
        <v>2143</v>
      </c>
    </row>
    <row r="150">
      <c r="A150" s="101" t="s">
        <v>2355</v>
      </c>
      <c r="B150" s="101" t="s">
        <v>2116</v>
      </c>
      <c r="C150" s="101" t="s">
        <v>2145</v>
      </c>
      <c r="D150" s="101" t="s">
        <v>2113</v>
      </c>
      <c r="E150" s="101" t="s">
        <v>277</v>
      </c>
      <c r="F150" s="101" t="s">
        <v>277</v>
      </c>
      <c r="G150" s="101" t="s">
        <v>2146</v>
      </c>
    </row>
    <row r="151">
      <c r="A151" s="101" t="s">
        <v>2356</v>
      </c>
      <c r="B151" s="101" t="s">
        <v>2116</v>
      </c>
      <c r="C151" s="101" t="s">
        <v>2148</v>
      </c>
      <c r="D151" s="101" t="s">
        <v>2113</v>
      </c>
      <c r="E151" s="101" t="s">
        <v>277</v>
      </c>
      <c r="F151" s="101" t="s">
        <v>277</v>
      </c>
      <c r="G151" s="101" t="s">
        <v>2149</v>
      </c>
    </row>
    <row r="152">
      <c r="A152" s="101" t="s">
        <v>2357</v>
      </c>
      <c r="B152" s="101" t="s">
        <v>2116</v>
      </c>
      <c r="C152" s="101" t="s">
        <v>2151</v>
      </c>
      <c r="D152" s="101" t="s">
        <v>2113</v>
      </c>
      <c r="E152" s="101" t="s">
        <v>277</v>
      </c>
      <c r="F152" s="101" t="s">
        <v>277</v>
      </c>
      <c r="G152" s="101" t="s">
        <v>2152</v>
      </c>
    </row>
    <row r="153">
      <c r="A153" s="101" t="s">
        <v>2358</v>
      </c>
      <c r="B153" s="101" t="s">
        <v>2116</v>
      </c>
      <c r="C153" s="101" t="s">
        <v>2154</v>
      </c>
      <c r="D153" s="101" t="s">
        <v>2113</v>
      </c>
      <c r="E153" s="101" t="s">
        <v>277</v>
      </c>
      <c r="F153" s="101" t="s">
        <v>277</v>
      </c>
      <c r="G153" s="101" t="s">
        <v>2155</v>
      </c>
    </row>
    <row r="154">
      <c r="A154" s="101" t="s">
        <v>2359</v>
      </c>
      <c r="B154" s="101" t="s">
        <v>2116</v>
      </c>
      <c r="C154" s="101" t="s">
        <v>2157</v>
      </c>
      <c r="D154" s="101" t="s">
        <v>2113</v>
      </c>
      <c r="E154" s="101" t="s">
        <v>277</v>
      </c>
      <c r="F154" s="101" t="s">
        <v>277</v>
      </c>
      <c r="G154" s="101" t="s">
        <v>2158</v>
      </c>
    </row>
    <row r="155">
      <c r="A155" s="101" t="s">
        <v>2360</v>
      </c>
      <c r="B155" s="101" t="s">
        <v>2116</v>
      </c>
      <c r="C155" s="101" t="s">
        <v>2204</v>
      </c>
      <c r="D155" s="101" t="s">
        <v>2113</v>
      </c>
      <c r="E155" s="101" t="s">
        <v>277</v>
      </c>
      <c r="F155" s="101" t="s">
        <v>277</v>
      </c>
      <c r="G155" s="101" t="s">
        <v>2205</v>
      </c>
    </row>
    <row r="156">
      <c r="A156" s="101" t="s">
        <v>2361</v>
      </c>
      <c r="B156" s="101" t="s">
        <v>2111</v>
      </c>
      <c r="C156" s="101" t="s">
        <v>2338</v>
      </c>
      <c r="D156" s="101" t="s">
        <v>2113</v>
      </c>
      <c r="E156" s="101" t="s">
        <v>277</v>
      </c>
      <c r="F156" s="101" t="s">
        <v>277</v>
      </c>
      <c r="G156" s="101" t="s">
        <v>2339</v>
      </c>
    </row>
    <row r="157">
      <c r="A157" s="101" t="s">
        <v>2362</v>
      </c>
      <c r="B157" s="101" t="s">
        <v>2116</v>
      </c>
      <c r="C157" s="101" t="s">
        <v>2275</v>
      </c>
      <c r="D157" s="101" t="s">
        <v>2113</v>
      </c>
      <c r="E157" s="101" t="s">
        <v>277</v>
      </c>
      <c r="F157" s="101" t="s">
        <v>277</v>
      </c>
      <c r="G157" s="101" t="s">
        <v>2276</v>
      </c>
    </row>
    <row r="158">
      <c r="A158" s="101" t="s">
        <v>2363</v>
      </c>
      <c r="B158" s="101" t="s">
        <v>2116</v>
      </c>
      <c r="C158" s="101" t="s">
        <v>2342</v>
      </c>
      <c r="D158" s="101" t="s">
        <v>2113</v>
      </c>
      <c r="E158" s="101" t="s">
        <v>277</v>
      </c>
      <c r="F158" s="101" t="s">
        <v>277</v>
      </c>
      <c r="G158" s="101" t="s">
        <v>2343</v>
      </c>
    </row>
    <row r="159">
      <c r="A159" s="101" t="s">
        <v>2364</v>
      </c>
      <c r="B159" s="101" t="s">
        <v>2116</v>
      </c>
      <c r="C159" s="101" t="s">
        <v>2345</v>
      </c>
      <c r="D159" s="101" t="s">
        <v>2113</v>
      </c>
      <c r="E159" s="101" t="s">
        <v>277</v>
      </c>
      <c r="F159" s="101" t="s">
        <v>277</v>
      </c>
      <c r="G159" s="101" t="s">
        <v>2346</v>
      </c>
    </row>
    <row r="160">
      <c r="A160" s="101" t="s">
        <v>2365</v>
      </c>
      <c r="B160" s="101" t="s">
        <v>2116</v>
      </c>
      <c r="C160" s="101" t="s">
        <v>2121</v>
      </c>
      <c r="D160" s="101" t="s">
        <v>2113</v>
      </c>
      <c r="E160" s="101" t="s">
        <v>277</v>
      </c>
      <c r="F160" s="101" t="s">
        <v>277</v>
      </c>
      <c r="G160" s="101" t="s">
        <v>2122</v>
      </c>
    </row>
    <row r="161">
      <c r="A161" s="101" t="s">
        <v>2366</v>
      </c>
      <c r="B161" s="101" t="s">
        <v>2116</v>
      </c>
      <c r="C161" s="101" t="s">
        <v>2124</v>
      </c>
      <c r="D161" s="101" t="s">
        <v>2113</v>
      </c>
      <c r="E161" s="101" t="s">
        <v>277</v>
      </c>
      <c r="F161" s="101" t="s">
        <v>277</v>
      </c>
      <c r="G161" s="101" t="s">
        <v>2125</v>
      </c>
    </row>
    <row r="162">
      <c r="A162" s="101" t="s">
        <v>2367</v>
      </c>
      <c r="B162" s="101" t="s">
        <v>2116</v>
      </c>
      <c r="C162" s="101" t="s">
        <v>2127</v>
      </c>
      <c r="D162" s="101" t="s">
        <v>2113</v>
      </c>
      <c r="E162" s="101" t="s">
        <v>277</v>
      </c>
      <c r="F162" s="101" t="s">
        <v>277</v>
      </c>
      <c r="G162" s="101" t="s">
        <v>2128</v>
      </c>
    </row>
    <row r="163">
      <c r="A163" s="101" t="s">
        <v>2368</v>
      </c>
      <c r="B163" s="101" t="s">
        <v>2116</v>
      </c>
      <c r="C163" s="101" t="s">
        <v>2130</v>
      </c>
      <c r="D163" s="101" t="s">
        <v>2113</v>
      </c>
      <c r="E163" s="101" t="s">
        <v>277</v>
      </c>
      <c r="F163" s="101" t="s">
        <v>277</v>
      </c>
      <c r="G163" s="101" t="s">
        <v>2131</v>
      </c>
    </row>
    <row r="164">
      <c r="A164" s="101" t="s">
        <v>2369</v>
      </c>
      <c r="B164" s="101" t="s">
        <v>2116</v>
      </c>
      <c r="C164" s="101" t="s">
        <v>2133</v>
      </c>
      <c r="D164" s="101" t="s">
        <v>2113</v>
      </c>
      <c r="E164" s="101" t="s">
        <v>277</v>
      </c>
      <c r="F164" s="101" t="s">
        <v>277</v>
      </c>
      <c r="G164" s="101" t="s">
        <v>2134</v>
      </c>
    </row>
    <row r="165">
      <c r="A165" s="101" t="s">
        <v>2370</v>
      </c>
      <c r="B165" s="101" t="s">
        <v>2116</v>
      </c>
      <c r="C165" s="101" t="s">
        <v>2136</v>
      </c>
      <c r="D165" s="101" t="s">
        <v>2113</v>
      </c>
      <c r="E165" s="101" t="s">
        <v>277</v>
      </c>
      <c r="F165" s="101" t="s">
        <v>277</v>
      </c>
      <c r="G165" s="101" t="s">
        <v>2137</v>
      </c>
    </row>
    <row r="166">
      <c r="A166" s="101" t="s">
        <v>2371</v>
      </c>
      <c r="B166" s="101" t="s">
        <v>2116</v>
      </c>
      <c r="C166" s="101" t="s">
        <v>2139</v>
      </c>
      <c r="D166" s="101" t="s">
        <v>2113</v>
      </c>
      <c r="E166" s="101" t="s">
        <v>277</v>
      </c>
      <c r="F166" s="101" t="s">
        <v>277</v>
      </c>
      <c r="G166" s="101" t="s">
        <v>2140</v>
      </c>
    </row>
    <row r="167">
      <c r="A167" s="101" t="s">
        <v>2372</v>
      </c>
      <c r="B167" s="101" t="s">
        <v>2116</v>
      </c>
      <c r="C167" s="101" t="s">
        <v>2142</v>
      </c>
      <c r="D167" s="101" t="s">
        <v>2113</v>
      </c>
      <c r="E167" s="101" t="s">
        <v>277</v>
      </c>
      <c r="F167" s="101" t="s">
        <v>277</v>
      </c>
      <c r="G167" s="101" t="s">
        <v>2143</v>
      </c>
    </row>
    <row r="168">
      <c r="A168" s="101" t="s">
        <v>2373</v>
      </c>
      <c r="B168" s="101" t="s">
        <v>2116</v>
      </c>
      <c r="C168" s="101" t="s">
        <v>2145</v>
      </c>
      <c r="D168" s="101" t="s">
        <v>2113</v>
      </c>
      <c r="E168" s="101" t="s">
        <v>277</v>
      </c>
      <c r="F168" s="101" t="s">
        <v>277</v>
      </c>
      <c r="G168" s="101" t="s">
        <v>2146</v>
      </c>
    </row>
    <row r="169">
      <c r="A169" s="101" t="s">
        <v>2374</v>
      </c>
      <c r="B169" s="101" t="s">
        <v>2116</v>
      </c>
      <c r="C169" s="101" t="s">
        <v>2148</v>
      </c>
      <c r="D169" s="101" t="s">
        <v>2113</v>
      </c>
      <c r="E169" s="101" t="s">
        <v>277</v>
      </c>
      <c r="F169" s="101" t="s">
        <v>277</v>
      </c>
      <c r="G169" s="101" t="s">
        <v>2149</v>
      </c>
    </row>
    <row r="170">
      <c r="A170" s="101" t="s">
        <v>2375</v>
      </c>
      <c r="B170" s="101" t="s">
        <v>2116</v>
      </c>
      <c r="C170" s="101" t="s">
        <v>2151</v>
      </c>
      <c r="D170" s="101" t="s">
        <v>2113</v>
      </c>
      <c r="E170" s="101" t="s">
        <v>277</v>
      </c>
      <c r="F170" s="101" t="s">
        <v>277</v>
      </c>
      <c r="G170" s="101" t="s">
        <v>2152</v>
      </c>
    </row>
    <row r="171">
      <c r="A171" s="101" t="s">
        <v>2376</v>
      </c>
      <c r="B171" s="101" t="s">
        <v>2116</v>
      </c>
      <c r="C171" s="101" t="s">
        <v>2154</v>
      </c>
      <c r="D171" s="101" t="s">
        <v>2113</v>
      </c>
      <c r="E171" s="101" t="s">
        <v>277</v>
      </c>
      <c r="F171" s="101" t="s">
        <v>277</v>
      </c>
      <c r="G171" s="101" t="s">
        <v>2155</v>
      </c>
    </row>
    <row r="172">
      <c r="A172" s="101" t="s">
        <v>2377</v>
      </c>
      <c r="B172" s="101" t="s">
        <v>2116</v>
      </c>
      <c r="C172" s="101" t="s">
        <v>2157</v>
      </c>
      <c r="D172" s="101" t="s">
        <v>2113</v>
      </c>
      <c r="E172" s="101" t="s">
        <v>277</v>
      </c>
      <c r="F172" s="101" t="s">
        <v>277</v>
      </c>
      <c r="G172" s="101" t="s">
        <v>2158</v>
      </c>
    </row>
    <row r="173">
      <c r="A173" s="101" t="s">
        <v>2378</v>
      </c>
      <c r="B173" s="101" t="s">
        <v>2116</v>
      </c>
      <c r="C173" s="101" t="s">
        <v>2204</v>
      </c>
      <c r="D173" s="101" t="s">
        <v>2113</v>
      </c>
      <c r="E173" s="101" t="s">
        <v>277</v>
      </c>
      <c r="F173" s="101" t="s">
        <v>277</v>
      </c>
      <c r="G173" s="101" t="s">
        <v>2205</v>
      </c>
    </row>
    <row r="174">
      <c r="A174" s="101" t="s">
        <v>2379</v>
      </c>
      <c r="B174" s="101" t="s">
        <v>2176</v>
      </c>
      <c r="C174" s="101" t="s">
        <v>2177</v>
      </c>
      <c r="D174" s="101" t="s">
        <v>2113</v>
      </c>
      <c r="E174" s="101" t="s">
        <v>277</v>
      </c>
      <c r="F174" s="101" t="s">
        <v>277</v>
      </c>
      <c r="G174" s="101" t="s">
        <v>2178</v>
      </c>
    </row>
    <row r="175">
      <c r="A175" s="101" t="s">
        <v>2380</v>
      </c>
      <c r="B175" s="101" t="s">
        <v>2180</v>
      </c>
      <c r="C175" s="101" t="s">
        <v>2181</v>
      </c>
      <c r="D175" s="101" t="s">
        <v>2113</v>
      </c>
      <c r="E175" s="101" t="s">
        <v>277</v>
      </c>
      <c r="F175" s="101" t="s">
        <v>277</v>
      </c>
      <c r="G175" s="101" t="s">
        <v>2381</v>
      </c>
    </row>
    <row r="176">
      <c r="A176" s="101" t="s">
        <v>2382</v>
      </c>
      <c r="B176" s="101" t="s">
        <v>2233</v>
      </c>
      <c r="C176" s="101" t="s">
        <v>2383</v>
      </c>
      <c r="D176" s="101" t="s">
        <v>2235</v>
      </c>
      <c r="E176" s="101" t="s">
        <v>277</v>
      </c>
      <c r="F176" s="101" t="s">
        <v>277</v>
      </c>
      <c r="G176" s="101" t="s">
        <v>2384</v>
      </c>
    </row>
    <row r="177">
      <c r="A177" s="101" t="s">
        <v>2385</v>
      </c>
      <c r="B177" s="101" t="s">
        <v>2253</v>
      </c>
      <c r="C177" s="101" t="s">
        <v>2386</v>
      </c>
      <c r="D177" s="101" t="s">
        <v>2113</v>
      </c>
      <c r="E177" s="101" t="s">
        <v>277</v>
      </c>
      <c r="F177" s="101" t="s">
        <v>277</v>
      </c>
      <c r="G177" s="101" t="s">
        <v>277</v>
      </c>
    </row>
    <row r="178">
      <c r="A178" s="101" t="s">
        <v>2387</v>
      </c>
      <c r="B178" s="101" t="s">
        <v>2256</v>
      </c>
      <c r="C178" s="101" t="s">
        <v>2388</v>
      </c>
      <c r="D178" s="101" t="s">
        <v>2113</v>
      </c>
      <c r="E178" s="101" t="s">
        <v>277</v>
      </c>
      <c r="F178" s="101" t="s">
        <v>277</v>
      </c>
      <c r="G178" s="101" t="s">
        <v>277</v>
      </c>
    </row>
    <row r="179">
      <c r="A179" s="101" t="s">
        <v>2387</v>
      </c>
      <c r="B179" s="101" t="s">
        <v>2116</v>
      </c>
      <c r="C179" s="101" t="s">
        <v>2389</v>
      </c>
      <c r="D179" s="101" t="s">
        <v>2113</v>
      </c>
      <c r="E179" s="101" t="s">
        <v>2390</v>
      </c>
      <c r="F179" s="101" t="s">
        <v>2391</v>
      </c>
      <c r="G179" s="101" t="s">
        <v>277</v>
      </c>
    </row>
    <row r="180">
      <c r="A180" s="101" t="s">
        <v>2387</v>
      </c>
      <c r="B180" s="101" t="s">
        <v>2116</v>
      </c>
      <c r="C180" s="101" t="s">
        <v>2389</v>
      </c>
      <c r="D180" s="101" t="s">
        <v>2113</v>
      </c>
      <c r="E180" s="101" t="s">
        <v>2390</v>
      </c>
      <c r="F180" s="101" t="s">
        <v>2392</v>
      </c>
      <c r="G180" s="101" t="s">
        <v>277</v>
      </c>
    </row>
    <row r="181">
      <c r="A181" s="101" t="s">
        <v>2393</v>
      </c>
      <c r="B181" s="101" t="s">
        <v>2227</v>
      </c>
      <c r="C181" s="101" t="s">
        <v>2231</v>
      </c>
      <c r="D181" s="101" t="s">
        <v>2113</v>
      </c>
      <c r="G181" s="101" t="s">
        <v>2229</v>
      </c>
    </row>
    <row r="182">
      <c r="A182" s="101" t="s">
        <v>2394</v>
      </c>
      <c r="B182" s="101" t="s">
        <v>2227</v>
      </c>
      <c r="C182" s="101" t="s">
        <v>2395</v>
      </c>
      <c r="D182" s="101" t="s">
        <v>2113</v>
      </c>
      <c r="G182" s="101" t="s">
        <v>2229</v>
      </c>
    </row>
    <row r="183">
      <c r="A183" s="101" t="s">
        <v>2396</v>
      </c>
      <c r="B183" s="101" t="s">
        <v>2233</v>
      </c>
      <c r="C183" s="101" t="s">
        <v>2397</v>
      </c>
      <c r="D183" s="101" t="s">
        <v>2235</v>
      </c>
      <c r="E183" s="101" t="s">
        <v>277</v>
      </c>
      <c r="F183" s="101" t="s">
        <v>277</v>
      </c>
      <c r="G183" s="101" t="s">
        <v>2398</v>
      </c>
    </row>
    <row r="184">
      <c r="A184" s="101" t="s">
        <v>2399</v>
      </c>
      <c r="B184" s="101" t="s">
        <v>2321</v>
      </c>
      <c r="C184" s="101" t="s">
        <v>2400</v>
      </c>
      <c r="D184" s="101" t="s">
        <v>2113</v>
      </c>
      <c r="E184" s="101" t="s">
        <v>277</v>
      </c>
      <c r="F184" s="101" t="s">
        <v>277</v>
      </c>
      <c r="G184" s="101" t="s">
        <v>2401</v>
      </c>
    </row>
    <row r="185">
      <c r="A185" s="101" t="s">
        <v>2399</v>
      </c>
      <c r="B185" s="101" t="s">
        <v>2321</v>
      </c>
      <c r="C185" s="101" t="s">
        <v>2400</v>
      </c>
      <c r="D185" s="101" t="s">
        <v>2113</v>
      </c>
      <c r="E185" s="101" t="s">
        <v>277</v>
      </c>
      <c r="F185" s="101" t="s">
        <v>277</v>
      </c>
      <c r="G185" s="101" t="s">
        <v>2402</v>
      </c>
    </row>
    <row r="186">
      <c r="A186" s="101" t="s">
        <v>2403</v>
      </c>
      <c r="B186" s="101" t="s">
        <v>2233</v>
      </c>
      <c r="C186" s="101" t="s">
        <v>2404</v>
      </c>
      <c r="D186" s="101" t="s">
        <v>2235</v>
      </c>
      <c r="E186" s="101" t="s">
        <v>277</v>
      </c>
      <c r="F186" s="101" t="s">
        <v>277</v>
      </c>
      <c r="G186" s="101" t="s">
        <v>2405</v>
      </c>
    </row>
    <row r="187">
      <c r="A187" s="101" t="s">
        <v>2406</v>
      </c>
      <c r="B187" s="101" t="s">
        <v>2321</v>
      </c>
      <c r="C187" s="101" t="s">
        <v>2407</v>
      </c>
      <c r="D187" s="101" t="s">
        <v>2113</v>
      </c>
      <c r="E187" s="101" t="s">
        <v>277</v>
      </c>
      <c r="F187" s="101" t="s">
        <v>277</v>
      </c>
      <c r="G187" s="101" t="s">
        <v>2408</v>
      </c>
    </row>
    <row r="188">
      <c r="A188" s="101" t="s">
        <v>2406</v>
      </c>
      <c r="B188" s="101" t="s">
        <v>2321</v>
      </c>
      <c r="C188" s="101" t="s">
        <v>2407</v>
      </c>
      <c r="D188" s="101" t="s">
        <v>2113</v>
      </c>
      <c r="E188" s="101" t="s">
        <v>277</v>
      </c>
      <c r="F188" s="101" t="s">
        <v>277</v>
      </c>
      <c r="G188" s="101" t="s">
        <v>2409</v>
      </c>
    </row>
    <row r="189">
      <c r="A189" s="101" t="s">
        <v>2410</v>
      </c>
      <c r="B189" s="101" t="s">
        <v>2233</v>
      </c>
      <c r="C189" s="101" t="s">
        <v>2411</v>
      </c>
      <c r="D189" s="101" t="s">
        <v>2235</v>
      </c>
      <c r="E189" s="101" t="s">
        <v>277</v>
      </c>
      <c r="F189" s="101" t="s">
        <v>277</v>
      </c>
      <c r="G189" s="101" t="s">
        <v>2412</v>
      </c>
    </row>
    <row r="190">
      <c r="A190" s="101" t="s">
        <v>2413</v>
      </c>
      <c r="B190" s="101" t="s">
        <v>2321</v>
      </c>
      <c r="C190" s="101" t="s">
        <v>2414</v>
      </c>
      <c r="D190" s="101" t="s">
        <v>2113</v>
      </c>
      <c r="E190" s="101" t="s">
        <v>277</v>
      </c>
      <c r="F190" s="101" t="s">
        <v>277</v>
      </c>
      <c r="G190" s="101" t="s">
        <v>2415</v>
      </c>
    </row>
    <row r="191">
      <c r="A191" s="101" t="s">
        <v>2413</v>
      </c>
      <c r="B191" s="101" t="s">
        <v>2321</v>
      </c>
      <c r="C191" s="101" t="s">
        <v>2414</v>
      </c>
      <c r="D191" s="101" t="s">
        <v>2113</v>
      </c>
      <c r="E191" s="101" t="s">
        <v>277</v>
      </c>
      <c r="F191" s="101" t="s">
        <v>277</v>
      </c>
      <c r="G191" s="101" t="s">
        <v>2416</v>
      </c>
    </row>
    <row r="192">
      <c r="A192" s="101" t="s">
        <v>2417</v>
      </c>
      <c r="B192" s="101" t="s">
        <v>2227</v>
      </c>
      <c r="C192" s="101" t="s">
        <v>2231</v>
      </c>
      <c r="D192" s="101" t="s">
        <v>2113</v>
      </c>
      <c r="G192" s="101" t="s">
        <v>2229</v>
      </c>
    </row>
    <row r="193">
      <c r="A193" s="101" t="s">
        <v>2418</v>
      </c>
      <c r="B193" s="101" t="s">
        <v>2233</v>
      </c>
      <c r="C193" s="101" t="s">
        <v>2419</v>
      </c>
      <c r="D193" s="101" t="s">
        <v>2235</v>
      </c>
      <c r="E193" s="101" t="s">
        <v>277</v>
      </c>
      <c r="F193" s="101" t="s">
        <v>277</v>
      </c>
      <c r="G193" s="101" t="s">
        <v>2420</v>
      </c>
    </row>
    <row r="194">
      <c r="A194" s="101" t="s">
        <v>2421</v>
      </c>
      <c r="B194" s="101" t="s">
        <v>2253</v>
      </c>
      <c r="C194" s="101" t="s">
        <v>2422</v>
      </c>
      <c r="D194" s="101" t="s">
        <v>2113</v>
      </c>
      <c r="E194" s="101" t="s">
        <v>277</v>
      </c>
      <c r="F194" s="101" t="s">
        <v>277</v>
      </c>
      <c r="G194" s="101" t="s">
        <v>277</v>
      </c>
    </row>
    <row r="195">
      <c r="A195" s="101" t="s">
        <v>2423</v>
      </c>
      <c r="B195" s="101" t="s">
        <v>2256</v>
      </c>
      <c r="C195" s="101" t="s">
        <v>2424</v>
      </c>
      <c r="D195" s="101" t="s">
        <v>2113</v>
      </c>
      <c r="E195" s="101" t="s">
        <v>277</v>
      </c>
      <c r="F195" s="101" t="s">
        <v>277</v>
      </c>
      <c r="G195" s="101" t="s">
        <v>277</v>
      </c>
    </row>
    <row r="196">
      <c r="A196" s="101" t="s">
        <v>2423</v>
      </c>
      <c r="B196" s="101" t="s">
        <v>2116</v>
      </c>
      <c r="C196" s="101" t="s">
        <v>2425</v>
      </c>
      <c r="D196" s="101" t="s">
        <v>2113</v>
      </c>
      <c r="E196" s="101" t="s">
        <v>2426</v>
      </c>
      <c r="F196" s="101" t="s">
        <v>2427</v>
      </c>
      <c r="G196" s="101" t="s">
        <v>277</v>
      </c>
    </row>
    <row r="197">
      <c r="A197" s="101" t="s">
        <v>2423</v>
      </c>
      <c r="B197" s="101" t="s">
        <v>2116</v>
      </c>
      <c r="C197" s="101" t="s">
        <v>2425</v>
      </c>
      <c r="D197" s="101" t="s">
        <v>2113</v>
      </c>
      <c r="E197" s="101" t="s">
        <v>2426</v>
      </c>
      <c r="F197" s="101" t="s">
        <v>2428</v>
      </c>
      <c r="G197" s="101" t="s">
        <v>277</v>
      </c>
    </row>
    <row r="198">
      <c r="A198" s="101" t="s">
        <v>2429</v>
      </c>
      <c r="B198" s="101" t="s">
        <v>2227</v>
      </c>
      <c r="C198" s="101" t="s">
        <v>2231</v>
      </c>
      <c r="D198" s="101" t="s">
        <v>2113</v>
      </c>
      <c r="G198" s="101" t="s">
        <v>2229</v>
      </c>
    </row>
    <row r="199">
      <c r="A199" s="101" t="s">
        <v>2430</v>
      </c>
      <c r="B199" s="101" t="s">
        <v>2227</v>
      </c>
      <c r="C199" s="101" t="s">
        <v>2231</v>
      </c>
      <c r="D199" s="101" t="s">
        <v>2113</v>
      </c>
      <c r="G199" s="101" t="s">
        <v>2229</v>
      </c>
    </row>
    <row r="200">
      <c r="A200" s="101" t="s">
        <v>2431</v>
      </c>
      <c r="B200" s="101" t="s">
        <v>2227</v>
      </c>
      <c r="C200" s="101" t="s">
        <v>2231</v>
      </c>
      <c r="D200" s="101" t="s">
        <v>2113</v>
      </c>
      <c r="G200" s="101" t="s">
        <v>2229</v>
      </c>
    </row>
    <row r="201">
      <c r="A201" s="101" t="s">
        <v>2432</v>
      </c>
      <c r="B201" s="101" t="s">
        <v>2233</v>
      </c>
      <c r="C201" s="101" t="s">
        <v>2433</v>
      </c>
      <c r="D201" s="101" t="s">
        <v>2235</v>
      </c>
      <c r="E201" s="101" t="s">
        <v>277</v>
      </c>
      <c r="F201" s="101" t="s">
        <v>277</v>
      </c>
      <c r="G201" s="101" t="s">
        <v>2434</v>
      </c>
    </row>
    <row r="202">
      <c r="A202" s="101" t="s">
        <v>2432</v>
      </c>
      <c r="B202" s="101" t="s">
        <v>2233</v>
      </c>
      <c r="C202" s="101" t="s">
        <v>2435</v>
      </c>
      <c r="D202" s="101" t="s">
        <v>2235</v>
      </c>
      <c r="E202" s="101" t="s">
        <v>277</v>
      </c>
      <c r="F202" s="101" t="s">
        <v>277</v>
      </c>
      <c r="G202" s="101" t="s">
        <v>2436</v>
      </c>
    </row>
    <row r="203">
      <c r="A203" s="101" t="s">
        <v>2437</v>
      </c>
      <c r="B203" s="101" t="s">
        <v>2438</v>
      </c>
      <c r="C203" s="101" t="s">
        <v>2439</v>
      </c>
      <c r="D203" s="101" t="s">
        <v>2113</v>
      </c>
      <c r="E203" s="101" t="s">
        <v>277</v>
      </c>
      <c r="F203" s="101" t="s">
        <v>277</v>
      </c>
      <c r="G203" s="101" t="s">
        <v>2440</v>
      </c>
    </row>
    <row r="204">
      <c r="A204" s="101" t="s">
        <v>2437</v>
      </c>
      <c r="B204" s="101" t="s">
        <v>2438</v>
      </c>
      <c r="C204" s="101" t="s">
        <v>2441</v>
      </c>
      <c r="D204" s="101" t="s">
        <v>2113</v>
      </c>
      <c r="E204" s="101" t="s">
        <v>277</v>
      </c>
      <c r="F204" s="101" t="s">
        <v>277</v>
      </c>
      <c r="G204" s="101" t="s">
        <v>2442</v>
      </c>
    </row>
    <row r="205">
      <c r="A205" s="101" t="s">
        <v>2437</v>
      </c>
      <c r="B205" s="101" t="s">
        <v>2233</v>
      </c>
      <c r="C205" s="101" t="s">
        <v>2443</v>
      </c>
      <c r="D205" s="101" t="s">
        <v>2235</v>
      </c>
      <c r="E205" s="101" t="s">
        <v>277</v>
      </c>
      <c r="F205" s="101" t="s">
        <v>277</v>
      </c>
      <c r="G205" s="101" t="s">
        <v>2444</v>
      </c>
    </row>
    <row r="206">
      <c r="A206" s="101" t="s">
        <v>2445</v>
      </c>
      <c r="B206" s="101" t="s">
        <v>2233</v>
      </c>
      <c r="C206" s="101" t="s">
        <v>2446</v>
      </c>
      <c r="D206" s="101" t="s">
        <v>2235</v>
      </c>
      <c r="E206" s="101" t="s">
        <v>277</v>
      </c>
      <c r="F206" s="101" t="s">
        <v>277</v>
      </c>
      <c r="G206" s="101" t="s">
        <v>2447</v>
      </c>
    </row>
    <row r="207">
      <c r="A207" s="101" t="s">
        <v>2448</v>
      </c>
      <c r="B207" s="101" t="s">
        <v>2238</v>
      </c>
      <c r="C207" s="101" t="s">
        <v>2449</v>
      </c>
      <c r="D207" s="101" t="s">
        <v>2113</v>
      </c>
      <c r="E207" s="101" t="s">
        <v>277</v>
      </c>
      <c r="F207" s="101" t="s">
        <v>277</v>
      </c>
      <c r="G207" s="101" t="s">
        <v>2450</v>
      </c>
    </row>
    <row r="208">
      <c r="A208" s="101" t="s">
        <v>2451</v>
      </c>
      <c r="B208" s="101" t="s">
        <v>2238</v>
      </c>
      <c r="C208" s="101" t="s">
        <v>2449</v>
      </c>
      <c r="D208" s="101" t="s">
        <v>2113</v>
      </c>
      <c r="E208" s="101" t="s">
        <v>277</v>
      </c>
      <c r="F208" s="101" t="s">
        <v>277</v>
      </c>
      <c r="G208" s="101" t="s">
        <v>2452</v>
      </c>
    </row>
    <row r="209">
      <c r="A209" s="101" t="s">
        <v>2453</v>
      </c>
      <c r="B209" s="101" t="s">
        <v>2233</v>
      </c>
      <c r="C209" s="101" t="s">
        <v>2454</v>
      </c>
      <c r="D209" s="101" t="s">
        <v>2235</v>
      </c>
      <c r="E209" s="101" t="s">
        <v>277</v>
      </c>
      <c r="F209" s="101" t="s">
        <v>277</v>
      </c>
      <c r="G209" s="101" t="s">
        <v>2455</v>
      </c>
    </row>
    <row r="210">
      <c r="A210" s="101" t="s">
        <v>2456</v>
      </c>
      <c r="B210" s="101" t="s">
        <v>2238</v>
      </c>
      <c r="C210" s="101" t="s">
        <v>2457</v>
      </c>
      <c r="D210" s="101" t="s">
        <v>2113</v>
      </c>
      <c r="E210" s="101" t="s">
        <v>277</v>
      </c>
      <c r="F210" s="101" t="s">
        <v>277</v>
      </c>
      <c r="G210" s="101" t="s">
        <v>2458</v>
      </c>
    </row>
    <row r="211">
      <c r="A211" s="101" t="s">
        <v>2456</v>
      </c>
      <c r="B211" s="101" t="s">
        <v>2238</v>
      </c>
      <c r="C211" s="101" t="s">
        <v>2457</v>
      </c>
      <c r="D211" s="101" t="s">
        <v>2113</v>
      </c>
      <c r="E211" s="101" t="s">
        <v>277</v>
      </c>
      <c r="F211" s="101" t="s">
        <v>277</v>
      </c>
      <c r="G211" s="101" t="s">
        <v>2459</v>
      </c>
    </row>
    <row r="212">
      <c r="A212" s="101" t="s">
        <v>2460</v>
      </c>
      <c r="B212" s="101" t="s">
        <v>2227</v>
      </c>
      <c r="C212" s="101" t="s">
        <v>2231</v>
      </c>
      <c r="D212" s="101" t="s">
        <v>2113</v>
      </c>
      <c r="G212" s="101" t="s">
        <v>2229</v>
      </c>
    </row>
    <row r="213">
      <c r="A213" s="101" t="s">
        <v>2461</v>
      </c>
      <c r="B213" s="101" t="s">
        <v>2227</v>
      </c>
      <c r="C213" s="101" t="s">
        <v>2231</v>
      </c>
      <c r="D213" s="101" t="s">
        <v>2113</v>
      </c>
      <c r="G213" s="101" t="s">
        <v>2229</v>
      </c>
    </row>
    <row r="214">
      <c r="A214" s="101" t="s">
        <v>2462</v>
      </c>
      <c r="B214" s="101" t="s">
        <v>2227</v>
      </c>
      <c r="C214" s="101" t="s">
        <v>2231</v>
      </c>
      <c r="D214" s="101" t="s">
        <v>2113</v>
      </c>
      <c r="G214" s="101" t="s">
        <v>2229</v>
      </c>
    </row>
    <row r="215">
      <c r="A215" s="101" t="s">
        <v>2463</v>
      </c>
      <c r="B215" s="101" t="s">
        <v>2227</v>
      </c>
      <c r="C215" s="101" t="s">
        <v>2231</v>
      </c>
      <c r="D215" s="101" t="s">
        <v>2113</v>
      </c>
      <c r="G215" s="101" t="s">
        <v>2229</v>
      </c>
    </row>
    <row r="216">
      <c r="A216" s="101" t="s">
        <v>2464</v>
      </c>
      <c r="B216" s="101" t="s">
        <v>2227</v>
      </c>
      <c r="C216" s="101" t="s">
        <v>2231</v>
      </c>
      <c r="D216" s="101" t="s">
        <v>2113</v>
      </c>
      <c r="G216" s="101" t="s">
        <v>2229</v>
      </c>
    </row>
    <row r="217">
      <c r="A217" s="101" t="s">
        <v>2465</v>
      </c>
      <c r="B217" s="101" t="s">
        <v>2227</v>
      </c>
      <c r="C217" s="101" t="s">
        <v>2231</v>
      </c>
      <c r="D217" s="101" t="s">
        <v>2113</v>
      </c>
      <c r="G217" s="101" t="s">
        <v>2229</v>
      </c>
    </row>
    <row r="218">
      <c r="A218" s="101" t="s">
        <v>2466</v>
      </c>
      <c r="B218" s="101" t="s">
        <v>2233</v>
      </c>
      <c r="C218" s="101" t="s">
        <v>2467</v>
      </c>
      <c r="D218" s="101" t="s">
        <v>2235</v>
      </c>
      <c r="E218" s="101" t="s">
        <v>277</v>
      </c>
      <c r="F218" s="101" t="s">
        <v>277</v>
      </c>
      <c r="G218" s="101" t="s">
        <v>2468</v>
      </c>
    </row>
    <row r="219">
      <c r="A219" s="101" t="s">
        <v>2469</v>
      </c>
      <c r="B219" s="101" t="s">
        <v>2238</v>
      </c>
      <c r="C219" s="101" t="s">
        <v>2470</v>
      </c>
      <c r="D219" s="101" t="s">
        <v>2113</v>
      </c>
      <c r="E219" s="101" t="s">
        <v>277</v>
      </c>
      <c r="F219" s="101" t="s">
        <v>277</v>
      </c>
      <c r="G219" s="101" t="s">
        <v>2471</v>
      </c>
    </row>
    <row r="220">
      <c r="A220" s="101" t="s">
        <v>2469</v>
      </c>
      <c r="B220" s="101" t="s">
        <v>2238</v>
      </c>
      <c r="C220" s="101" t="s">
        <v>2470</v>
      </c>
      <c r="D220" s="101" t="s">
        <v>2113</v>
      </c>
      <c r="E220" s="101" t="s">
        <v>277</v>
      </c>
      <c r="F220" s="101" t="s">
        <v>277</v>
      </c>
      <c r="G220" s="101" t="s">
        <v>2472</v>
      </c>
    </row>
    <row r="221">
      <c r="A221" s="101" t="s">
        <v>2473</v>
      </c>
      <c r="B221" s="101" t="s">
        <v>2227</v>
      </c>
      <c r="C221" s="101" t="s">
        <v>2231</v>
      </c>
      <c r="D221" s="101" t="s">
        <v>2113</v>
      </c>
      <c r="G221" s="101" t="s">
        <v>2229</v>
      </c>
    </row>
    <row r="222">
      <c r="A222" s="101" t="s">
        <v>2474</v>
      </c>
      <c r="B222" s="101" t="s">
        <v>2227</v>
      </c>
      <c r="C222" s="101" t="s">
        <v>2231</v>
      </c>
      <c r="D222" s="101" t="s">
        <v>2113</v>
      </c>
      <c r="G222" s="101" t="s">
        <v>2229</v>
      </c>
    </row>
    <row r="223">
      <c r="A223" s="101" t="s">
        <v>2475</v>
      </c>
      <c r="B223" s="101" t="s">
        <v>2111</v>
      </c>
      <c r="C223" s="101" t="s">
        <v>2476</v>
      </c>
      <c r="D223" s="101" t="s">
        <v>2113</v>
      </c>
      <c r="E223" s="101" t="s">
        <v>277</v>
      </c>
      <c r="F223" s="101" t="s">
        <v>277</v>
      </c>
      <c r="G223" s="101" t="s">
        <v>2477</v>
      </c>
    </row>
    <row r="224">
      <c r="A224" s="101" t="s">
        <v>2478</v>
      </c>
      <c r="B224" s="101" t="s">
        <v>2116</v>
      </c>
      <c r="C224" s="101" t="s">
        <v>2275</v>
      </c>
      <c r="D224" s="101" t="s">
        <v>2113</v>
      </c>
      <c r="E224" s="101" t="s">
        <v>277</v>
      </c>
      <c r="F224" s="101" t="s">
        <v>277</v>
      </c>
      <c r="G224" s="101" t="s">
        <v>2276</v>
      </c>
    </row>
    <row r="225">
      <c r="A225" s="101" t="s">
        <v>2479</v>
      </c>
      <c r="B225" s="101" t="s">
        <v>2116</v>
      </c>
      <c r="C225" s="101" t="s">
        <v>2345</v>
      </c>
      <c r="D225" s="101" t="s">
        <v>2113</v>
      </c>
      <c r="E225" s="101" t="s">
        <v>277</v>
      </c>
      <c r="F225" s="101" t="s">
        <v>277</v>
      </c>
      <c r="G225" s="101" t="s">
        <v>2346</v>
      </c>
    </row>
    <row r="226">
      <c r="A226" s="101" t="s">
        <v>2480</v>
      </c>
      <c r="B226" s="101" t="s">
        <v>2116</v>
      </c>
      <c r="C226" s="101" t="s">
        <v>2127</v>
      </c>
      <c r="D226" s="101" t="s">
        <v>2113</v>
      </c>
      <c r="E226" s="101" t="s">
        <v>277</v>
      </c>
      <c r="F226" s="101" t="s">
        <v>277</v>
      </c>
      <c r="G226" s="101" t="s">
        <v>2128</v>
      </c>
    </row>
    <row r="227">
      <c r="A227" s="101" t="s">
        <v>2481</v>
      </c>
      <c r="B227" s="101" t="s">
        <v>2116</v>
      </c>
      <c r="C227" s="101" t="s">
        <v>2130</v>
      </c>
      <c r="D227" s="101" t="s">
        <v>2113</v>
      </c>
      <c r="E227" s="101" t="s">
        <v>277</v>
      </c>
      <c r="F227" s="101" t="s">
        <v>277</v>
      </c>
      <c r="G227" s="101" t="s">
        <v>2131</v>
      </c>
    </row>
    <row r="228">
      <c r="A228" s="101" t="s">
        <v>2482</v>
      </c>
      <c r="B228" s="101" t="s">
        <v>2116</v>
      </c>
      <c r="C228" s="101" t="s">
        <v>2133</v>
      </c>
      <c r="D228" s="101" t="s">
        <v>2113</v>
      </c>
      <c r="E228" s="101" t="s">
        <v>277</v>
      </c>
      <c r="F228" s="101" t="s">
        <v>277</v>
      </c>
      <c r="G228" s="101" t="s">
        <v>2134</v>
      </c>
    </row>
    <row r="229">
      <c r="A229" s="101" t="s">
        <v>2483</v>
      </c>
      <c r="B229" s="101" t="s">
        <v>2116</v>
      </c>
      <c r="C229" s="101" t="s">
        <v>2136</v>
      </c>
      <c r="D229" s="101" t="s">
        <v>2113</v>
      </c>
      <c r="E229" s="101" t="s">
        <v>277</v>
      </c>
      <c r="F229" s="101" t="s">
        <v>277</v>
      </c>
      <c r="G229" s="101" t="s">
        <v>2137</v>
      </c>
    </row>
    <row r="230">
      <c r="A230" s="101" t="s">
        <v>2484</v>
      </c>
      <c r="B230" s="101" t="s">
        <v>2116</v>
      </c>
      <c r="C230" s="101" t="s">
        <v>2139</v>
      </c>
      <c r="D230" s="101" t="s">
        <v>2113</v>
      </c>
      <c r="E230" s="101" t="s">
        <v>277</v>
      </c>
      <c r="F230" s="101" t="s">
        <v>277</v>
      </c>
      <c r="G230" s="101" t="s">
        <v>2140</v>
      </c>
    </row>
    <row r="231">
      <c r="A231" s="101" t="s">
        <v>2485</v>
      </c>
      <c r="B231" s="101" t="s">
        <v>2116</v>
      </c>
      <c r="C231" s="101" t="s">
        <v>2142</v>
      </c>
      <c r="D231" s="101" t="s">
        <v>2113</v>
      </c>
      <c r="E231" s="101" t="s">
        <v>277</v>
      </c>
      <c r="F231" s="101" t="s">
        <v>277</v>
      </c>
      <c r="G231" s="101" t="s">
        <v>2143</v>
      </c>
    </row>
    <row r="232">
      <c r="A232" s="101" t="s">
        <v>2486</v>
      </c>
      <c r="B232" s="101" t="s">
        <v>2116</v>
      </c>
      <c r="C232" s="101" t="s">
        <v>2142</v>
      </c>
      <c r="D232" s="101" t="s">
        <v>2113</v>
      </c>
      <c r="E232" s="101" t="s">
        <v>277</v>
      </c>
      <c r="F232" s="101" t="s">
        <v>277</v>
      </c>
      <c r="G232" s="101" t="s">
        <v>2143</v>
      </c>
    </row>
    <row r="233">
      <c r="A233" s="101" t="s">
        <v>2487</v>
      </c>
      <c r="B233" s="101" t="s">
        <v>2116</v>
      </c>
      <c r="C233" s="101" t="s">
        <v>2145</v>
      </c>
      <c r="D233" s="101" t="s">
        <v>2113</v>
      </c>
      <c r="E233" s="101" t="s">
        <v>277</v>
      </c>
      <c r="F233" s="101" t="s">
        <v>277</v>
      </c>
      <c r="G233" s="101" t="s">
        <v>2146</v>
      </c>
    </row>
    <row r="234">
      <c r="A234" s="101" t="s">
        <v>2488</v>
      </c>
      <c r="B234" s="101" t="s">
        <v>2116</v>
      </c>
      <c r="C234" s="101" t="s">
        <v>2148</v>
      </c>
      <c r="D234" s="101" t="s">
        <v>2113</v>
      </c>
      <c r="E234" s="101" t="s">
        <v>277</v>
      </c>
      <c r="F234" s="101" t="s">
        <v>277</v>
      </c>
      <c r="G234" s="101" t="s">
        <v>2149</v>
      </c>
    </row>
    <row r="235">
      <c r="A235" s="101" t="s">
        <v>2489</v>
      </c>
      <c r="B235" s="101" t="s">
        <v>2116</v>
      </c>
      <c r="C235" s="101" t="s">
        <v>2151</v>
      </c>
      <c r="D235" s="101" t="s">
        <v>2113</v>
      </c>
      <c r="E235" s="101" t="s">
        <v>277</v>
      </c>
      <c r="F235" s="101" t="s">
        <v>277</v>
      </c>
      <c r="G235" s="101" t="s">
        <v>2152</v>
      </c>
    </row>
    <row r="236">
      <c r="A236" s="101" t="s">
        <v>2490</v>
      </c>
      <c r="B236" s="101" t="s">
        <v>2116</v>
      </c>
      <c r="C236" s="101" t="s">
        <v>2145</v>
      </c>
      <c r="D236" s="101" t="s">
        <v>2113</v>
      </c>
      <c r="E236" s="101" t="s">
        <v>277</v>
      </c>
      <c r="F236" s="101" t="s">
        <v>277</v>
      </c>
      <c r="G236" s="101" t="s">
        <v>2146</v>
      </c>
    </row>
    <row r="237">
      <c r="A237" s="101" t="s">
        <v>2491</v>
      </c>
      <c r="B237" s="101" t="s">
        <v>2116</v>
      </c>
      <c r="C237" s="101" t="s">
        <v>2148</v>
      </c>
      <c r="D237" s="101" t="s">
        <v>2113</v>
      </c>
      <c r="E237" s="101" t="s">
        <v>277</v>
      </c>
      <c r="F237" s="101" t="s">
        <v>277</v>
      </c>
      <c r="G237" s="101" t="s">
        <v>2149</v>
      </c>
    </row>
    <row r="238">
      <c r="A238" s="101" t="s">
        <v>2492</v>
      </c>
      <c r="B238" s="101" t="s">
        <v>2116</v>
      </c>
      <c r="C238" s="101" t="s">
        <v>2151</v>
      </c>
      <c r="D238" s="101" t="s">
        <v>2113</v>
      </c>
      <c r="E238" s="101" t="s">
        <v>277</v>
      </c>
      <c r="F238" s="101" t="s">
        <v>277</v>
      </c>
      <c r="G238" s="101" t="s">
        <v>2152</v>
      </c>
    </row>
    <row r="239">
      <c r="A239" s="101" t="s">
        <v>2493</v>
      </c>
      <c r="B239" s="101" t="s">
        <v>2116</v>
      </c>
      <c r="C239" s="101" t="s">
        <v>2154</v>
      </c>
      <c r="D239" s="101" t="s">
        <v>2113</v>
      </c>
      <c r="E239" s="101" t="s">
        <v>277</v>
      </c>
      <c r="F239" s="101" t="s">
        <v>277</v>
      </c>
      <c r="G239" s="101" t="s">
        <v>2155</v>
      </c>
    </row>
    <row r="240">
      <c r="A240" s="101" t="s">
        <v>2494</v>
      </c>
      <c r="B240" s="101" t="s">
        <v>2116</v>
      </c>
      <c r="C240" s="101" t="s">
        <v>2154</v>
      </c>
      <c r="D240" s="101" t="s">
        <v>2113</v>
      </c>
      <c r="E240" s="101" t="s">
        <v>277</v>
      </c>
      <c r="F240" s="101" t="s">
        <v>277</v>
      </c>
      <c r="G240" s="101" t="s">
        <v>2155</v>
      </c>
    </row>
    <row r="241">
      <c r="A241" s="101" t="s">
        <v>2495</v>
      </c>
      <c r="B241" s="101" t="s">
        <v>2116</v>
      </c>
      <c r="C241" s="101" t="s">
        <v>2157</v>
      </c>
      <c r="D241" s="101" t="s">
        <v>2113</v>
      </c>
      <c r="E241" s="101" t="s">
        <v>277</v>
      </c>
      <c r="F241" s="101" t="s">
        <v>277</v>
      </c>
      <c r="G241" s="101" t="s">
        <v>2158</v>
      </c>
    </row>
    <row r="242">
      <c r="A242" s="101" t="s">
        <v>2496</v>
      </c>
      <c r="B242" s="101" t="s">
        <v>2116</v>
      </c>
      <c r="C242" s="101" t="s">
        <v>2204</v>
      </c>
      <c r="D242" s="101" t="s">
        <v>2113</v>
      </c>
      <c r="E242" s="101" t="s">
        <v>277</v>
      </c>
      <c r="F242" s="101" t="s">
        <v>277</v>
      </c>
      <c r="G242" s="101" t="s">
        <v>2205</v>
      </c>
    </row>
    <row r="243">
      <c r="A243" s="101" t="s">
        <v>2497</v>
      </c>
      <c r="B243" s="101" t="s">
        <v>2116</v>
      </c>
      <c r="C243" s="101" t="s">
        <v>2154</v>
      </c>
      <c r="D243" s="101" t="s">
        <v>2113</v>
      </c>
      <c r="E243" s="101" t="s">
        <v>277</v>
      </c>
      <c r="F243" s="101" t="s">
        <v>277</v>
      </c>
      <c r="G243" s="101" t="s">
        <v>2155</v>
      </c>
    </row>
    <row r="244">
      <c r="A244" s="101" t="s">
        <v>2498</v>
      </c>
      <c r="B244" s="101" t="s">
        <v>2116</v>
      </c>
      <c r="C244" s="101" t="s">
        <v>2157</v>
      </c>
      <c r="D244" s="101" t="s">
        <v>2113</v>
      </c>
      <c r="E244" s="101" t="s">
        <v>277</v>
      </c>
      <c r="F244" s="101" t="s">
        <v>277</v>
      </c>
      <c r="G244" s="101" t="s">
        <v>2158</v>
      </c>
    </row>
    <row r="245">
      <c r="A245" s="101" t="s">
        <v>2499</v>
      </c>
      <c r="B245" s="101" t="s">
        <v>2116</v>
      </c>
      <c r="C245" s="101" t="s">
        <v>2204</v>
      </c>
      <c r="D245" s="101" t="s">
        <v>2113</v>
      </c>
      <c r="E245" s="101" t="s">
        <v>277</v>
      </c>
      <c r="F245" s="101" t="s">
        <v>277</v>
      </c>
      <c r="G245" s="101" t="s">
        <v>2205</v>
      </c>
    </row>
    <row r="246">
      <c r="A246" s="101" t="s">
        <v>2500</v>
      </c>
      <c r="B246" s="101" t="s">
        <v>2116</v>
      </c>
      <c r="C246" s="101" t="s">
        <v>2157</v>
      </c>
      <c r="D246" s="101" t="s">
        <v>2113</v>
      </c>
      <c r="E246" s="101" t="s">
        <v>277</v>
      </c>
      <c r="F246" s="101" t="s">
        <v>277</v>
      </c>
      <c r="G246" s="101" t="s">
        <v>2158</v>
      </c>
    </row>
    <row r="247">
      <c r="A247" s="101" t="s">
        <v>2501</v>
      </c>
      <c r="B247" s="101" t="s">
        <v>2116</v>
      </c>
      <c r="C247" s="101" t="s">
        <v>2204</v>
      </c>
      <c r="D247" s="101" t="s">
        <v>2113</v>
      </c>
      <c r="E247" s="101" t="s">
        <v>277</v>
      </c>
      <c r="F247" s="101" t="s">
        <v>277</v>
      </c>
      <c r="G247" s="101" t="s">
        <v>2205</v>
      </c>
    </row>
    <row r="248">
      <c r="A248" s="101" t="s">
        <v>2502</v>
      </c>
      <c r="B248" s="101" t="s">
        <v>2227</v>
      </c>
      <c r="C248" s="101" t="s">
        <v>2231</v>
      </c>
      <c r="D248" s="101" t="s">
        <v>2113</v>
      </c>
      <c r="G248" s="101" t="s">
        <v>2229</v>
      </c>
    </row>
    <row r="249">
      <c r="A249" s="101" t="s">
        <v>2503</v>
      </c>
      <c r="B249" s="101" t="s">
        <v>2504</v>
      </c>
      <c r="C249" s="101" t="s">
        <v>2505</v>
      </c>
      <c r="D249" s="101" t="s">
        <v>2113</v>
      </c>
      <c r="E249" s="101" t="s">
        <v>277</v>
      </c>
      <c r="F249" s="101" t="s">
        <v>277</v>
      </c>
      <c r="G249" s="101" t="s">
        <v>2506</v>
      </c>
    </row>
    <row r="250">
      <c r="A250" s="101" t="s">
        <v>2507</v>
      </c>
      <c r="B250" s="101" t="s">
        <v>2321</v>
      </c>
      <c r="C250" s="101" t="s">
        <v>2508</v>
      </c>
      <c r="D250" s="101" t="s">
        <v>2113</v>
      </c>
      <c r="E250" s="101" t="s">
        <v>277</v>
      </c>
      <c r="F250" s="101" t="s">
        <v>277</v>
      </c>
      <c r="G250" s="101" t="s">
        <v>2509</v>
      </c>
    </row>
    <row r="251">
      <c r="A251" s="101" t="s">
        <v>2510</v>
      </c>
      <c r="B251" s="101" t="s">
        <v>2321</v>
      </c>
      <c r="C251" s="101" t="s">
        <v>2511</v>
      </c>
      <c r="D251" s="101" t="s">
        <v>2113</v>
      </c>
      <c r="E251" s="101" t="s">
        <v>277</v>
      </c>
      <c r="F251" s="101" t="s">
        <v>277</v>
      </c>
      <c r="G251" s="101" t="s">
        <v>2512</v>
      </c>
    </row>
    <row r="252">
      <c r="A252" s="101" t="s">
        <v>2513</v>
      </c>
      <c r="B252" s="101" t="s">
        <v>2321</v>
      </c>
      <c r="C252" s="101" t="s">
        <v>2514</v>
      </c>
      <c r="D252" s="101" t="s">
        <v>2113</v>
      </c>
      <c r="E252" s="101" t="s">
        <v>277</v>
      </c>
      <c r="F252" s="101" t="s">
        <v>277</v>
      </c>
      <c r="G252" s="101" t="s">
        <v>2515</v>
      </c>
    </row>
    <row r="253">
      <c r="A253" s="101" t="s">
        <v>2516</v>
      </c>
      <c r="B253" s="101" t="s">
        <v>2321</v>
      </c>
      <c r="C253" s="101" t="s">
        <v>2517</v>
      </c>
      <c r="D253" s="101" t="s">
        <v>2113</v>
      </c>
      <c r="E253" s="101" t="s">
        <v>277</v>
      </c>
      <c r="F253" s="101" t="s">
        <v>277</v>
      </c>
      <c r="G253" s="101" t="s">
        <v>2518</v>
      </c>
    </row>
    <row r="254">
      <c r="A254" s="101" t="s">
        <v>2519</v>
      </c>
      <c r="B254" s="101" t="s">
        <v>2321</v>
      </c>
      <c r="C254" s="101" t="s">
        <v>2520</v>
      </c>
      <c r="D254" s="101" t="s">
        <v>2113</v>
      </c>
      <c r="E254" s="101" t="s">
        <v>277</v>
      </c>
      <c r="F254" s="101" t="s">
        <v>277</v>
      </c>
      <c r="G254" s="101" t="s">
        <v>2521</v>
      </c>
    </row>
    <row r="255">
      <c r="A255" s="101" t="s">
        <v>2522</v>
      </c>
      <c r="B255" s="101" t="s">
        <v>2321</v>
      </c>
      <c r="C255" s="101" t="s">
        <v>2523</v>
      </c>
      <c r="D255" s="101" t="s">
        <v>2113</v>
      </c>
      <c r="E255" s="101" t="s">
        <v>277</v>
      </c>
      <c r="F255" s="101" t="s">
        <v>277</v>
      </c>
      <c r="G255" s="101" t="s">
        <v>2524</v>
      </c>
    </row>
    <row r="256">
      <c r="A256" s="101" t="s">
        <v>2522</v>
      </c>
      <c r="B256" s="101" t="s">
        <v>2504</v>
      </c>
      <c r="C256" s="101" t="s">
        <v>2525</v>
      </c>
      <c r="D256" s="101" t="s">
        <v>2113</v>
      </c>
      <c r="E256" s="101" t="s">
        <v>277</v>
      </c>
      <c r="F256" s="101" t="s">
        <v>277</v>
      </c>
      <c r="G256" s="101" t="s">
        <v>2526</v>
      </c>
    </row>
    <row r="257">
      <c r="A257" s="101" t="s">
        <v>2527</v>
      </c>
      <c r="B257" s="101" t="s">
        <v>2321</v>
      </c>
      <c r="C257" s="101" t="s">
        <v>2514</v>
      </c>
      <c r="D257" s="101" t="s">
        <v>2113</v>
      </c>
      <c r="E257" s="101" t="s">
        <v>277</v>
      </c>
      <c r="F257" s="101" t="s">
        <v>277</v>
      </c>
      <c r="G257" s="101" t="s">
        <v>2515</v>
      </c>
    </row>
    <row r="258">
      <c r="A258" s="101" t="s">
        <v>2528</v>
      </c>
      <c r="B258" s="101" t="s">
        <v>2321</v>
      </c>
      <c r="C258" s="101" t="s">
        <v>2517</v>
      </c>
      <c r="D258" s="101" t="s">
        <v>2113</v>
      </c>
      <c r="E258" s="101" t="s">
        <v>277</v>
      </c>
      <c r="F258" s="101" t="s">
        <v>277</v>
      </c>
      <c r="G258" s="101" t="s">
        <v>2518</v>
      </c>
    </row>
    <row r="259">
      <c r="A259" s="101" t="s">
        <v>2529</v>
      </c>
      <c r="B259" s="101" t="s">
        <v>2321</v>
      </c>
      <c r="C259" s="101" t="s">
        <v>2520</v>
      </c>
      <c r="D259" s="101" t="s">
        <v>2113</v>
      </c>
      <c r="E259" s="101" t="s">
        <v>277</v>
      </c>
      <c r="F259" s="101" t="s">
        <v>277</v>
      </c>
      <c r="G259" s="101" t="s">
        <v>2521</v>
      </c>
    </row>
    <row r="260">
      <c r="A260" s="101" t="s">
        <v>2530</v>
      </c>
      <c r="B260" s="101" t="s">
        <v>2321</v>
      </c>
      <c r="C260" s="101" t="s">
        <v>2523</v>
      </c>
      <c r="D260" s="101" t="s">
        <v>2113</v>
      </c>
      <c r="E260" s="101" t="s">
        <v>277</v>
      </c>
      <c r="F260" s="101" t="s">
        <v>277</v>
      </c>
      <c r="G260" s="101" t="s">
        <v>2524</v>
      </c>
    </row>
    <row r="261">
      <c r="A261" s="101" t="s">
        <v>2530</v>
      </c>
      <c r="B261" s="101" t="s">
        <v>2504</v>
      </c>
      <c r="C261" s="101" t="s">
        <v>2525</v>
      </c>
      <c r="D261" s="101" t="s">
        <v>2113</v>
      </c>
      <c r="E261" s="101" t="s">
        <v>277</v>
      </c>
      <c r="F261" s="101" t="s">
        <v>277</v>
      </c>
      <c r="G261" s="101" t="s">
        <v>2526</v>
      </c>
    </row>
    <row r="262">
      <c r="A262" s="101" t="s">
        <v>2531</v>
      </c>
      <c r="B262" s="101" t="s">
        <v>2321</v>
      </c>
      <c r="C262" s="101" t="s">
        <v>2514</v>
      </c>
      <c r="D262" s="101" t="s">
        <v>2113</v>
      </c>
      <c r="E262" s="101" t="s">
        <v>277</v>
      </c>
      <c r="F262" s="101" t="s">
        <v>277</v>
      </c>
      <c r="G262" s="101" t="s">
        <v>2515</v>
      </c>
    </row>
    <row r="263">
      <c r="A263" s="101" t="s">
        <v>2532</v>
      </c>
      <c r="B263" s="101" t="s">
        <v>2321</v>
      </c>
      <c r="C263" s="101" t="s">
        <v>2517</v>
      </c>
      <c r="D263" s="101" t="s">
        <v>2113</v>
      </c>
      <c r="E263" s="101" t="s">
        <v>277</v>
      </c>
      <c r="F263" s="101" t="s">
        <v>277</v>
      </c>
      <c r="G263" s="101" t="s">
        <v>2518</v>
      </c>
    </row>
    <row r="264">
      <c r="A264" s="101" t="s">
        <v>2533</v>
      </c>
      <c r="B264" s="101" t="s">
        <v>2321</v>
      </c>
      <c r="C264" s="101" t="s">
        <v>2520</v>
      </c>
      <c r="D264" s="101" t="s">
        <v>2113</v>
      </c>
      <c r="E264" s="101" t="s">
        <v>277</v>
      </c>
      <c r="F264" s="101" t="s">
        <v>277</v>
      </c>
      <c r="G264" s="101" t="s">
        <v>2521</v>
      </c>
    </row>
    <row r="265">
      <c r="A265" s="101" t="s">
        <v>2534</v>
      </c>
      <c r="B265" s="101" t="s">
        <v>2321</v>
      </c>
      <c r="C265" s="101" t="s">
        <v>2523</v>
      </c>
      <c r="D265" s="101" t="s">
        <v>2113</v>
      </c>
      <c r="E265" s="101" t="s">
        <v>277</v>
      </c>
      <c r="F265" s="101" t="s">
        <v>277</v>
      </c>
      <c r="G265" s="101" t="s">
        <v>2524</v>
      </c>
    </row>
    <row r="266">
      <c r="A266" s="101" t="s">
        <v>2534</v>
      </c>
      <c r="B266" s="101" t="s">
        <v>2504</v>
      </c>
      <c r="C266" s="101" t="s">
        <v>2525</v>
      </c>
      <c r="D266" s="101" t="s">
        <v>2113</v>
      </c>
      <c r="E266" s="101" t="s">
        <v>277</v>
      </c>
      <c r="F266" s="101" t="s">
        <v>277</v>
      </c>
      <c r="G266" s="101" t="s">
        <v>2526</v>
      </c>
    </row>
    <row r="267">
      <c r="A267" s="101" t="s">
        <v>2535</v>
      </c>
      <c r="B267" s="101" t="s">
        <v>2504</v>
      </c>
      <c r="C267" s="101" t="s">
        <v>2536</v>
      </c>
      <c r="D267" s="101" t="s">
        <v>2113</v>
      </c>
      <c r="E267" s="101" t="s">
        <v>277</v>
      </c>
      <c r="F267" s="101" t="s">
        <v>277</v>
      </c>
      <c r="G267" s="101" t="s">
        <v>277</v>
      </c>
    </row>
    <row r="268">
      <c r="A268" s="101" t="s">
        <v>2537</v>
      </c>
      <c r="B268" s="101" t="s">
        <v>2111</v>
      </c>
      <c r="C268" s="101" t="s">
        <v>2538</v>
      </c>
      <c r="D268" s="101" t="s">
        <v>2113</v>
      </c>
      <c r="E268" s="101" t="s">
        <v>277</v>
      </c>
      <c r="F268" s="101" t="s">
        <v>277</v>
      </c>
      <c r="G268" s="101" t="s">
        <v>2539</v>
      </c>
    </row>
    <row r="269">
      <c r="A269" s="101" t="s">
        <v>2540</v>
      </c>
      <c r="B269" s="101" t="s">
        <v>2116</v>
      </c>
      <c r="C269" s="101" t="s">
        <v>2187</v>
      </c>
      <c r="D269" s="101" t="s">
        <v>2113</v>
      </c>
      <c r="E269" s="101" t="s">
        <v>277</v>
      </c>
      <c r="F269" s="101" t="s">
        <v>277</v>
      </c>
      <c r="G269" s="101" t="s">
        <v>2188</v>
      </c>
    </row>
    <row r="270">
      <c r="A270" s="101" t="s">
        <v>2541</v>
      </c>
      <c r="B270" s="101" t="s">
        <v>2116</v>
      </c>
      <c r="C270" s="101" t="s">
        <v>2275</v>
      </c>
      <c r="D270" s="101" t="s">
        <v>2113</v>
      </c>
      <c r="E270" s="101" t="s">
        <v>277</v>
      </c>
      <c r="F270" s="101" t="s">
        <v>277</v>
      </c>
      <c r="G270" s="101" t="s">
        <v>2276</v>
      </c>
    </row>
    <row r="271">
      <c r="A271" s="101" t="s">
        <v>2542</v>
      </c>
      <c r="B271" s="101" t="s">
        <v>2116</v>
      </c>
      <c r="C271" s="101" t="s">
        <v>2117</v>
      </c>
      <c r="D271" s="101" t="s">
        <v>2113</v>
      </c>
      <c r="E271" s="101" t="s">
        <v>277</v>
      </c>
      <c r="F271" s="101" t="s">
        <v>277</v>
      </c>
      <c r="G271" s="101" t="s">
        <v>2118</v>
      </c>
    </row>
    <row r="272">
      <c r="A272" s="101" t="s">
        <v>2543</v>
      </c>
      <c r="B272" s="101" t="s">
        <v>2116</v>
      </c>
      <c r="C272" s="101" t="s">
        <v>2121</v>
      </c>
      <c r="D272" s="101" t="s">
        <v>2113</v>
      </c>
      <c r="E272" s="101" t="s">
        <v>277</v>
      </c>
      <c r="F272" s="101" t="s">
        <v>277</v>
      </c>
      <c r="G272" s="101" t="s">
        <v>2122</v>
      </c>
    </row>
    <row r="273">
      <c r="A273" s="101" t="s">
        <v>2544</v>
      </c>
      <c r="B273" s="101" t="s">
        <v>2116</v>
      </c>
      <c r="C273" s="101" t="s">
        <v>2124</v>
      </c>
      <c r="D273" s="101" t="s">
        <v>2113</v>
      </c>
      <c r="E273" s="101" t="s">
        <v>277</v>
      </c>
      <c r="F273" s="101" t="s">
        <v>277</v>
      </c>
      <c r="G273" s="101" t="s">
        <v>2125</v>
      </c>
    </row>
    <row r="274">
      <c r="A274" s="101" t="s">
        <v>2545</v>
      </c>
      <c r="B274" s="101" t="s">
        <v>2116</v>
      </c>
      <c r="C274" s="101" t="s">
        <v>2127</v>
      </c>
      <c r="D274" s="101" t="s">
        <v>2113</v>
      </c>
      <c r="E274" s="101" t="s">
        <v>277</v>
      </c>
      <c r="F274" s="101" t="s">
        <v>277</v>
      </c>
      <c r="G274" s="101" t="s">
        <v>2128</v>
      </c>
    </row>
    <row r="275">
      <c r="A275" s="101" t="s">
        <v>2546</v>
      </c>
      <c r="B275" s="101" t="s">
        <v>2116</v>
      </c>
      <c r="C275" s="101" t="s">
        <v>2130</v>
      </c>
      <c r="D275" s="101" t="s">
        <v>2113</v>
      </c>
      <c r="E275" s="101" t="s">
        <v>277</v>
      </c>
      <c r="F275" s="101" t="s">
        <v>277</v>
      </c>
      <c r="G275" s="101" t="s">
        <v>2131</v>
      </c>
    </row>
    <row r="276">
      <c r="A276" s="101" t="s">
        <v>2547</v>
      </c>
      <c r="B276" s="101" t="s">
        <v>2116</v>
      </c>
      <c r="C276" s="101" t="s">
        <v>2127</v>
      </c>
      <c r="D276" s="101" t="s">
        <v>2113</v>
      </c>
      <c r="E276" s="101" t="s">
        <v>277</v>
      </c>
      <c r="F276" s="101" t="s">
        <v>277</v>
      </c>
      <c r="G276" s="101" t="s">
        <v>2128</v>
      </c>
    </row>
    <row r="277">
      <c r="A277" s="101" t="s">
        <v>2548</v>
      </c>
      <c r="B277" s="101" t="s">
        <v>2116</v>
      </c>
      <c r="C277" s="101" t="s">
        <v>2130</v>
      </c>
      <c r="D277" s="101" t="s">
        <v>2113</v>
      </c>
      <c r="E277" s="101" t="s">
        <v>277</v>
      </c>
      <c r="F277" s="101" t="s">
        <v>277</v>
      </c>
      <c r="G277" s="101" t="s">
        <v>2131</v>
      </c>
    </row>
    <row r="278">
      <c r="A278" s="101" t="s">
        <v>2549</v>
      </c>
      <c r="B278" s="101" t="s">
        <v>2116</v>
      </c>
      <c r="C278" s="101" t="s">
        <v>2133</v>
      </c>
      <c r="D278" s="101" t="s">
        <v>2113</v>
      </c>
      <c r="E278" s="101" t="s">
        <v>277</v>
      </c>
      <c r="F278" s="101" t="s">
        <v>277</v>
      </c>
      <c r="G278" s="101" t="s">
        <v>2134</v>
      </c>
    </row>
    <row r="279">
      <c r="A279" s="101" t="s">
        <v>2550</v>
      </c>
      <c r="B279" s="101" t="s">
        <v>2116</v>
      </c>
      <c r="C279" s="101" t="s">
        <v>2133</v>
      </c>
      <c r="D279" s="101" t="s">
        <v>2113</v>
      </c>
      <c r="E279" s="101" t="s">
        <v>277</v>
      </c>
      <c r="F279" s="101" t="s">
        <v>277</v>
      </c>
      <c r="G279" s="101" t="s">
        <v>2134</v>
      </c>
    </row>
    <row r="280">
      <c r="A280" s="101" t="s">
        <v>2551</v>
      </c>
      <c r="B280" s="101" t="s">
        <v>2116</v>
      </c>
      <c r="C280" s="101" t="s">
        <v>2136</v>
      </c>
      <c r="D280" s="101" t="s">
        <v>2113</v>
      </c>
      <c r="E280" s="101" t="s">
        <v>277</v>
      </c>
      <c r="F280" s="101" t="s">
        <v>277</v>
      </c>
      <c r="G280" s="101" t="s">
        <v>2137</v>
      </c>
    </row>
    <row r="281">
      <c r="A281" s="101" t="s">
        <v>2552</v>
      </c>
      <c r="B281" s="101" t="s">
        <v>2116</v>
      </c>
      <c r="C281" s="101" t="s">
        <v>2139</v>
      </c>
      <c r="D281" s="101" t="s">
        <v>2113</v>
      </c>
      <c r="E281" s="101" t="s">
        <v>277</v>
      </c>
      <c r="F281" s="101" t="s">
        <v>277</v>
      </c>
      <c r="G281" s="101" t="s">
        <v>2140</v>
      </c>
    </row>
    <row r="282">
      <c r="A282" s="101" t="s">
        <v>2553</v>
      </c>
      <c r="B282" s="101" t="s">
        <v>2116</v>
      </c>
      <c r="C282" s="101" t="s">
        <v>2142</v>
      </c>
      <c r="D282" s="101" t="s">
        <v>2113</v>
      </c>
      <c r="E282" s="101" t="s">
        <v>277</v>
      </c>
      <c r="F282" s="101" t="s">
        <v>277</v>
      </c>
      <c r="G282" s="101" t="s">
        <v>2143</v>
      </c>
    </row>
    <row r="283">
      <c r="A283" s="101" t="s">
        <v>2554</v>
      </c>
      <c r="B283" s="101" t="s">
        <v>2116</v>
      </c>
      <c r="C283" s="101" t="s">
        <v>2142</v>
      </c>
      <c r="D283" s="101" t="s">
        <v>2113</v>
      </c>
      <c r="E283" s="101" t="s">
        <v>277</v>
      </c>
      <c r="F283" s="101" t="s">
        <v>277</v>
      </c>
      <c r="G283" s="101" t="s">
        <v>2143</v>
      </c>
    </row>
    <row r="284">
      <c r="A284" s="101" t="s">
        <v>2555</v>
      </c>
      <c r="B284" s="101" t="s">
        <v>2116</v>
      </c>
      <c r="C284" s="101" t="s">
        <v>2136</v>
      </c>
      <c r="D284" s="101" t="s">
        <v>2113</v>
      </c>
      <c r="E284" s="101" t="s">
        <v>277</v>
      </c>
      <c r="F284" s="101" t="s">
        <v>277</v>
      </c>
      <c r="G284" s="101" t="s">
        <v>2137</v>
      </c>
    </row>
    <row r="285">
      <c r="A285" s="101" t="s">
        <v>2556</v>
      </c>
      <c r="B285" s="101" t="s">
        <v>2116</v>
      </c>
      <c r="C285" s="101" t="s">
        <v>2139</v>
      </c>
      <c r="D285" s="101" t="s">
        <v>2113</v>
      </c>
      <c r="E285" s="101" t="s">
        <v>277</v>
      </c>
      <c r="F285" s="101" t="s">
        <v>277</v>
      </c>
      <c r="G285" s="101" t="s">
        <v>2140</v>
      </c>
    </row>
    <row r="286">
      <c r="A286" s="101" t="s">
        <v>2557</v>
      </c>
      <c r="B286" s="101" t="s">
        <v>2116</v>
      </c>
      <c r="C286" s="101" t="s">
        <v>2142</v>
      </c>
      <c r="D286" s="101" t="s">
        <v>2113</v>
      </c>
      <c r="E286" s="101" t="s">
        <v>277</v>
      </c>
      <c r="F286" s="101" t="s">
        <v>277</v>
      </c>
      <c r="G286" s="101" t="s">
        <v>2143</v>
      </c>
    </row>
    <row r="287">
      <c r="A287" s="101" t="s">
        <v>2558</v>
      </c>
      <c r="B287" s="101" t="s">
        <v>2116</v>
      </c>
      <c r="C287" s="101" t="s">
        <v>2145</v>
      </c>
      <c r="D287" s="101" t="s">
        <v>2113</v>
      </c>
      <c r="E287" s="101" t="s">
        <v>277</v>
      </c>
      <c r="F287" s="101" t="s">
        <v>277</v>
      </c>
      <c r="G287" s="101" t="s">
        <v>2146</v>
      </c>
    </row>
    <row r="288">
      <c r="A288" s="101" t="s">
        <v>2559</v>
      </c>
      <c r="B288" s="101" t="s">
        <v>2116</v>
      </c>
      <c r="C288" s="101" t="s">
        <v>2148</v>
      </c>
      <c r="D288" s="101" t="s">
        <v>2113</v>
      </c>
      <c r="E288" s="101" t="s">
        <v>277</v>
      </c>
      <c r="F288" s="101" t="s">
        <v>277</v>
      </c>
      <c r="G288" s="101" t="s">
        <v>2149</v>
      </c>
    </row>
    <row r="289">
      <c r="A289" s="101" t="s">
        <v>2560</v>
      </c>
      <c r="B289" s="101" t="s">
        <v>2116</v>
      </c>
      <c r="C289" s="101" t="s">
        <v>2145</v>
      </c>
      <c r="D289" s="101" t="s">
        <v>2113</v>
      </c>
      <c r="E289" s="101" t="s">
        <v>277</v>
      </c>
      <c r="F289" s="101" t="s">
        <v>277</v>
      </c>
      <c r="G289" s="101" t="s">
        <v>2146</v>
      </c>
    </row>
    <row r="290">
      <c r="A290" s="101" t="s">
        <v>2561</v>
      </c>
      <c r="B290" s="101" t="s">
        <v>2116</v>
      </c>
      <c r="C290" s="101" t="s">
        <v>2148</v>
      </c>
      <c r="D290" s="101" t="s">
        <v>2113</v>
      </c>
      <c r="E290" s="101" t="s">
        <v>277</v>
      </c>
      <c r="F290" s="101" t="s">
        <v>277</v>
      </c>
      <c r="G290" s="101" t="s">
        <v>2149</v>
      </c>
    </row>
    <row r="291">
      <c r="A291" s="101" t="s">
        <v>2562</v>
      </c>
      <c r="B291" s="101" t="s">
        <v>2116</v>
      </c>
      <c r="C291" s="101" t="s">
        <v>2151</v>
      </c>
      <c r="D291" s="101" t="s">
        <v>2113</v>
      </c>
      <c r="E291" s="101" t="s">
        <v>277</v>
      </c>
      <c r="F291" s="101" t="s">
        <v>277</v>
      </c>
      <c r="G291" s="101" t="s">
        <v>2152</v>
      </c>
    </row>
    <row r="292">
      <c r="A292" s="101" t="s">
        <v>2563</v>
      </c>
      <c r="B292" s="101" t="s">
        <v>2116</v>
      </c>
      <c r="C292" s="101" t="s">
        <v>2154</v>
      </c>
      <c r="D292" s="101" t="s">
        <v>2113</v>
      </c>
      <c r="E292" s="101" t="s">
        <v>277</v>
      </c>
      <c r="F292" s="101" t="s">
        <v>277</v>
      </c>
      <c r="G292" s="101" t="s">
        <v>2155</v>
      </c>
    </row>
    <row r="293">
      <c r="A293" s="101" t="s">
        <v>2564</v>
      </c>
      <c r="B293" s="101" t="s">
        <v>2116</v>
      </c>
      <c r="C293" s="101" t="s">
        <v>2157</v>
      </c>
      <c r="D293" s="101" t="s">
        <v>2113</v>
      </c>
      <c r="E293" s="101" t="s">
        <v>277</v>
      </c>
      <c r="F293" s="101" t="s">
        <v>277</v>
      </c>
      <c r="G293" s="101" t="s">
        <v>2158</v>
      </c>
    </row>
    <row r="294">
      <c r="A294" s="101" t="s">
        <v>2565</v>
      </c>
      <c r="B294" s="101" t="s">
        <v>2116</v>
      </c>
      <c r="C294" s="101" t="s">
        <v>2151</v>
      </c>
      <c r="D294" s="101" t="s">
        <v>2113</v>
      </c>
      <c r="E294" s="101" t="s">
        <v>277</v>
      </c>
      <c r="F294" s="101" t="s">
        <v>277</v>
      </c>
      <c r="G294" s="101" t="s">
        <v>2152</v>
      </c>
    </row>
    <row r="295">
      <c r="A295" s="101" t="s">
        <v>2566</v>
      </c>
      <c r="B295" s="101" t="s">
        <v>2116</v>
      </c>
      <c r="C295" s="101" t="s">
        <v>2154</v>
      </c>
      <c r="D295" s="101" t="s">
        <v>2113</v>
      </c>
      <c r="E295" s="101" t="s">
        <v>277</v>
      </c>
      <c r="F295" s="101" t="s">
        <v>277</v>
      </c>
      <c r="G295" s="101" t="s">
        <v>2155</v>
      </c>
    </row>
    <row r="296">
      <c r="A296" s="101" t="s">
        <v>2567</v>
      </c>
      <c r="B296" s="101" t="s">
        <v>2116</v>
      </c>
      <c r="C296" s="101" t="s">
        <v>2157</v>
      </c>
      <c r="D296" s="101" t="s">
        <v>2113</v>
      </c>
      <c r="E296" s="101" t="s">
        <v>277</v>
      </c>
      <c r="F296" s="101" t="s">
        <v>277</v>
      </c>
      <c r="G296" s="101" t="s">
        <v>2158</v>
      </c>
    </row>
    <row r="297">
      <c r="A297" s="101" t="s">
        <v>2568</v>
      </c>
      <c r="B297" s="101" t="s">
        <v>2116</v>
      </c>
      <c r="C297" s="101" t="s">
        <v>2204</v>
      </c>
      <c r="D297" s="101" t="s">
        <v>2113</v>
      </c>
      <c r="E297" s="101" t="s">
        <v>277</v>
      </c>
      <c r="F297" s="101" t="s">
        <v>277</v>
      </c>
      <c r="G297" s="101" t="s">
        <v>2205</v>
      </c>
    </row>
    <row r="298">
      <c r="A298" s="101" t="s">
        <v>2569</v>
      </c>
      <c r="B298" s="101" t="s">
        <v>2116</v>
      </c>
      <c r="C298" s="101" t="s">
        <v>2342</v>
      </c>
      <c r="D298" s="101" t="s">
        <v>2113</v>
      </c>
      <c r="E298" s="101" t="s">
        <v>277</v>
      </c>
      <c r="F298" s="101" t="s">
        <v>277</v>
      </c>
      <c r="G298" s="101" t="s">
        <v>2343</v>
      </c>
    </row>
    <row r="299">
      <c r="A299" s="101" t="s">
        <v>2570</v>
      </c>
      <c r="B299" s="101" t="s">
        <v>2176</v>
      </c>
      <c r="C299" s="101" t="s">
        <v>2571</v>
      </c>
      <c r="D299" s="101" t="s">
        <v>2113</v>
      </c>
      <c r="E299" s="101" t="s">
        <v>277</v>
      </c>
      <c r="F299" s="101" t="s">
        <v>277</v>
      </c>
      <c r="G299" s="101" t="s">
        <v>2572</v>
      </c>
    </row>
    <row r="300">
      <c r="A300" s="101" t="s">
        <v>2573</v>
      </c>
      <c r="B300" s="101" t="s">
        <v>2116</v>
      </c>
      <c r="C300" s="101" t="s">
        <v>2151</v>
      </c>
      <c r="D300" s="101" t="s">
        <v>2113</v>
      </c>
      <c r="E300" s="101" t="s">
        <v>277</v>
      </c>
      <c r="F300" s="101" t="s">
        <v>277</v>
      </c>
      <c r="G300" s="101" t="s">
        <v>2152</v>
      </c>
    </row>
    <row r="301">
      <c r="A301" s="101" t="s">
        <v>2574</v>
      </c>
      <c r="B301" s="101" t="s">
        <v>2116</v>
      </c>
      <c r="C301" s="101" t="s">
        <v>2154</v>
      </c>
      <c r="D301" s="101" t="s">
        <v>2113</v>
      </c>
      <c r="E301" s="101" t="s">
        <v>277</v>
      </c>
      <c r="F301" s="101" t="s">
        <v>277</v>
      </c>
      <c r="G301" s="101" t="s">
        <v>2155</v>
      </c>
    </row>
    <row r="302">
      <c r="A302" s="101" t="s">
        <v>2575</v>
      </c>
      <c r="B302" s="101" t="s">
        <v>2116</v>
      </c>
      <c r="C302" s="101" t="s">
        <v>2157</v>
      </c>
      <c r="D302" s="101" t="s">
        <v>2113</v>
      </c>
      <c r="E302" s="101" t="s">
        <v>277</v>
      </c>
      <c r="F302" s="101" t="s">
        <v>277</v>
      </c>
      <c r="G302" s="101" t="s">
        <v>2158</v>
      </c>
    </row>
    <row r="303">
      <c r="A303" s="101" t="s">
        <v>2576</v>
      </c>
      <c r="B303" s="101" t="s">
        <v>2116</v>
      </c>
      <c r="C303" s="101" t="s">
        <v>2204</v>
      </c>
      <c r="D303" s="101" t="s">
        <v>2113</v>
      </c>
      <c r="E303" s="101" t="s">
        <v>277</v>
      </c>
      <c r="F303" s="101" t="s">
        <v>277</v>
      </c>
      <c r="G303" s="101" t="s">
        <v>2205</v>
      </c>
    </row>
    <row r="304">
      <c r="A304" s="101" t="s">
        <v>2577</v>
      </c>
      <c r="B304" s="101" t="s">
        <v>2116</v>
      </c>
      <c r="C304" s="101" t="s">
        <v>2342</v>
      </c>
      <c r="D304" s="101" t="s">
        <v>2113</v>
      </c>
      <c r="E304" s="101" t="s">
        <v>277</v>
      </c>
      <c r="F304" s="101" t="s">
        <v>277</v>
      </c>
      <c r="G304" s="101" t="s">
        <v>2343</v>
      </c>
    </row>
    <row r="305">
      <c r="A305" s="101" t="s">
        <v>2578</v>
      </c>
      <c r="B305" s="101" t="s">
        <v>2116</v>
      </c>
      <c r="C305" s="101" t="s">
        <v>2345</v>
      </c>
      <c r="D305" s="101" t="s">
        <v>2113</v>
      </c>
      <c r="E305" s="101" t="s">
        <v>277</v>
      </c>
      <c r="F305" s="101" t="s">
        <v>277</v>
      </c>
      <c r="G305" s="101" t="s">
        <v>2346</v>
      </c>
    </row>
    <row r="306">
      <c r="A306" s="101" t="s">
        <v>2579</v>
      </c>
      <c r="B306" s="101" t="s">
        <v>2116</v>
      </c>
      <c r="C306" s="101" t="s">
        <v>2580</v>
      </c>
      <c r="D306" s="101" t="s">
        <v>2113</v>
      </c>
      <c r="E306" s="101" t="s">
        <v>277</v>
      </c>
      <c r="F306" s="101" t="s">
        <v>277</v>
      </c>
      <c r="G306" s="101" t="s">
        <v>2581</v>
      </c>
    </row>
    <row r="307">
      <c r="A307" s="101" t="s">
        <v>2582</v>
      </c>
      <c r="B307" s="101" t="s">
        <v>2176</v>
      </c>
      <c r="C307" s="101" t="s">
        <v>2583</v>
      </c>
      <c r="D307" s="101" t="s">
        <v>2113</v>
      </c>
      <c r="E307" s="101" t="s">
        <v>277</v>
      </c>
      <c r="F307" s="101" t="s">
        <v>277</v>
      </c>
      <c r="G307" s="101" t="s">
        <v>2584</v>
      </c>
    </row>
    <row r="308">
      <c r="A308" s="101" t="s">
        <v>2585</v>
      </c>
      <c r="B308" s="101" t="s">
        <v>2116</v>
      </c>
      <c r="C308" s="101" t="s">
        <v>2154</v>
      </c>
      <c r="D308" s="101" t="s">
        <v>2113</v>
      </c>
      <c r="E308" s="101" t="s">
        <v>277</v>
      </c>
      <c r="F308" s="101" t="s">
        <v>277</v>
      </c>
      <c r="G308" s="101" t="s">
        <v>2155</v>
      </c>
    </row>
    <row r="309">
      <c r="A309" s="101" t="s">
        <v>2586</v>
      </c>
      <c r="B309" s="101" t="s">
        <v>2116</v>
      </c>
      <c r="C309" s="101" t="s">
        <v>2157</v>
      </c>
      <c r="D309" s="101" t="s">
        <v>2113</v>
      </c>
      <c r="E309" s="101" t="s">
        <v>277</v>
      </c>
      <c r="F309" s="101" t="s">
        <v>277</v>
      </c>
      <c r="G309" s="101" t="s">
        <v>2158</v>
      </c>
    </row>
    <row r="310">
      <c r="A310" s="101" t="s">
        <v>2587</v>
      </c>
      <c r="B310" s="101" t="s">
        <v>2116</v>
      </c>
      <c r="C310" s="101" t="s">
        <v>2204</v>
      </c>
      <c r="D310" s="101" t="s">
        <v>2113</v>
      </c>
      <c r="E310" s="101" t="s">
        <v>277</v>
      </c>
      <c r="F310" s="101" t="s">
        <v>277</v>
      </c>
      <c r="G310" s="101" t="s">
        <v>2205</v>
      </c>
    </row>
    <row r="311">
      <c r="A311" s="101" t="s">
        <v>2588</v>
      </c>
      <c r="B311" s="101" t="s">
        <v>2116</v>
      </c>
      <c r="C311" s="101" t="s">
        <v>2580</v>
      </c>
      <c r="D311" s="101" t="s">
        <v>2113</v>
      </c>
      <c r="E311" s="101" t="s">
        <v>277</v>
      </c>
      <c r="F311" s="101" t="s">
        <v>277</v>
      </c>
      <c r="G311" s="101" t="s">
        <v>2581</v>
      </c>
    </row>
    <row r="312">
      <c r="A312" s="101" t="s">
        <v>2589</v>
      </c>
      <c r="B312" s="101" t="s">
        <v>2176</v>
      </c>
      <c r="C312" s="101" t="s">
        <v>2583</v>
      </c>
      <c r="D312" s="101" t="s">
        <v>2113</v>
      </c>
      <c r="E312" s="101" t="s">
        <v>277</v>
      </c>
      <c r="F312" s="101" t="s">
        <v>277</v>
      </c>
      <c r="G312" s="101" t="s">
        <v>2584</v>
      </c>
    </row>
    <row r="313">
      <c r="A313" s="101" t="s">
        <v>2590</v>
      </c>
      <c r="B313" s="101" t="s">
        <v>2116</v>
      </c>
      <c r="C313" s="101" t="s">
        <v>2342</v>
      </c>
      <c r="D313" s="101" t="s">
        <v>2113</v>
      </c>
      <c r="E313" s="101" t="s">
        <v>277</v>
      </c>
      <c r="F313" s="101" t="s">
        <v>277</v>
      </c>
      <c r="G313" s="101" t="s">
        <v>2343</v>
      </c>
    </row>
    <row r="314">
      <c r="A314" s="101" t="s">
        <v>2591</v>
      </c>
      <c r="B314" s="101" t="s">
        <v>2116</v>
      </c>
      <c r="C314" s="101" t="s">
        <v>2345</v>
      </c>
      <c r="D314" s="101" t="s">
        <v>2113</v>
      </c>
      <c r="E314" s="101" t="s">
        <v>277</v>
      </c>
      <c r="F314" s="101" t="s">
        <v>277</v>
      </c>
      <c r="G314" s="101" t="s">
        <v>2346</v>
      </c>
    </row>
    <row r="315">
      <c r="A315" s="101" t="s">
        <v>2592</v>
      </c>
      <c r="B315" s="101" t="s">
        <v>2116</v>
      </c>
      <c r="C315" s="101" t="s">
        <v>2580</v>
      </c>
      <c r="D315" s="101" t="s">
        <v>2113</v>
      </c>
      <c r="E315" s="101" t="s">
        <v>277</v>
      </c>
      <c r="F315" s="101" t="s">
        <v>277</v>
      </c>
      <c r="G315" s="101" t="s">
        <v>2581</v>
      </c>
    </row>
    <row r="316">
      <c r="A316" s="101" t="s">
        <v>2593</v>
      </c>
      <c r="B316" s="101" t="s">
        <v>2176</v>
      </c>
      <c r="C316" s="101" t="s">
        <v>2583</v>
      </c>
      <c r="D316" s="101" t="s">
        <v>2113</v>
      </c>
      <c r="E316" s="101" t="s">
        <v>277</v>
      </c>
      <c r="F316" s="101" t="s">
        <v>277</v>
      </c>
      <c r="G316" s="101" t="s">
        <v>2584</v>
      </c>
    </row>
    <row r="317">
      <c r="A317" s="101" t="s">
        <v>2594</v>
      </c>
      <c r="B317" s="101" t="s">
        <v>2180</v>
      </c>
      <c r="C317" s="101" t="s">
        <v>2595</v>
      </c>
      <c r="D317" s="101" t="s">
        <v>2113</v>
      </c>
      <c r="E317" s="101" t="s">
        <v>277</v>
      </c>
      <c r="F317" s="101" t="s">
        <v>277</v>
      </c>
      <c r="G317" s="101" t="s">
        <v>2596</v>
      </c>
    </row>
    <row r="318">
      <c r="A318" s="101" t="s">
        <v>2594</v>
      </c>
      <c r="B318" s="101" t="s">
        <v>2504</v>
      </c>
      <c r="C318" s="101" t="s">
        <v>2597</v>
      </c>
      <c r="D318" s="101" t="s">
        <v>2113</v>
      </c>
      <c r="E318" s="101" t="s">
        <v>277</v>
      </c>
      <c r="F318" s="101" t="s">
        <v>277</v>
      </c>
      <c r="G318" s="101" t="s">
        <v>2598</v>
      </c>
    </row>
    <row r="319">
      <c r="A319" s="101" t="s">
        <v>2599</v>
      </c>
      <c r="B319" s="101" t="s">
        <v>2180</v>
      </c>
      <c r="C319" s="101" t="s">
        <v>2595</v>
      </c>
      <c r="D319" s="101" t="s">
        <v>2113</v>
      </c>
      <c r="E319" s="101" t="s">
        <v>277</v>
      </c>
      <c r="F319" s="101" t="s">
        <v>277</v>
      </c>
      <c r="G319" s="101" t="s">
        <v>2596</v>
      </c>
    </row>
    <row r="320">
      <c r="A320" s="101" t="s">
        <v>2599</v>
      </c>
      <c r="B320" s="101" t="s">
        <v>2504</v>
      </c>
      <c r="C320" s="101" t="s">
        <v>2597</v>
      </c>
      <c r="D320" s="101" t="s">
        <v>2113</v>
      </c>
      <c r="E320" s="101" t="s">
        <v>277</v>
      </c>
      <c r="F320" s="101" t="s">
        <v>277</v>
      </c>
      <c r="G320" s="101" t="s">
        <v>2598</v>
      </c>
    </row>
    <row r="321">
      <c r="A321" s="101" t="s">
        <v>2600</v>
      </c>
      <c r="B321" s="101" t="s">
        <v>2180</v>
      </c>
      <c r="C321" s="101" t="s">
        <v>2595</v>
      </c>
      <c r="D321" s="101" t="s">
        <v>2113</v>
      </c>
      <c r="E321" s="101" t="s">
        <v>277</v>
      </c>
      <c r="F321" s="101" t="s">
        <v>277</v>
      </c>
      <c r="G321" s="101" t="s">
        <v>2596</v>
      </c>
    </row>
    <row r="322">
      <c r="A322" s="101" t="s">
        <v>2600</v>
      </c>
      <c r="B322" s="101" t="s">
        <v>2504</v>
      </c>
      <c r="C322" s="101" t="s">
        <v>2597</v>
      </c>
      <c r="D322" s="101" t="s">
        <v>2113</v>
      </c>
      <c r="E322" s="101" t="s">
        <v>277</v>
      </c>
      <c r="F322" s="101" t="s">
        <v>277</v>
      </c>
      <c r="G322" s="101" t="s">
        <v>2598</v>
      </c>
    </row>
    <row r="323">
      <c r="A323" s="101" t="s">
        <v>2601</v>
      </c>
      <c r="B323" s="101" t="s">
        <v>2227</v>
      </c>
      <c r="C323" s="101" t="s">
        <v>2231</v>
      </c>
      <c r="D323" s="101" t="s">
        <v>2113</v>
      </c>
      <c r="G323" s="101" t="s">
        <v>2229</v>
      </c>
    </row>
    <row r="324">
      <c r="A324" s="101" t="s">
        <v>2602</v>
      </c>
      <c r="B324" s="101" t="s">
        <v>2227</v>
      </c>
      <c r="C324" s="101" t="s">
        <v>2231</v>
      </c>
      <c r="D324" s="101" t="s">
        <v>2113</v>
      </c>
      <c r="G324" s="101" t="s">
        <v>2229</v>
      </c>
    </row>
    <row r="325">
      <c r="A325" s="101" t="s">
        <v>2603</v>
      </c>
      <c r="B325" s="101" t="s">
        <v>2111</v>
      </c>
      <c r="C325" s="101" t="s">
        <v>2338</v>
      </c>
      <c r="D325" s="101" t="s">
        <v>2113</v>
      </c>
      <c r="E325" s="101" t="s">
        <v>277</v>
      </c>
      <c r="F325" s="101" t="s">
        <v>277</v>
      </c>
      <c r="G325" s="101" t="s">
        <v>2604</v>
      </c>
    </row>
    <row r="326">
      <c r="A326" s="101" t="s">
        <v>2605</v>
      </c>
      <c r="B326" s="101" t="s">
        <v>2116</v>
      </c>
      <c r="C326" s="101" t="s">
        <v>2187</v>
      </c>
      <c r="D326" s="101" t="s">
        <v>2113</v>
      </c>
      <c r="E326" s="101" t="s">
        <v>277</v>
      </c>
      <c r="F326" s="101" t="s">
        <v>277</v>
      </c>
      <c r="G326" s="101" t="s">
        <v>2188</v>
      </c>
    </row>
    <row r="327">
      <c r="A327" s="101" t="s">
        <v>2606</v>
      </c>
      <c r="B327" s="101" t="s">
        <v>2116</v>
      </c>
      <c r="C327" s="101" t="s">
        <v>2130</v>
      </c>
      <c r="D327" s="101" t="s">
        <v>2113</v>
      </c>
      <c r="E327" s="101" t="s">
        <v>277</v>
      </c>
      <c r="F327" s="101" t="s">
        <v>277</v>
      </c>
      <c r="G327" s="101" t="s">
        <v>2131</v>
      </c>
    </row>
    <row r="328">
      <c r="A328" s="101" t="s">
        <v>2607</v>
      </c>
      <c r="B328" s="101" t="s">
        <v>2116</v>
      </c>
      <c r="C328" s="101" t="s">
        <v>2580</v>
      </c>
      <c r="D328" s="101" t="s">
        <v>2113</v>
      </c>
      <c r="E328" s="101" t="s">
        <v>277</v>
      </c>
      <c r="F328" s="101" t="s">
        <v>277</v>
      </c>
      <c r="G328" s="101" t="s">
        <v>2581</v>
      </c>
    </row>
    <row r="329">
      <c r="A329" s="101" t="s">
        <v>2608</v>
      </c>
      <c r="B329" s="101" t="s">
        <v>2116</v>
      </c>
      <c r="C329" s="101" t="s">
        <v>2124</v>
      </c>
      <c r="D329" s="101" t="s">
        <v>2113</v>
      </c>
      <c r="E329" s="101" t="s">
        <v>277</v>
      </c>
      <c r="F329" s="101" t="s">
        <v>277</v>
      </c>
      <c r="G329" s="101" t="s">
        <v>2125</v>
      </c>
    </row>
    <row r="330">
      <c r="A330" s="101" t="s">
        <v>2609</v>
      </c>
      <c r="B330" s="101" t="s">
        <v>2116</v>
      </c>
      <c r="C330" s="101" t="s">
        <v>2157</v>
      </c>
      <c r="D330" s="101" t="s">
        <v>2113</v>
      </c>
      <c r="E330" s="101" t="s">
        <v>277</v>
      </c>
      <c r="F330" s="101" t="s">
        <v>277</v>
      </c>
      <c r="G330" s="101" t="s">
        <v>2158</v>
      </c>
    </row>
    <row r="331">
      <c r="A331" s="101" t="s">
        <v>2610</v>
      </c>
      <c r="B331" s="101" t="s">
        <v>2116</v>
      </c>
      <c r="C331" s="101" t="s">
        <v>2204</v>
      </c>
      <c r="D331" s="101" t="s">
        <v>2113</v>
      </c>
      <c r="E331" s="101" t="s">
        <v>277</v>
      </c>
      <c r="F331" s="101" t="s">
        <v>277</v>
      </c>
      <c r="G331" s="101" t="s">
        <v>2205</v>
      </c>
    </row>
    <row r="332">
      <c r="A332" s="101" t="s">
        <v>2611</v>
      </c>
      <c r="B332" s="101" t="s">
        <v>2116</v>
      </c>
      <c r="C332" s="101" t="s">
        <v>2145</v>
      </c>
      <c r="D332" s="101" t="s">
        <v>2113</v>
      </c>
      <c r="E332" s="101" t="s">
        <v>277</v>
      </c>
      <c r="F332" s="101" t="s">
        <v>277</v>
      </c>
      <c r="G332" s="101" t="s">
        <v>2146</v>
      </c>
    </row>
    <row r="333">
      <c r="A333" s="101" t="s">
        <v>2612</v>
      </c>
      <c r="B333" s="101" t="s">
        <v>2116</v>
      </c>
      <c r="C333" s="101" t="s">
        <v>2121</v>
      </c>
      <c r="D333" s="101" t="s">
        <v>2113</v>
      </c>
      <c r="E333" s="101" t="s">
        <v>277</v>
      </c>
      <c r="F333" s="101" t="s">
        <v>277</v>
      </c>
      <c r="G333" s="101" t="s">
        <v>2122</v>
      </c>
    </row>
    <row r="334">
      <c r="A334" s="101" t="s">
        <v>2613</v>
      </c>
      <c r="B334" s="101" t="s">
        <v>2116</v>
      </c>
      <c r="C334" s="101" t="s">
        <v>2154</v>
      </c>
      <c r="D334" s="101" t="s">
        <v>2113</v>
      </c>
      <c r="E334" s="101" t="s">
        <v>277</v>
      </c>
      <c r="F334" s="101" t="s">
        <v>277</v>
      </c>
      <c r="G334" s="101" t="s">
        <v>2155</v>
      </c>
    </row>
    <row r="335">
      <c r="A335" s="101" t="s">
        <v>2614</v>
      </c>
      <c r="B335" s="101" t="s">
        <v>2116</v>
      </c>
      <c r="C335" s="101" t="s">
        <v>2127</v>
      </c>
      <c r="D335" s="101" t="s">
        <v>2113</v>
      </c>
      <c r="E335" s="101" t="s">
        <v>277</v>
      </c>
      <c r="F335" s="101" t="s">
        <v>277</v>
      </c>
      <c r="G335" s="101" t="s">
        <v>2128</v>
      </c>
    </row>
    <row r="336">
      <c r="A336" s="101" t="s">
        <v>2615</v>
      </c>
      <c r="B336" s="101" t="s">
        <v>2116</v>
      </c>
      <c r="C336" s="101" t="s">
        <v>2133</v>
      </c>
      <c r="D336" s="101" t="s">
        <v>2113</v>
      </c>
      <c r="E336" s="101" t="s">
        <v>277</v>
      </c>
      <c r="F336" s="101" t="s">
        <v>277</v>
      </c>
      <c r="G336" s="101" t="s">
        <v>2134</v>
      </c>
    </row>
    <row r="337">
      <c r="A337" s="101" t="s">
        <v>2616</v>
      </c>
      <c r="B337" s="101" t="s">
        <v>2116</v>
      </c>
      <c r="C337" s="101" t="s">
        <v>2139</v>
      </c>
      <c r="D337" s="101" t="s">
        <v>2113</v>
      </c>
      <c r="E337" s="101" t="s">
        <v>277</v>
      </c>
      <c r="F337" s="101" t="s">
        <v>277</v>
      </c>
      <c r="G337" s="101" t="s">
        <v>2140</v>
      </c>
    </row>
    <row r="338">
      <c r="A338" s="101" t="s">
        <v>2617</v>
      </c>
      <c r="B338" s="101" t="s">
        <v>2116</v>
      </c>
      <c r="C338" s="101" t="s">
        <v>2148</v>
      </c>
      <c r="D338" s="101" t="s">
        <v>2113</v>
      </c>
      <c r="E338" s="101" t="s">
        <v>277</v>
      </c>
      <c r="F338" s="101" t="s">
        <v>277</v>
      </c>
      <c r="G338" s="101" t="s">
        <v>2149</v>
      </c>
    </row>
    <row r="339">
      <c r="A339" s="101" t="s">
        <v>2618</v>
      </c>
      <c r="B339" s="101" t="s">
        <v>2116</v>
      </c>
      <c r="C339" s="101" t="s">
        <v>2117</v>
      </c>
      <c r="D339" s="101" t="s">
        <v>2113</v>
      </c>
      <c r="E339" s="101" t="s">
        <v>277</v>
      </c>
      <c r="F339" s="101" t="s">
        <v>277</v>
      </c>
      <c r="G339" s="101" t="s">
        <v>2118</v>
      </c>
    </row>
    <row r="340">
      <c r="A340" s="101" t="s">
        <v>2619</v>
      </c>
      <c r="B340" s="101" t="s">
        <v>2116</v>
      </c>
      <c r="C340" s="101" t="s">
        <v>2136</v>
      </c>
      <c r="D340" s="101" t="s">
        <v>2113</v>
      </c>
      <c r="E340" s="101" t="s">
        <v>277</v>
      </c>
      <c r="F340" s="101" t="s">
        <v>277</v>
      </c>
      <c r="G340" s="101" t="s">
        <v>2137</v>
      </c>
    </row>
    <row r="341">
      <c r="A341" s="101" t="s">
        <v>2620</v>
      </c>
      <c r="B341" s="101" t="s">
        <v>2116</v>
      </c>
      <c r="C341" s="101" t="s">
        <v>2142</v>
      </c>
      <c r="D341" s="101" t="s">
        <v>2113</v>
      </c>
      <c r="E341" s="101" t="s">
        <v>277</v>
      </c>
      <c r="F341" s="101" t="s">
        <v>277</v>
      </c>
      <c r="G341" s="101" t="s">
        <v>2143</v>
      </c>
    </row>
    <row r="342">
      <c r="A342" s="101" t="s">
        <v>2621</v>
      </c>
      <c r="B342" s="101" t="s">
        <v>2116</v>
      </c>
      <c r="C342" s="101" t="s">
        <v>2151</v>
      </c>
      <c r="D342" s="101" t="s">
        <v>2113</v>
      </c>
      <c r="E342" s="101" t="s">
        <v>277</v>
      </c>
      <c r="F342" s="101" t="s">
        <v>277</v>
      </c>
      <c r="G342" s="101" t="s">
        <v>2152</v>
      </c>
    </row>
    <row r="343">
      <c r="A343" s="101" t="s">
        <v>2622</v>
      </c>
      <c r="B343" s="101" t="s">
        <v>2111</v>
      </c>
      <c r="C343" s="101" t="s">
        <v>2338</v>
      </c>
      <c r="D343" s="101" t="s">
        <v>2113</v>
      </c>
      <c r="E343" s="101" t="s">
        <v>277</v>
      </c>
      <c r="F343" s="101" t="s">
        <v>277</v>
      </c>
      <c r="G343" s="101" t="s">
        <v>2604</v>
      </c>
    </row>
    <row r="344">
      <c r="A344" s="101" t="s">
        <v>2623</v>
      </c>
      <c r="B344" s="101" t="s">
        <v>2116</v>
      </c>
      <c r="C344" s="101" t="s">
        <v>2187</v>
      </c>
      <c r="D344" s="101" t="s">
        <v>2113</v>
      </c>
      <c r="E344" s="101" t="s">
        <v>277</v>
      </c>
      <c r="F344" s="101" t="s">
        <v>277</v>
      </c>
      <c r="G344" s="101" t="s">
        <v>2188</v>
      </c>
    </row>
    <row r="345">
      <c r="A345" s="101" t="s">
        <v>2624</v>
      </c>
      <c r="B345" s="101" t="s">
        <v>2116</v>
      </c>
      <c r="C345" s="101" t="s">
        <v>2130</v>
      </c>
      <c r="D345" s="101" t="s">
        <v>2113</v>
      </c>
      <c r="E345" s="101" t="s">
        <v>277</v>
      </c>
      <c r="F345" s="101" t="s">
        <v>277</v>
      </c>
      <c r="G345" s="101" t="s">
        <v>2131</v>
      </c>
    </row>
    <row r="346">
      <c r="A346" s="101" t="s">
        <v>2625</v>
      </c>
      <c r="B346" s="101" t="s">
        <v>2116</v>
      </c>
      <c r="C346" s="101" t="s">
        <v>2580</v>
      </c>
      <c r="D346" s="101" t="s">
        <v>2113</v>
      </c>
      <c r="E346" s="101" t="s">
        <v>277</v>
      </c>
      <c r="F346" s="101" t="s">
        <v>277</v>
      </c>
      <c r="G346" s="101" t="s">
        <v>2581</v>
      </c>
    </row>
    <row r="347">
      <c r="A347" s="101" t="s">
        <v>2626</v>
      </c>
      <c r="B347" s="101" t="s">
        <v>2116</v>
      </c>
      <c r="C347" s="101" t="s">
        <v>2124</v>
      </c>
      <c r="D347" s="101" t="s">
        <v>2113</v>
      </c>
      <c r="E347" s="101" t="s">
        <v>277</v>
      </c>
      <c r="F347" s="101" t="s">
        <v>277</v>
      </c>
      <c r="G347" s="101" t="s">
        <v>2125</v>
      </c>
    </row>
    <row r="348">
      <c r="A348" s="101" t="s">
        <v>2627</v>
      </c>
      <c r="B348" s="101" t="s">
        <v>2116</v>
      </c>
      <c r="C348" s="101" t="s">
        <v>2157</v>
      </c>
      <c r="D348" s="101" t="s">
        <v>2113</v>
      </c>
      <c r="E348" s="101" t="s">
        <v>277</v>
      </c>
      <c r="F348" s="101" t="s">
        <v>277</v>
      </c>
      <c r="G348" s="101" t="s">
        <v>2158</v>
      </c>
    </row>
    <row r="349">
      <c r="A349" s="101" t="s">
        <v>2628</v>
      </c>
      <c r="B349" s="101" t="s">
        <v>2116</v>
      </c>
      <c r="C349" s="101" t="s">
        <v>2204</v>
      </c>
      <c r="D349" s="101" t="s">
        <v>2113</v>
      </c>
      <c r="E349" s="101" t="s">
        <v>277</v>
      </c>
      <c r="F349" s="101" t="s">
        <v>277</v>
      </c>
      <c r="G349" s="101" t="s">
        <v>2205</v>
      </c>
    </row>
    <row r="350">
      <c r="A350" s="101" t="s">
        <v>2629</v>
      </c>
      <c r="B350" s="101" t="s">
        <v>2116</v>
      </c>
      <c r="C350" s="101" t="s">
        <v>2145</v>
      </c>
      <c r="D350" s="101" t="s">
        <v>2113</v>
      </c>
      <c r="E350" s="101" t="s">
        <v>277</v>
      </c>
      <c r="F350" s="101" t="s">
        <v>277</v>
      </c>
      <c r="G350" s="101" t="s">
        <v>2146</v>
      </c>
    </row>
    <row r="351">
      <c r="A351" s="101" t="s">
        <v>2630</v>
      </c>
      <c r="B351" s="101" t="s">
        <v>2116</v>
      </c>
      <c r="C351" s="101" t="s">
        <v>2121</v>
      </c>
      <c r="D351" s="101" t="s">
        <v>2113</v>
      </c>
      <c r="E351" s="101" t="s">
        <v>277</v>
      </c>
      <c r="F351" s="101" t="s">
        <v>277</v>
      </c>
      <c r="G351" s="101" t="s">
        <v>2122</v>
      </c>
    </row>
    <row r="352">
      <c r="A352" s="101" t="s">
        <v>2631</v>
      </c>
      <c r="B352" s="101" t="s">
        <v>2116</v>
      </c>
      <c r="C352" s="101" t="s">
        <v>2154</v>
      </c>
      <c r="D352" s="101" t="s">
        <v>2113</v>
      </c>
      <c r="E352" s="101" t="s">
        <v>277</v>
      </c>
      <c r="F352" s="101" t="s">
        <v>277</v>
      </c>
      <c r="G352" s="101" t="s">
        <v>2155</v>
      </c>
    </row>
    <row r="353">
      <c r="A353" s="101" t="s">
        <v>2632</v>
      </c>
      <c r="B353" s="101" t="s">
        <v>2116</v>
      </c>
      <c r="C353" s="101" t="s">
        <v>2127</v>
      </c>
      <c r="D353" s="101" t="s">
        <v>2113</v>
      </c>
      <c r="E353" s="101" t="s">
        <v>277</v>
      </c>
      <c r="F353" s="101" t="s">
        <v>277</v>
      </c>
      <c r="G353" s="101" t="s">
        <v>2128</v>
      </c>
    </row>
    <row r="354">
      <c r="A354" s="101" t="s">
        <v>2633</v>
      </c>
      <c r="B354" s="101" t="s">
        <v>2116</v>
      </c>
      <c r="C354" s="101" t="s">
        <v>2133</v>
      </c>
      <c r="D354" s="101" t="s">
        <v>2113</v>
      </c>
      <c r="E354" s="101" t="s">
        <v>277</v>
      </c>
      <c r="F354" s="101" t="s">
        <v>277</v>
      </c>
      <c r="G354" s="101" t="s">
        <v>2134</v>
      </c>
    </row>
    <row r="355">
      <c r="A355" s="101" t="s">
        <v>2634</v>
      </c>
      <c r="B355" s="101" t="s">
        <v>2116</v>
      </c>
      <c r="C355" s="101" t="s">
        <v>2139</v>
      </c>
      <c r="D355" s="101" t="s">
        <v>2113</v>
      </c>
      <c r="E355" s="101" t="s">
        <v>277</v>
      </c>
      <c r="F355" s="101" t="s">
        <v>277</v>
      </c>
      <c r="G355" s="101" t="s">
        <v>2140</v>
      </c>
    </row>
    <row r="356">
      <c r="A356" s="101" t="s">
        <v>2635</v>
      </c>
      <c r="B356" s="101" t="s">
        <v>2116</v>
      </c>
      <c r="C356" s="101" t="s">
        <v>2148</v>
      </c>
      <c r="D356" s="101" t="s">
        <v>2113</v>
      </c>
      <c r="E356" s="101" t="s">
        <v>277</v>
      </c>
      <c r="F356" s="101" t="s">
        <v>277</v>
      </c>
      <c r="G356" s="101" t="s">
        <v>2149</v>
      </c>
    </row>
    <row r="357">
      <c r="A357" s="101" t="s">
        <v>2636</v>
      </c>
      <c r="B357" s="101" t="s">
        <v>2116</v>
      </c>
      <c r="C357" s="101" t="s">
        <v>2117</v>
      </c>
      <c r="D357" s="101" t="s">
        <v>2113</v>
      </c>
      <c r="E357" s="101" t="s">
        <v>277</v>
      </c>
      <c r="F357" s="101" t="s">
        <v>277</v>
      </c>
      <c r="G357" s="101" t="s">
        <v>2118</v>
      </c>
    </row>
    <row r="358">
      <c r="A358" s="101" t="s">
        <v>2637</v>
      </c>
      <c r="B358" s="101" t="s">
        <v>2116</v>
      </c>
      <c r="C358" s="101" t="s">
        <v>2136</v>
      </c>
      <c r="D358" s="101" t="s">
        <v>2113</v>
      </c>
      <c r="E358" s="101" t="s">
        <v>277</v>
      </c>
      <c r="F358" s="101" t="s">
        <v>277</v>
      </c>
      <c r="G358" s="101" t="s">
        <v>2137</v>
      </c>
    </row>
    <row r="359">
      <c r="A359" s="101" t="s">
        <v>2638</v>
      </c>
      <c r="B359" s="101" t="s">
        <v>2116</v>
      </c>
      <c r="C359" s="101" t="s">
        <v>2142</v>
      </c>
      <c r="D359" s="101" t="s">
        <v>2113</v>
      </c>
      <c r="E359" s="101" t="s">
        <v>277</v>
      </c>
      <c r="F359" s="101" t="s">
        <v>277</v>
      </c>
      <c r="G359" s="101" t="s">
        <v>2143</v>
      </c>
    </row>
    <row r="360">
      <c r="A360" s="101" t="s">
        <v>2639</v>
      </c>
      <c r="B360" s="101" t="s">
        <v>2116</v>
      </c>
      <c r="C360" s="101" t="s">
        <v>2151</v>
      </c>
      <c r="D360" s="101" t="s">
        <v>2113</v>
      </c>
      <c r="E360" s="101" t="s">
        <v>277</v>
      </c>
      <c r="F360" s="101" t="s">
        <v>277</v>
      </c>
      <c r="G360" s="101" t="s">
        <v>2152</v>
      </c>
    </row>
    <row r="361">
      <c r="A361" s="101" t="s">
        <v>2640</v>
      </c>
      <c r="B361" s="101" t="s">
        <v>2176</v>
      </c>
      <c r="C361" s="101" t="s">
        <v>2583</v>
      </c>
      <c r="D361" s="101" t="s">
        <v>2113</v>
      </c>
      <c r="E361" s="101" t="s">
        <v>277</v>
      </c>
      <c r="F361" s="101" t="s">
        <v>277</v>
      </c>
      <c r="G361" s="101" t="s">
        <v>2584</v>
      </c>
    </row>
    <row r="362">
      <c r="A362" s="101" t="s">
        <v>2641</v>
      </c>
      <c r="B362" s="101" t="s">
        <v>2180</v>
      </c>
      <c r="C362" s="101" t="s">
        <v>2595</v>
      </c>
      <c r="D362" s="101" t="s">
        <v>2113</v>
      </c>
      <c r="E362" s="101" t="s">
        <v>277</v>
      </c>
      <c r="F362" s="101" t="s">
        <v>277</v>
      </c>
      <c r="G362" s="101" t="s">
        <v>2642</v>
      </c>
    </row>
    <row r="363">
      <c r="A363" s="101" t="s">
        <v>2643</v>
      </c>
      <c r="B363" s="101" t="s">
        <v>2227</v>
      </c>
      <c r="C363" s="101" t="s">
        <v>2231</v>
      </c>
      <c r="D363" s="101" t="s">
        <v>2113</v>
      </c>
      <c r="G363" s="101" t="s">
        <v>2229</v>
      </c>
    </row>
    <row r="364">
      <c r="A364" s="101" t="s">
        <v>2644</v>
      </c>
      <c r="B364" s="101" t="s">
        <v>2227</v>
      </c>
      <c r="C364" s="101" t="s">
        <v>2231</v>
      </c>
      <c r="D364" s="101" t="s">
        <v>2113</v>
      </c>
      <c r="G364" s="101" t="s">
        <v>2229</v>
      </c>
    </row>
    <row r="365">
      <c r="A365" s="101" t="s">
        <v>2645</v>
      </c>
      <c r="B365" s="101" t="s">
        <v>2233</v>
      </c>
      <c r="C365" s="101" t="s">
        <v>2646</v>
      </c>
      <c r="D365" s="101" t="s">
        <v>2235</v>
      </c>
      <c r="E365" s="101" t="s">
        <v>277</v>
      </c>
      <c r="F365" s="101" t="s">
        <v>277</v>
      </c>
      <c r="G365" s="101" t="s">
        <v>2647</v>
      </c>
    </row>
    <row r="366">
      <c r="A366" s="101" t="s">
        <v>2648</v>
      </c>
      <c r="B366" s="101" t="s">
        <v>2253</v>
      </c>
      <c r="C366" s="101" t="s">
        <v>2649</v>
      </c>
      <c r="D366" s="101" t="s">
        <v>2113</v>
      </c>
      <c r="E366" s="101" t="s">
        <v>277</v>
      </c>
      <c r="F366" s="101" t="s">
        <v>277</v>
      </c>
      <c r="G366" s="101" t="s">
        <v>277</v>
      </c>
    </row>
    <row r="367">
      <c r="A367" s="101" t="s">
        <v>2650</v>
      </c>
      <c r="B367" s="101" t="s">
        <v>2256</v>
      </c>
      <c r="C367" s="101" t="s">
        <v>2651</v>
      </c>
      <c r="D367" s="101" t="s">
        <v>2113</v>
      </c>
      <c r="E367" s="101" t="s">
        <v>277</v>
      </c>
      <c r="F367" s="101" t="s">
        <v>277</v>
      </c>
      <c r="G367" s="101" t="s">
        <v>277</v>
      </c>
    </row>
    <row r="368">
      <c r="A368" s="101" t="s">
        <v>2650</v>
      </c>
      <c r="B368" s="101" t="s">
        <v>2116</v>
      </c>
      <c r="C368" s="101" t="s">
        <v>2652</v>
      </c>
      <c r="D368" s="101" t="s">
        <v>2113</v>
      </c>
      <c r="E368" s="101" t="s">
        <v>2653</v>
      </c>
      <c r="F368" s="101" t="s">
        <v>2654</v>
      </c>
      <c r="G368" s="101" t="s">
        <v>277</v>
      </c>
    </row>
    <row r="369">
      <c r="A369" s="101" t="s">
        <v>2650</v>
      </c>
      <c r="B369" s="101" t="s">
        <v>2116</v>
      </c>
      <c r="C369" s="101" t="s">
        <v>2652</v>
      </c>
      <c r="D369" s="101" t="s">
        <v>2113</v>
      </c>
      <c r="E369" s="101" t="s">
        <v>2653</v>
      </c>
      <c r="F369" s="101" t="s">
        <v>2655</v>
      </c>
      <c r="G369" s="101" t="s">
        <v>277</v>
      </c>
    </row>
    <row r="370">
      <c r="A370" s="101" t="s">
        <v>2656</v>
      </c>
      <c r="B370" s="101" t="s">
        <v>2233</v>
      </c>
      <c r="C370" s="101" t="s">
        <v>2657</v>
      </c>
      <c r="D370" s="101" t="s">
        <v>2235</v>
      </c>
      <c r="E370" s="101" t="s">
        <v>277</v>
      </c>
      <c r="F370" s="101" t="s">
        <v>277</v>
      </c>
      <c r="G370" s="101" t="s">
        <v>2658</v>
      </c>
    </row>
    <row r="371">
      <c r="A371" s="101" t="s">
        <v>2659</v>
      </c>
      <c r="B371" s="101" t="s">
        <v>2321</v>
      </c>
      <c r="C371" s="101" t="s">
        <v>2660</v>
      </c>
      <c r="D371" s="101" t="s">
        <v>2113</v>
      </c>
      <c r="E371" s="101" t="s">
        <v>277</v>
      </c>
      <c r="F371" s="101" t="s">
        <v>277</v>
      </c>
      <c r="G371" s="101" t="s">
        <v>2661</v>
      </c>
    </row>
    <row r="372">
      <c r="A372" s="101" t="s">
        <v>2659</v>
      </c>
      <c r="B372" s="101" t="s">
        <v>2321</v>
      </c>
      <c r="C372" s="101" t="s">
        <v>2660</v>
      </c>
      <c r="D372" s="101" t="s">
        <v>2113</v>
      </c>
      <c r="E372" s="101" t="s">
        <v>277</v>
      </c>
      <c r="F372" s="101" t="s">
        <v>277</v>
      </c>
      <c r="G372" s="101" t="s">
        <v>2662</v>
      </c>
    </row>
    <row r="373">
      <c r="A373" s="101" t="s">
        <v>2663</v>
      </c>
      <c r="B373" s="101" t="s">
        <v>2233</v>
      </c>
      <c r="C373" s="101" t="s">
        <v>2664</v>
      </c>
      <c r="D373" s="101" t="s">
        <v>2235</v>
      </c>
      <c r="E373" s="101" t="s">
        <v>277</v>
      </c>
      <c r="F373" s="101" t="s">
        <v>277</v>
      </c>
      <c r="G373" s="101" t="s">
        <v>2665</v>
      </c>
    </row>
    <row r="374">
      <c r="A374" s="101" t="s">
        <v>2666</v>
      </c>
      <c r="B374" s="101" t="s">
        <v>2238</v>
      </c>
      <c r="C374" s="101" t="s">
        <v>2667</v>
      </c>
      <c r="D374" s="101" t="s">
        <v>2113</v>
      </c>
      <c r="E374" s="101" t="s">
        <v>277</v>
      </c>
      <c r="F374" s="101" t="s">
        <v>277</v>
      </c>
      <c r="G374" s="101" t="s">
        <v>2668</v>
      </c>
    </row>
    <row r="375">
      <c r="A375" s="101" t="s">
        <v>2666</v>
      </c>
      <c r="B375" s="101" t="s">
        <v>2238</v>
      </c>
      <c r="C375" s="101" t="s">
        <v>2667</v>
      </c>
      <c r="D375" s="101" t="s">
        <v>2113</v>
      </c>
      <c r="E375" s="101" t="s">
        <v>277</v>
      </c>
      <c r="F375" s="101" t="s">
        <v>277</v>
      </c>
      <c r="G375" s="101" t="s">
        <v>2669</v>
      </c>
    </row>
    <row r="376">
      <c r="A376" s="101" t="s">
        <v>2670</v>
      </c>
      <c r="B376" s="101" t="s">
        <v>2227</v>
      </c>
      <c r="C376" s="101" t="s">
        <v>2231</v>
      </c>
      <c r="D376" s="101" t="s">
        <v>2113</v>
      </c>
      <c r="G376" s="101" t="s">
        <v>2229</v>
      </c>
    </row>
    <row r="377">
      <c r="A377" s="101" t="s">
        <v>2671</v>
      </c>
      <c r="B377" s="101" t="s">
        <v>2233</v>
      </c>
      <c r="C377" s="101" t="s">
        <v>2672</v>
      </c>
      <c r="D377" s="101" t="s">
        <v>2235</v>
      </c>
      <c r="E377" s="101" t="s">
        <v>277</v>
      </c>
      <c r="F377" s="101" t="s">
        <v>277</v>
      </c>
      <c r="G377" s="101" t="s">
        <v>2673</v>
      </c>
    </row>
    <row r="378">
      <c r="A378" s="101" t="s">
        <v>2674</v>
      </c>
      <c r="B378" s="101" t="s">
        <v>2238</v>
      </c>
      <c r="C378" s="101" t="s">
        <v>2675</v>
      </c>
      <c r="D378" s="101" t="s">
        <v>2113</v>
      </c>
      <c r="E378" s="101" t="s">
        <v>277</v>
      </c>
      <c r="F378" s="101" t="s">
        <v>277</v>
      </c>
      <c r="G378" s="101" t="s">
        <v>2676</v>
      </c>
    </row>
    <row r="379">
      <c r="A379" s="101" t="s">
        <v>2674</v>
      </c>
      <c r="B379" s="101" t="s">
        <v>2238</v>
      </c>
      <c r="C379" s="101" t="s">
        <v>2675</v>
      </c>
      <c r="D379" s="101" t="s">
        <v>2113</v>
      </c>
      <c r="E379" s="101" t="s">
        <v>277</v>
      </c>
      <c r="F379" s="101" t="s">
        <v>277</v>
      </c>
      <c r="G379" s="101" t="s">
        <v>2677</v>
      </c>
    </row>
    <row r="380">
      <c r="A380" s="101" t="s">
        <v>2678</v>
      </c>
      <c r="B380" s="101" t="s">
        <v>2227</v>
      </c>
      <c r="C380" s="101" t="s">
        <v>2231</v>
      </c>
      <c r="D380" s="101" t="s">
        <v>2113</v>
      </c>
      <c r="G380" s="101" t="s">
        <v>2229</v>
      </c>
    </row>
    <row r="381">
      <c r="A381" s="101" t="s">
        <v>2679</v>
      </c>
      <c r="B381" s="101" t="s">
        <v>2227</v>
      </c>
      <c r="C381" s="101" t="s">
        <v>2231</v>
      </c>
      <c r="D381" s="101" t="s">
        <v>2113</v>
      </c>
      <c r="G381" s="101" t="s">
        <v>2229</v>
      </c>
    </row>
    <row r="382">
      <c r="A382" s="101" t="s">
        <v>2680</v>
      </c>
      <c r="B382" s="101" t="s">
        <v>2233</v>
      </c>
      <c r="C382" s="101" t="s">
        <v>2681</v>
      </c>
      <c r="D382" s="101" t="s">
        <v>2235</v>
      </c>
      <c r="E382" s="101" t="s">
        <v>277</v>
      </c>
      <c r="F382" s="101" t="s">
        <v>277</v>
      </c>
      <c r="G382" s="101" t="s">
        <v>2682</v>
      </c>
    </row>
    <row r="383">
      <c r="A383" s="101" t="s">
        <v>2683</v>
      </c>
      <c r="B383" s="101" t="s">
        <v>2253</v>
      </c>
      <c r="C383" s="101" t="s">
        <v>2684</v>
      </c>
      <c r="D383" s="101" t="s">
        <v>2113</v>
      </c>
      <c r="E383" s="101" t="s">
        <v>277</v>
      </c>
      <c r="F383" s="101" t="s">
        <v>277</v>
      </c>
      <c r="G383" s="101" t="s">
        <v>277</v>
      </c>
    </row>
    <row r="384">
      <c r="A384" s="101" t="s">
        <v>2685</v>
      </c>
      <c r="B384" s="101" t="s">
        <v>2686</v>
      </c>
      <c r="C384" s="101" t="s">
        <v>2687</v>
      </c>
      <c r="D384" s="101" t="s">
        <v>2113</v>
      </c>
      <c r="E384" s="101" t="s">
        <v>277</v>
      </c>
      <c r="F384" s="101" t="s">
        <v>277</v>
      </c>
      <c r="G384" s="101" t="s">
        <v>2688</v>
      </c>
    </row>
    <row r="385">
      <c r="A385" s="101" t="s">
        <v>2685</v>
      </c>
      <c r="B385" s="101" t="s">
        <v>2689</v>
      </c>
      <c r="C385" s="101" t="s">
        <v>2690</v>
      </c>
      <c r="D385" s="101" t="s">
        <v>2113</v>
      </c>
      <c r="E385" s="101" t="s">
        <v>277</v>
      </c>
      <c r="F385" s="101" t="s">
        <v>277</v>
      </c>
      <c r="G385" s="101" t="s">
        <v>277</v>
      </c>
    </row>
    <row r="386">
      <c r="A386" s="101" t="s">
        <v>2691</v>
      </c>
      <c r="B386" s="101" t="s">
        <v>2176</v>
      </c>
      <c r="C386" s="101" t="s">
        <v>2692</v>
      </c>
      <c r="D386" s="101" t="s">
        <v>2113</v>
      </c>
      <c r="E386" s="101" t="s">
        <v>277</v>
      </c>
      <c r="F386" s="101" t="s">
        <v>277</v>
      </c>
      <c r="G386" s="101" t="s">
        <v>2688</v>
      </c>
    </row>
    <row r="387">
      <c r="A387" s="101" t="s">
        <v>2693</v>
      </c>
      <c r="B387" s="101" t="s">
        <v>2176</v>
      </c>
      <c r="C387" s="101" t="s">
        <v>2694</v>
      </c>
      <c r="D387" s="101" t="s">
        <v>2113</v>
      </c>
      <c r="E387" s="101" t="s">
        <v>277</v>
      </c>
      <c r="F387" s="101" t="s">
        <v>277</v>
      </c>
      <c r="G387" s="101" t="s">
        <v>2695</v>
      </c>
    </row>
    <row r="388">
      <c r="A388" s="101" t="s">
        <v>2696</v>
      </c>
      <c r="B388" s="101" t="s">
        <v>2233</v>
      </c>
      <c r="C388" s="101" t="s">
        <v>2697</v>
      </c>
      <c r="D388" s="101" t="s">
        <v>2235</v>
      </c>
      <c r="E388" s="101" t="s">
        <v>277</v>
      </c>
      <c r="F388" s="101" t="s">
        <v>277</v>
      </c>
      <c r="G388" s="101" t="s">
        <v>2698</v>
      </c>
    </row>
    <row r="389">
      <c r="A389" s="101" t="s">
        <v>2699</v>
      </c>
      <c r="B389" s="101" t="s">
        <v>2321</v>
      </c>
      <c r="C389" s="101" t="s">
        <v>2700</v>
      </c>
      <c r="D389" s="101" t="s">
        <v>2113</v>
      </c>
      <c r="E389" s="101" t="s">
        <v>277</v>
      </c>
      <c r="F389" s="101" t="s">
        <v>277</v>
      </c>
      <c r="G389" s="101" t="s">
        <v>2701</v>
      </c>
    </row>
    <row r="390">
      <c r="A390" s="101" t="s">
        <v>2699</v>
      </c>
      <c r="B390" s="101" t="s">
        <v>2321</v>
      </c>
      <c r="C390" s="101" t="s">
        <v>2700</v>
      </c>
      <c r="D390" s="101" t="s">
        <v>2113</v>
      </c>
      <c r="E390" s="101" t="s">
        <v>277</v>
      </c>
      <c r="F390" s="101" t="s">
        <v>277</v>
      </c>
      <c r="G390" s="101" t="s">
        <v>2702</v>
      </c>
    </row>
    <row r="391">
      <c r="A391" s="101" t="s">
        <v>2703</v>
      </c>
      <c r="B391" s="101" t="s">
        <v>2233</v>
      </c>
      <c r="C391" s="101" t="s">
        <v>2704</v>
      </c>
      <c r="D391" s="101" t="s">
        <v>2235</v>
      </c>
      <c r="E391" s="101" t="s">
        <v>277</v>
      </c>
      <c r="F391" s="101" t="s">
        <v>277</v>
      </c>
      <c r="G391" s="101" t="s">
        <v>2705</v>
      </c>
    </row>
    <row r="392">
      <c r="A392" s="101" t="s">
        <v>2706</v>
      </c>
      <c r="B392" s="101" t="s">
        <v>2238</v>
      </c>
      <c r="C392" s="101" t="s">
        <v>2707</v>
      </c>
      <c r="D392" s="101" t="s">
        <v>2113</v>
      </c>
      <c r="E392" s="101" t="s">
        <v>277</v>
      </c>
      <c r="F392" s="101" t="s">
        <v>277</v>
      </c>
      <c r="G392" s="101" t="s">
        <v>2708</v>
      </c>
    </row>
    <row r="393">
      <c r="A393" s="101" t="s">
        <v>2706</v>
      </c>
      <c r="B393" s="101" t="s">
        <v>2238</v>
      </c>
      <c r="C393" s="101" t="s">
        <v>2707</v>
      </c>
      <c r="D393" s="101" t="s">
        <v>2113</v>
      </c>
      <c r="E393" s="101" t="s">
        <v>277</v>
      </c>
      <c r="F393" s="101" t="s">
        <v>277</v>
      </c>
      <c r="G393" s="101" t="s">
        <v>2709</v>
      </c>
    </row>
    <row r="394">
      <c r="A394" s="101" t="s">
        <v>2710</v>
      </c>
      <c r="B394" s="101" t="s">
        <v>2227</v>
      </c>
      <c r="C394" s="101" t="s">
        <v>2231</v>
      </c>
      <c r="D394" s="101" t="s">
        <v>2113</v>
      </c>
      <c r="G394" s="101" t="s">
        <v>2229</v>
      </c>
    </row>
    <row r="395">
      <c r="A395" s="101" t="s">
        <v>2711</v>
      </c>
      <c r="B395" s="101" t="s">
        <v>2233</v>
      </c>
      <c r="C395" s="101" t="s">
        <v>2712</v>
      </c>
      <c r="D395" s="101" t="s">
        <v>2235</v>
      </c>
      <c r="E395" s="101" t="s">
        <v>277</v>
      </c>
      <c r="F395" s="101" t="s">
        <v>277</v>
      </c>
      <c r="G395" s="101" t="s">
        <v>2713</v>
      </c>
    </row>
    <row r="396">
      <c r="A396" s="101" t="s">
        <v>2714</v>
      </c>
      <c r="B396" s="101" t="s">
        <v>2238</v>
      </c>
      <c r="C396" s="101" t="s">
        <v>2715</v>
      </c>
      <c r="D396" s="101" t="s">
        <v>2113</v>
      </c>
      <c r="E396" s="101" t="s">
        <v>277</v>
      </c>
      <c r="F396" s="101" t="s">
        <v>277</v>
      </c>
      <c r="G396" s="101" t="s">
        <v>2716</v>
      </c>
    </row>
    <row r="397">
      <c r="A397" s="101" t="s">
        <v>2714</v>
      </c>
      <c r="B397" s="101" t="s">
        <v>2238</v>
      </c>
      <c r="C397" s="101" t="s">
        <v>2715</v>
      </c>
      <c r="D397" s="101" t="s">
        <v>2113</v>
      </c>
      <c r="E397" s="101" t="s">
        <v>277</v>
      </c>
      <c r="F397" s="101" t="s">
        <v>277</v>
      </c>
      <c r="G397" s="101" t="s">
        <v>2717</v>
      </c>
    </row>
    <row r="398">
      <c r="A398" s="101" t="s">
        <v>2718</v>
      </c>
      <c r="B398" s="101" t="s">
        <v>2227</v>
      </c>
      <c r="C398" s="101" t="s">
        <v>2231</v>
      </c>
      <c r="D398" s="101" t="s">
        <v>2113</v>
      </c>
      <c r="G398" s="101" t="s">
        <v>2229</v>
      </c>
    </row>
    <row r="399">
      <c r="A399" s="101" t="s">
        <v>2719</v>
      </c>
      <c r="B399" s="101" t="s">
        <v>2233</v>
      </c>
      <c r="C399" s="101" t="s">
        <v>2720</v>
      </c>
      <c r="D399" s="101" t="s">
        <v>2235</v>
      </c>
      <c r="E399" s="101" t="s">
        <v>277</v>
      </c>
      <c r="F399" s="101" t="s">
        <v>277</v>
      </c>
      <c r="G399" s="101" t="s">
        <v>2721</v>
      </c>
    </row>
    <row r="400">
      <c r="A400" s="101" t="s">
        <v>2722</v>
      </c>
      <c r="B400" s="101" t="s">
        <v>2238</v>
      </c>
      <c r="C400" s="101" t="s">
        <v>2723</v>
      </c>
      <c r="D400" s="101" t="s">
        <v>2113</v>
      </c>
      <c r="E400" s="101" t="s">
        <v>277</v>
      </c>
      <c r="F400" s="101" t="s">
        <v>277</v>
      </c>
      <c r="G400" s="101" t="s">
        <v>2724</v>
      </c>
    </row>
    <row r="401">
      <c r="A401" s="101" t="s">
        <v>2722</v>
      </c>
      <c r="B401" s="101" t="s">
        <v>2238</v>
      </c>
      <c r="C401" s="101" t="s">
        <v>2723</v>
      </c>
      <c r="D401" s="101" t="s">
        <v>2113</v>
      </c>
      <c r="E401" s="101" t="s">
        <v>277</v>
      </c>
      <c r="F401" s="101" t="s">
        <v>277</v>
      </c>
      <c r="G401" s="101" t="s">
        <v>2725</v>
      </c>
    </row>
    <row r="402">
      <c r="A402" s="101" t="s">
        <v>2726</v>
      </c>
      <c r="B402" s="101" t="s">
        <v>2227</v>
      </c>
      <c r="C402" s="101" t="s">
        <v>2231</v>
      </c>
      <c r="D402" s="101" t="s">
        <v>2113</v>
      </c>
      <c r="G402" s="101" t="s">
        <v>2229</v>
      </c>
    </row>
    <row r="403">
      <c r="A403" s="101" t="s">
        <v>2727</v>
      </c>
      <c r="B403" s="101" t="s">
        <v>2233</v>
      </c>
      <c r="C403" s="101" t="s">
        <v>2433</v>
      </c>
      <c r="D403" s="101" t="s">
        <v>2235</v>
      </c>
      <c r="E403" s="101" t="s">
        <v>277</v>
      </c>
      <c r="F403" s="101" t="s">
        <v>277</v>
      </c>
      <c r="G403" s="101" t="s">
        <v>2728</v>
      </c>
    </row>
    <row r="404">
      <c r="A404" s="101" t="s">
        <v>2727</v>
      </c>
      <c r="B404" s="101" t="s">
        <v>2233</v>
      </c>
      <c r="C404" s="101" t="s">
        <v>2729</v>
      </c>
      <c r="D404" s="101" t="s">
        <v>2235</v>
      </c>
      <c r="E404" s="101" t="s">
        <v>277</v>
      </c>
      <c r="F404" s="101" t="s">
        <v>277</v>
      </c>
      <c r="G404" s="101" t="s">
        <v>2730</v>
      </c>
    </row>
    <row r="405">
      <c r="A405" s="101" t="s">
        <v>2731</v>
      </c>
      <c r="B405" s="101" t="s">
        <v>2438</v>
      </c>
      <c r="C405" s="101" t="s">
        <v>2732</v>
      </c>
      <c r="D405" s="101" t="s">
        <v>2113</v>
      </c>
      <c r="E405" s="101" t="s">
        <v>277</v>
      </c>
      <c r="F405" s="101" t="s">
        <v>277</v>
      </c>
      <c r="G405" s="101" t="s">
        <v>2733</v>
      </c>
    </row>
    <row r="406">
      <c r="A406" s="101" t="s">
        <v>2731</v>
      </c>
      <c r="B406" s="101" t="s">
        <v>2438</v>
      </c>
      <c r="C406" s="101" t="s">
        <v>2734</v>
      </c>
      <c r="D406" s="101" t="s">
        <v>2113</v>
      </c>
      <c r="E406" s="101" t="s">
        <v>277</v>
      </c>
      <c r="F406" s="101" t="s">
        <v>277</v>
      </c>
      <c r="G406" s="101" t="s">
        <v>2735</v>
      </c>
    </row>
    <row r="407">
      <c r="A407" s="101" t="s">
        <v>2731</v>
      </c>
      <c r="B407" s="101" t="s">
        <v>2233</v>
      </c>
      <c r="C407" s="101" t="s">
        <v>2443</v>
      </c>
      <c r="D407" s="101" t="s">
        <v>2235</v>
      </c>
      <c r="E407" s="101" t="s">
        <v>277</v>
      </c>
      <c r="F407" s="101" t="s">
        <v>277</v>
      </c>
      <c r="G407" s="101" t="s">
        <v>2736</v>
      </c>
    </row>
    <row r="408">
      <c r="A408" s="101" t="s">
        <v>2737</v>
      </c>
      <c r="B408" s="101" t="s">
        <v>2233</v>
      </c>
      <c r="C408" s="101" t="s">
        <v>2738</v>
      </c>
      <c r="D408" s="101" t="s">
        <v>2235</v>
      </c>
      <c r="E408" s="101" t="s">
        <v>277</v>
      </c>
      <c r="F408" s="101" t="s">
        <v>277</v>
      </c>
      <c r="G408" s="101" t="s">
        <v>2739</v>
      </c>
    </row>
    <row r="409">
      <c r="A409" s="101" t="s">
        <v>2740</v>
      </c>
      <c r="B409" s="101" t="s">
        <v>2238</v>
      </c>
      <c r="C409" s="101" t="s">
        <v>2741</v>
      </c>
      <c r="D409" s="101" t="s">
        <v>2113</v>
      </c>
      <c r="E409" s="101" t="s">
        <v>277</v>
      </c>
      <c r="F409" s="101" t="s">
        <v>277</v>
      </c>
      <c r="G409" s="101" t="s">
        <v>2742</v>
      </c>
    </row>
    <row r="410">
      <c r="A410" s="101" t="s">
        <v>2740</v>
      </c>
      <c r="B410" s="101" t="s">
        <v>2238</v>
      </c>
      <c r="C410" s="101" t="s">
        <v>2741</v>
      </c>
      <c r="D410" s="101" t="s">
        <v>2113</v>
      </c>
      <c r="E410" s="101" t="s">
        <v>277</v>
      </c>
      <c r="F410" s="101" t="s">
        <v>277</v>
      </c>
      <c r="G410" s="101" t="s">
        <v>2743</v>
      </c>
    </row>
    <row r="411">
      <c r="A411" s="101" t="s">
        <v>2744</v>
      </c>
      <c r="B411" s="101" t="s">
        <v>2227</v>
      </c>
      <c r="C411" s="101" t="s">
        <v>2231</v>
      </c>
      <c r="D411" s="101" t="s">
        <v>2113</v>
      </c>
      <c r="G411" s="101" t="s">
        <v>2229</v>
      </c>
    </row>
    <row r="412">
      <c r="A412" s="101" t="s">
        <v>2745</v>
      </c>
      <c r="B412" s="101" t="s">
        <v>2238</v>
      </c>
      <c r="C412" s="101" t="s">
        <v>2746</v>
      </c>
      <c r="D412" s="101" t="s">
        <v>2113</v>
      </c>
      <c r="E412" s="101" t="s">
        <v>277</v>
      </c>
      <c r="F412" s="101" t="s">
        <v>277</v>
      </c>
      <c r="G412" s="101" t="s">
        <v>2747</v>
      </c>
    </row>
    <row r="413">
      <c r="A413" s="101" t="s">
        <v>2745</v>
      </c>
      <c r="B413" s="101" t="s">
        <v>2238</v>
      </c>
      <c r="C413" s="101" t="s">
        <v>2746</v>
      </c>
      <c r="D413" s="101" t="s">
        <v>2113</v>
      </c>
      <c r="E413" s="101" t="s">
        <v>277</v>
      </c>
      <c r="F413" s="101" t="s">
        <v>277</v>
      </c>
      <c r="G413" s="101" t="s">
        <v>2748</v>
      </c>
    </row>
    <row r="414">
      <c r="A414" s="101" t="s">
        <v>2749</v>
      </c>
      <c r="B414" s="101" t="s">
        <v>2238</v>
      </c>
      <c r="C414" s="101" t="s">
        <v>2750</v>
      </c>
      <c r="D414" s="101" t="s">
        <v>2113</v>
      </c>
      <c r="E414" s="101" t="s">
        <v>277</v>
      </c>
      <c r="F414" s="101" t="s">
        <v>277</v>
      </c>
      <c r="G414" s="101" t="s">
        <v>2751</v>
      </c>
    </row>
    <row r="415">
      <c r="A415" s="101" t="s">
        <v>2749</v>
      </c>
      <c r="B415" s="101" t="s">
        <v>2238</v>
      </c>
      <c r="C415" s="101" t="s">
        <v>2750</v>
      </c>
      <c r="D415" s="101" t="s">
        <v>2113</v>
      </c>
      <c r="E415" s="101" t="s">
        <v>277</v>
      </c>
      <c r="F415" s="101" t="s">
        <v>277</v>
      </c>
      <c r="G415" s="101" t="s">
        <v>2752</v>
      </c>
    </row>
    <row r="416">
      <c r="A416" s="101" t="s">
        <v>2753</v>
      </c>
      <c r="B416" s="101" t="s">
        <v>2238</v>
      </c>
      <c r="C416" s="101" t="s">
        <v>2754</v>
      </c>
      <c r="D416" s="101" t="s">
        <v>2113</v>
      </c>
      <c r="E416" s="101" t="s">
        <v>277</v>
      </c>
      <c r="F416" s="101" t="s">
        <v>277</v>
      </c>
      <c r="G416" s="101" t="s">
        <v>2755</v>
      </c>
    </row>
    <row r="417">
      <c r="A417" s="101" t="s">
        <v>2753</v>
      </c>
      <c r="B417" s="101" t="s">
        <v>2238</v>
      </c>
      <c r="C417" s="101" t="s">
        <v>2754</v>
      </c>
      <c r="D417" s="101" t="s">
        <v>2113</v>
      </c>
      <c r="E417" s="101" t="s">
        <v>277</v>
      </c>
      <c r="F417" s="101" t="s">
        <v>277</v>
      </c>
      <c r="G417" s="101" t="s">
        <v>2756</v>
      </c>
    </row>
    <row r="418">
      <c r="A418" s="101" t="s">
        <v>2757</v>
      </c>
      <c r="B418" s="101" t="s">
        <v>2238</v>
      </c>
      <c r="C418" s="101" t="s">
        <v>2758</v>
      </c>
      <c r="D418" s="101" t="s">
        <v>2113</v>
      </c>
      <c r="E418" s="101" t="s">
        <v>277</v>
      </c>
      <c r="F418" s="101" t="s">
        <v>277</v>
      </c>
      <c r="G418" s="101" t="s">
        <v>2759</v>
      </c>
    </row>
    <row r="419">
      <c r="A419" s="101" t="s">
        <v>2757</v>
      </c>
      <c r="B419" s="101" t="s">
        <v>2238</v>
      </c>
      <c r="C419" s="101" t="s">
        <v>2758</v>
      </c>
      <c r="D419" s="101" t="s">
        <v>2113</v>
      </c>
      <c r="E419" s="101" t="s">
        <v>277</v>
      </c>
      <c r="F419" s="101" t="s">
        <v>277</v>
      </c>
      <c r="G419" s="101" t="s">
        <v>2760</v>
      </c>
    </row>
    <row r="420">
      <c r="A420" s="101" t="s">
        <v>2761</v>
      </c>
      <c r="B420" s="101" t="s">
        <v>2238</v>
      </c>
      <c r="C420" s="101" t="s">
        <v>2762</v>
      </c>
      <c r="D420" s="101" t="s">
        <v>2113</v>
      </c>
      <c r="E420" s="101" t="s">
        <v>277</v>
      </c>
      <c r="F420" s="101" t="s">
        <v>277</v>
      </c>
      <c r="G420" s="101" t="s">
        <v>2763</v>
      </c>
    </row>
    <row r="421">
      <c r="A421" s="101" t="s">
        <v>2761</v>
      </c>
      <c r="B421" s="101" t="s">
        <v>2238</v>
      </c>
      <c r="C421" s="101" t="s">
        <v>2762</v>
      </c>
      <c r="D421" s="101" t="s">
        <v>2113</v>
      </c>
      <c r="E421" s="101" t="s">
        <v>277</v>
      </c>
      <c r="F421" s="101" t="s">
        <v>277</v>
      </c>
      <c r="G421" s="101" t="s">
        <v>2764</v>
      </c>
    </row>
    <row r="422">
      <c r="A422" s="101" t="s">
        <v>2765</v>
      </c>
      <c r="B422" s="101" t="s">
        <v>2238</v>
      </c>
      <c r="C422" s="101" t="s">
        <v>2766</v>
      </c>
      <c r="D422" s="101" t="s">
        <v>2113</v>
      </c>
      <c r="E422" s="101" t="s">
        <v>277</v>
      </c>
      <c r="F422" s="101" t="s">
        <v>277</v>
      </c>
      <c r="G422" s="101" t="s">
        <v>2767</v>
      </c>
    </row>
    <row r="423">
      <c r="A423" s="101" t="s">
        <v>2765</v>
      </c>
      <c r="B423" s="101" t="s">
        <v>2238</v>
      </c>
      <c r="C423" s="101" t="s">
        <v>2766</v>
      </c>
      <c r="D423" s="101" t="s">
        <v>2113</v>
      </c>
      <c r="E423" s="101" t="s">
        <v>277</v>
      </c>
      <c r="F423" s="101" t="s">
        <v>277</v>
      </c>
      <c r="G423" s="101" t="s">
        <v>2768</v>
      </c>
    </row>
    <row r="424">
      <c r="A424" s="101" t="s">
        <v>2769</v>
      </c>
      <c r="B424" s="101" t="s">
        <v>2238</v>
      </c>
      <c r="C424" s="101" t="s">
        <v>2770</v>
      </c>
      <c r="D424" s="101" t="s">
        <v>2113</v>
      </c>
      <c r="E424" s="101" t="s">
        <v>277</v>
      </c>
      <c r="F424" s="101" t="s">
        <v>277</v>
      </c>
      <c r="G424" s="101" t="s">
        <v>2771</v>
      </c>
    </row>
    <row r="425">
      <c r="A425" s="101" t="s">
        <v>2769</v>
      </c>
      <c r="B425" s="101" t="s">
        <v>2238</v>
      </c>
      <c r="C425" s="101" t="s">
        <v>2770</v>
      </c>
      <c r="D425" s="101" t="s">
        <v>2113</v>
      </c>
      <c r="E425" s="101" t="s">
        <v>277</v>
      </c>
      <c r="F425" s="101" t="s">
        <v>277</v>
      </c>
      <c r="G425" s="101" t="s">
        <v>2772</v>
      </c>
    </row>
    <row r="426">
      <c r="A426" s="101" t="s">
        <v>2773</v>
      </c>
      <c r="B426" s="101" t="s">
        <v>2238</v>
      </c>
      <c r="C426" s="101" t="s">
        <v>2774</v>
      </c>
      <c r="D426" s="101" t="s">
        <v>2113</v>
      </c>
      <c r="E426" s="101" t="s">
        <v>277</v>
      </c>
      <c r="F426" s="101" t="s">
        <v>277</v>
      </c>
      <c r="G426" s="101" t="s">
        <v>2775</v>
      </c>
    </row>
    <row r="427">
      <c r="A427" s="101" t="s">
        <v>2773</v>
      </c>
      <c r="B427" s="101" t="s">
        <v>2238</v>
      </c>
      <c r="C427" s="101" t="s">
        <v>2774</v>
      </c>
      <c r="D427" s="101" t="s">
        <v>2113</v>
      </c>
      <c r="E427" s="101" t="s">
        <v>277</v>
      </c>
      <c r="F427" s="101" t="s">
        <v>277</v>
      </c>
      <c r="G427" s="101" t="s">
        <v>2776</v>
      </c>
    </row>
    <row r="428">
      <c r="A428" s="101" t="s">
        <v>2777</v>
      </c>
      <c r="B428" s="101" t="s">
        <v>2238</v>
      </c>
      <c r="C428" s="101" t="s">
        <v>2778</v>
      </c>
      <c r="D428" s="101" t="s">
        <v>2113</v>
      </c>
      <c r="E428" s="101" t="s">
        <v>277</v>
      </c>
      <c r="F428" s="101" t="s">
        <v>277</v>
      </c>
      <c r="G428" s="101" t="s">
        <v>2779</v>
      </c>
    </row>
    <row r="429">
      <c r="A429" s="101" t="s">
        <v>2780</v>
      </c>
      <c r="B429" s="101" t="s">
        <v>2227</v>
      </c>
      <c r="C429" s="101" t="s">
        <v>2231</v>
      </c>
      <c r="D429" s="101" t="s">
        <v>2113</v>
      </c>
      <c r="G429" s="101" t="s">
        <v>2229</v>
      </c>
    </row>
    <row r="430">
      <c r="A430" s="101" t="s">
        <v>2781</v>
      </c>
      <c r="B430" s="101" t="s">
        <v>2233</v>
      </c>
      <c r="C430" s="101" t="s">
        <v>2782</v>
      </c>
      <c r="D430" s="101" t="s">
        <v>2235</v>
      </c>
      <c r="E430" s="101" t="s">
        <v>277</v>
      </c>
      <c r="F430" s="101" t="s">
        <v>277</v>
      </c>
      <c r="G430" s="101" t="s">
        <v>2783</v>
      </c>
    </row>
    <row r="431">
      <c r="A431" s="101" t="s">
        <v>2784</v>
      </c>
      <c r="B431" s="101" t="s">
        <v>2233</v>
      </c>
      <c r="C431" s="101" t="s">
        <v>2785</v>
      </c>
      <c r="D431" s="101" t="s">
        <v>2235</v>
      </c>
      <c r="E431" s="101" t="s">
        <v>277</v>
      </c>
      <c r="F431" s="101" t="s">
        <v>277</v>
      </c>
      <c r="G431" s="101" t="s">
        <v>2786</v>
      </c>
    </row>
    <row r="432">
      <c r="A432" s="101" t="s">
        <v>2787</v>
      </c>
      <c r="B432" s="101" t="s">
        <v>2321</v>
      </c>
      <c r="C432" s="101" t="s">
        <v>2788</v>
      </c>
      <c r="D432" s="101" t="s">
        <v>2113</v>
      </c>
      <c r="E432" s="101" t="s">
        <v>277</v>
      </c>
      <c r="F432" s="101" t="s">
        <v>277</v>
      </c>
      <c r="G432" s="101" t="s">
        <v>2789</v>
      </c>
    </row>
    <row r="433">
      <c r="A433" s="101" t="s">
        <v>2787</v>
      </c>
      <c r="B433" s="101" t="s">
        <v>2321</v>
      </c>
      <c r="C433" s="101" t="s">
        <v>2788</v>
      </c>
      <c r="D433" s="101" t="s">
        <v>2113</v>
      </c>
      <c r="E433" s="101" t="s">
        <v>277</v>
      </c>
      <c r="F433" s="101" t="s">
        <v>277</v>
      </c>
      <c r="G433" s="101" t="s">
        <v>2790</v>
      </c>
    </row>
    <row r="434">
      <c r="A434" s="101" t="s">
        <v>2791</v>
      </c>
      <c r="B434" s="101" t="s">
        <v>2227</v>
      </c>
      <c r="C434" s="101" t="s">
        <v>2231</v>
      </c>
      <c r="D434" s="101" t="s">
        <v>2113</v>
      </c>
      <c r="G434" s="101" t="s">
        <v>2229</v>
      </c>
    </row>
    <row r="435">
      <c r="A435" s="101" t="s">
        <v>2792</v>
      </c>
      <c r="B435" s="101" t="s">
        <v>2227</v>
      </c>
      <c r="C435" s="101" t="s">
        <v>2231</v>
      </c>
      <c r="D435" s="101" t="s">
        <v>2113</v>
      </c>
      <c r="G435" s="101" t="s">
        <v>2229</v>
      </c>
    </row>
    <row r="436">
      <c r="A436" s="101" t="s">
        <v>2793</v>
      </c>
      <c r="B436" s="101" t="s">
        <v>2233</v>
      </c>
      <c r="C436" s="101" t="s">
        <v>2794</v>
      </c>
      <c r="D436" s="101" t="s">
        <v>2235</v>
      </c>
      <c r="E436" s="101" t="s">
        <v>277</v>
      </c>
      <c r="F436" s="101" t="s">
        <v>277</v>
      </c>
      <c r="G436" s="101" t="s">
        <v>2795</v>
      </c>
    </row>
    <row r="437">
      <c r="A437" s="101" t="s">
        <v>2796</v>
      </c>
      <c r="B437" s="101" t="s">
        <v>2238</v>
      </c>
      <c r="C437" s="101" t="s">
        <v>2797</v>
      </c>
      <c r="D437" s="101" t="s">
        <v>2113</v>
      </c>
      <c r="E437" s="101" t="s">
        <v>277</v>
      </c>
      <c r="F437" s="101" t="s">
        <v>277</v>
      </c>
      <c r="G437" s="101" t="s">
        <v>2798</v>
      </c>
    </row>
    <row r="438">
      <c r="A438" s="101" t="s">
        <v>2796</v>
      </c>
      <c r="B438" s="101" t="s">
        <v>2238</v>
      </c>
      <c r="C438" s="101" t="s">
        <v>2797</v>
      </c>
      <c r="D438" s="101" t="s">
        <v>2113</v>
      </c>
      <c r="E438" s="101" t="s">
        <v>277</v>
      </c>
      <c r="F438" s="101" t="s">
        <v>277</v>
      </c>
      <c r="G438" s="101" t="s">
        <v>2799</v>
      </c>
    </row>
    <row r="439">
      <c r="A439" s="101" t="s">
        <v>2800</v>
      </c>
      <c r="B439" s="101" t="s">
        <v>2233</v>
      </c>
      <c r="C439" s="101" t="s">
        <v>2801</v>
      </c>
      <c r="D439" s="101" t="s">
        <v>2235</v>
      </c>
      <c r="E439" s="101" t="s">
        <v>277</v>
      </c>
      <c r="F439" s="101" t="s">
        <v>277</v>
      </c>
      <c r="G439" s="101" t="s">
        <v>2802</v>
      </c>
    </row>
    <row r="440">
      <c r="A440" s="101" t="s">
        <v>2803</v>
      </c>
      <c r="B440" s="101" t="s">
        <v>2253</v>
      </c>
      <c r="C440" s="101" t="s">
        <v>2804</v>
      </c>
      <c r="D440" s="101" t="s">
        <v>2113</v>
      </c>
      <c r="E440" s="101" t="s">
        <v>277</v>
      </c>
      <c r="F440" s="101" t="s">
        <v>277</v>
      </c>
      <c r="G440" s="101" t="s">
        <v>277</v>
      </c>
    </row>
    <row r="441">
      <c r="A441" s="101" t="s">
        <v>2805</v>
      </c>
      <c r="B441" s="101" t="s">
        <v>2256</v>
      </c>
      <c r="C441" s="101" t="s">
        <v>2806</v>
      </c>
      <c r="D441" s="101" t="s">
        <v>2113</v>
      </c>
      <c r="E441" s="101" t="s">
        <v>277</v>
      </c>
      <c r="F441" s="101" t="s">
        <v>277</v>
      </c>
      <c r="G441" s="101" t="s">
        <v>277</v>
      </c>
    </row>
    <row r="442">
      <c r="A442" s="101" t="s">
        <v>2805</v>
      </c>
      <c r="B442" s="101" t="s">
        <v>2116</v>
      </c>
      <c r="C442" s="101" t="s">
        <v>2807</v>
      </c>
      <c r="D442" s="101" t="s">
        <v>2113</v>
      </c>
      <c r="E442" s="101" t="s">
        <v>2808</v>
      </c>
      <c r="F442" s="101" t="s">
        <v>2809</v>
      </c>
      <c r="G442" s="101" t="s">
        <v>277</v>
      </c>
    </row>
    <row r="443">
      <c r="A443" s="101" t="s">
        <v>2805</v>
      </c>
      <c r="B443" s="101" t="s">
        <v>2116</v>
      </c>
      <c r="C443" s="101" t="s">
        <v>2807</v>
      </c>
      <c r="D443" s="101" t="s">
        <v>2113</v>
      </c>
      <c r="E443" s="101" t="s">
        <v>2808</v>
      </c>
      <c r="F443" s="101" t="s">
        <v>2810</v>
      </c>
      <c r="G443" s="101" t="s">
        <v>277</v>
      </c>
    </row>
    <row r="444">
      <c r="A444" s="101" t="s">
        <v>2811</v>
      </c>
      <c r="B444" s="101" t="s">
        <v>2227</v>
      </c>
      <c r="C444" s="101" t="s">
        <v>2231</v>
      </c>
      <c r="D444" s="101" t="s">
        <v>2113</v>
      </c>
      <c r="G444" s="101" t="s">
        <v>2229</v>
      </c>
    </row>
    <row r="445">
      <c r="A445" s="101" t="s">
        <v>2812</v>
      </c>
      <c r="B445" s="101" t="s">
        <v>2227</v>
      </c>
      <c r="C445" s="101" t="s">
        <v>2231</v>
      </c>
      <c r="D445" s="101" t="s">
        <v>2113</v>
      </c>
      <c r="G445" s="101" t="s">
        <v>2229</v>
      </c>
    </row>
    <row r="446">
      <c r="A446" s="101" t="s">
        <v>2813</v>
      </c>
      <c r="B446" s="101" t="s">
        <v>2233</v>
      </c>
      <c r="C446" s="101" t="s">
        <v>2433</v>
      </c>
      <c r="D446" s="101" t="s">
        <v>2235</v>
      </c>
      <c r="E446" s="101" t="s">
        <v>277</v>
      </c>
      <c r="F446" s="101" t="s">
        <v>277</v>
      </c>
      <c r="G446" s="101" t="s">
        <v>2814</v>
      </c>
    </row>
    <row r="447">
      <c r="A447" s="101" t="s">
        <v>2813</v>
      </c>
      <c r="B447" s="101" t="s">
        <v>2233</v>
      </c>
      <c r="C447" s="101" t="s">
        <v>2815</v>
      </c>
      <c r="D447" s="101" t="s">
        <v>2235</v>
      </c>
      <c r="E447" s="101" t="s">
        <v>277</v>
      </c>
      <c r="F447" s="101" t="s">
        <v>277</v>
      </c>
      <c r="G447" s="101" t="s">
        <v>2816</v>
      </c>
    </row>
    <row r="448">
      <c r="A448" s="101" t="s">
        <v>2817</v>
      </c>
      <c r="B448" s="101" t="s">
        <v>2438</v>
      </c>
      <c r="C448" s="101" t="s">
        <v>2818</v>
      </c>
      <c r="D448" s="101" t="s">
        <v>2113</v>
      </c>
      <c r="E448" s="101" t="s">
        <v>277</v>
      </c>
      <c r="F448" s="101" t="s">
        <v>277</v>
      </c>
      <c r="G448" s="101" t="s">
        <v>2819</v>
      </c>
    </row>
    <row r="449">
      <c r="A449" s="101" t="s">
        <v>2817</v>
      </c>
      <c r="B449" s="101" t="s">
        <v>2438</v>
      </c>
      <c r="C449" s="101" t="s">
        <v>2820</v>
      </c>
      <c r="D449" s="101" t="s">
        <v>2113</v>
      </c>
      <c r="E449" s="101" t="s">
        <v>277</v>
      </c>
      <c r="F449" s="101" t="s">
        <v>277</v>
      </c>
      <c r="G449" s="101" t="s">
        <v>2821</v>
      </c>
    </row>
    <row r="450">
      <c r="A450" s="101" t="s">
        <v>2817</v>
      </c>
      <c r="B450" s="101" t="s">
        <v>2233</v>
      </c>
      <c r="C450" s="101" t="s">
        <v>2443</v>
      </c>
      <c r="D450" s="101" t="s">
        <v>2235</v>
      </c>
      <c r="E450" s="101" t="s">
        <v>277</v>
      </c>
      <c r="F450" s="101" t="s">
        <v>277</v>
      </c>
      <c r="G450" s="101" t="s">
        <v>2822</v>
      </c>
    </row>
    <row r="451">
      <c r="A451" s="101" t="s">
        <v>2823</v>
      </c>
      <c r="B451" s="101" t="s">
        <v>2227</v>
      </c>
      <c r="C451" s="101" t="s">
        <v>2231</v>
      </c>
      <c r="D451" s="101" t="s">
        <v>2113</v>
      </c>
      <c r="G451" s="101" t="s">
        <v>2229</v>
      </c>
    </row>
    <row r="452">
      <c r="A452" s="101" t="s">
        <v>2824</v>
      </c>
      <c r="B452" s="101" t="s">
        <v>2227</v>
      </c>
      <c r="C452" s="101" t="s">
        <v>2231</v>
      </c>
      <c r="D452" s="101" t="s">
        <v>2113</v>
      </c>
      <c r="G452" s="101" t="s">
        <v>2229</v>
      </c>
    </row>
    <row r="453">
      <c r="A453" s="101" t="s">
        <v>2825</v>
      </c>
      <c r="B453" s="101" t="s">
        <v>2227</v>
      </c>
      <c r="C453" s="101" t="s">
        <v>2231</v>
      </c>
      <c r="D453" s="101" t="s">
        <v>2113</v>
      </c>
      <c r="G453" s="101" t="s">
        <v>2229</v>
      </c>
    </row>
    <row r="454">
      <c r="A454" s="101" t="s">
        <v>2826</v>
      </c>
      <c r="B454" s="101" t="s">
        <v>2227</v>
      </c>
      <c r="C454" s="101" t="s">
        <v>2231</v>
      </c>
      <c r="D454" s="101" t="s">
        <v>2113</v>
      </c>
      <c r="G454" s="101" t="s">
        <v>2229</v>
      </c>
    </row>
    <row r="455">
      <c r="A455" s="101" t="s">
        <v>2827</v>
      </c>
      <c r="B455" s="101" t="s">
        <v>2227</v>
      </c>
      <c r="C455" s="101" t="s">
        <v>2231</v>
      </c>
      <c r="D455" s="101" t="s">
        <v>2113</v>
      </c>
      <c r="G455" s="101" t="s">
        <v>2229</v>
      </c>
    </row>
    <row r="456">
      <c r="A456" s="101" t="s">
        <v>2828</v>
      </c>
      <c r="B456" s="101" t="s">
        <v>2227</v>
      </c>
      <c r="C456" s="101" t="s">
        <v>2231</v>
      </c>
      <c r="D456" s="101" t="s">
        <v>2113</v>
      </c>
      <c r="G456" s="101" t="s">
        <v>2229</v>
      </c>
    </row>
    <row r="457">
      <c r="A457" s="101" t="s">
        <v>2829</v>
      </c>
      <c r="B457" s="101" t="s">
        <v>2227</v>
      </c>
      <c r="C457" s="101" t="s">
        <v>2231</v>
      </c>
      <c r="D457" s="101" t="s">
        <v>2113</v>
      </c>
      <c r="G457" s="101" t="s">
        <v>2229</v>
      </c>
    </row>
    <row r="458">
      <c r="A458" s="101" t="s">
        <v>2830</v>
      </c>
      <c r="B458" s="101" t="s">
        <v>2111</v>
      </c>
      <c r="C458" s="101" t="s">
        <v>2184</v>
      </c>
      <c r="D458" s="101" t="s">
        <v>2113</v>
      </c>
      <c r="E458" s="101" t="s">
        <v>277</v>
      </c>
      <c r="F458" s="101" t="s">
        <v>277</v>
      </c>
      <c r="G458" s="101" t="s">
        <v>2831</v>
      </c>
    </row>
    <row r="459">
      <c r="A459" s="101" t="s">
        <v>2832</v>
      </c>
      <c r="B459" s="101" t="s">
        <v>2116</v>
      </c>
      <c r="C459" s="101" t="s">
        <v>2187</v>
      </c>
      <c r="D459" s="101" t="s">
        <v>2113</v>
      </c>
      <c r="E459" s="101" t="s">
        <v>277</v>
      </c>
      <c r="F459" s="101" t="s">
        <v>277</v>
      </c>
      <c r="G459" s="101" t="s">
        <v>2188</v>
      </c>
    </row>
    <row r="460">
      <c r="A460" s="101" t="s">
        <v>2833</v>
      </c>
      <c r="B460" s="101" t="s">
        <v>2116</v>
      </c>
      <c r="C460" s="101" t="s">
        <v>2187</v>
      </c>
      <c r="D460" s="101" t="s">
        <v>2113</v>
      </c>
      <c r="E460" s="101" t="s">
        <v>277</v>
      </c>
      <c r="F460" s="101" t="s">
        <v>277</v>
      </c>
      <c r="G460" s="101" t="s">
        <v>2188</v>
      </c>
    </row>
    <row r="461">
      <c r="A461" s="101" t="s">
        <v>2834</v>
      </c>
      <c r="B461" s="101" t="s">
        <v>2116</v>
      </c>
      <c r="C461" s="101" t="s">
        <v>2130</v>
      </c>
      <c r="D461" s="101" t="s">
        <v>2113</v>
      </c>
      <c r="E461" s="101" t="s">
        <v>277</v>
      </c>
      <c r="F461" s="101" t="s">
        <v>277</v>
      </c>
      <c r="G461" s="101" t="s">
        <v>2131</v>
      </c>
    </row>
    <row r="462">
      <c r="A462" s="101" t="s">
        <v>2835</v>
      </c>
      <c r="B462" s="101" t="s">
        <v>2116</v>
      </c>
      <c r="C462" s="101" t="s">
        <v>2580</v>
      </c>
      <c r="D462" s="101" t="s">
        <v>2113</v>
      </c>
      <c r="E462" s="101" t="s">
        <v>277</v>
      </c>
      <c r="F462" s="101" t="s">
        <v>277</v>
      </c>
      <c r="G462" s="101" t="s">
        <v>2581</v>
      </c>
    </row>
    <row r="463">
      <c r="A463" s="101" t="s">
        <v>2836</v>
      </c>
      <c r="B463" s="101" t="s">
        <v>2116</v>
      </c>
      <c r="C463" s="101" t="s">
        <v>2157</v>
      </c>
      <c r="D463" s="101" t="s">
        <v>2113</v>
      </c>
      <c r="E463" s="101" t="s">
        <v>277</v>
      </c>
      <c r="F463" s="101" t="s">
        <v>277</v>
      </c>
      <c r="G463" s="101" t="s">
        <v>2158</v>
      </c>
    </row>
    <row r="464">
      <c r="A464" s="101" t="s">
        <v>2837</v>
      </c>
      <c r="B464" s="101" t="s">
        <v>2116</v>
      </c>
      <c r="C464" s="101" t="s">
        <v>2145</v>
      </c>
      <c r="D464" s="101" t="s">
        <v>2113</v>
      </c>
      <c r="E464" s="101" t="s">
        <v>277</v>
      </c>
      <c r="F464" s="101" t="s">
        <v>277</v>
      </c>
      <c r="G464" s="101" t="s">
        <v>2146</v>
      </c>
    </row>
    <row r="465">
      <c r="A465" s="101" t="s">
        <v>2838</v>
      </c>
      <c r="B465" s="101" t="s">
        <v>2116</v>
      </c>
      <c r="C465" s="101" t="s">
        <v>2121</v>
      </c>
      <c r="D465" s="101" t="s">
        <v>2113</v>
      </c>
      <c r="E465" s="101" t="s">
        <v>277</v>
      </c>
      <c r="F465" s="101" t="s">
        <v>277</v>
      </c>
      <c r="G465" s="101" t="s">
        <v>2122</v>
      </c>
    </row>
    <row r="466">
      <c r="A466" s="101" t="s">
        <v>2839</v>
      </c>
      <c r="B466" s="101" t="s">
        <v>2116</v>
      </c>
      <c r="C466" s="101" t="s">
        <v>2154</v>
      </c>
      <c r="D466" s="101" t="s">
        <v>2113</v>
      </c>
      <c r="E466" s="101" t="s">
        <v>277</v>
      </c>
      <c r="F466" s="101" t="s">
        <v>277</v>
      </c>
      <c r="G466" s="101" t="s">
        <v>2155</v>
      </c>
    </row>
    <row r="467">
      <c r="A467" s="101" t="s">
        <v>2840</v>
      </c>
      <c r="B467" s="101" t="s">
        <v>2116</v>
      </c>
      <c r="C467" s="101" t="s">
        <v>2127</v>
      </c>
      <c r="D467" s="101" t="s">
        <v>2113</v>
      </c>
      <c r="E467" s="101" t="s">
        <v>277</v>
      </c>
      <c r="F467" s="101" t="s">
        <v>277</v>
      </c>
      <c r="G467" s="101" t="s">
        <v>2128</v>
      </c>
    </row>
    <row r="468">
      <c r="A468" s="101" t="s">
        <v>2841</v>
      </c>
      <c r="B468" s="101" t="s">
        <v>2116</v>
      </c>
      <c r="C468" s="101" t="s">
        <v>2133</v>
      </c>
      <c r="D468" s="101" t="s">
        <v>2113</v>
      </c>
      <c r="E468" s="101" t="s">
        <v>277</v>
      </c>
      <c r="F468" s="101" t="s">
        <v>277</v>
      </c>
      <c r="G468" s="101" t="s">
        <v>2134</v>
      </c>
    </row>
    <row r="469">
      <c r="A469" s="101" t="s">
        <v>2842</v>
      </c>
      <c r="B469" s="101" t="s">
        <v>2116</v>
      </c>
      <c r="C469" s="101" t="s">
        <v>2139</v>
      </c>
      <c r="D469" s="101" t="s">
        <v>2113</v>
      </c>
      <c r="E469" s="101" t="s">
        <v>277</v>
      </c>
      <c r="F469" s="101" t="s">
        <v>277</v>
      </c>
      <c r="G469" s="101" t="s">
        <v>2140</v>
      </c>
    </row>
    <row r="470">
      <c r="A470" s="101" t="s">
        <v>2843</v>
      </c>
      <c r="B470" s="101" t="s">
        <v>2116</v>
      </c>
      <c r="C470" s="101" t="s">
        <v>2133</v>
      </c>
      <c r="D470" s="101" t="s">
        <v>2113</v>
      </c>
      <c r="E470" s="101" t="s">
        <v>277</v>
      </c>
      <c r="F470" s="101" t="s">
        <v>277</v>
      </c>
      <c r="G470" s="101" t="s">
        <v>2134</v>
      </c>
    </row>
    <row r="471">
      <c r="A471" s="101" t="s">
        <v>2844</v>
      </c>
      <c r="B471" s="101" t="s">
        <v>2116</v>
      </c>
      <c r="C471" s="101" t="s">
        <v>2139</v>
      </c>
      <c r="D471" s="101" t="s">
        <v>2113</v>
      </c>
      <c r="E471" s="101" t="s">
        <v>277</v>
      </c>
      <c r="F471" s="101" t="s">
        <v>277</v>
      </c>
      <c r="G471" s="101" t="s">
        <v>2140</v>
      </c>
    </row>
    <row r="472">
      <c r="A472" s="101" t="s">
        <v>2845</v>
      </c>
      <c r="B472" s="101" t="s">
        <v>2116</v>
      </c>
      <c r="C472" s="101" t="s">
        <v>2148</v>
      </c>
      <c r="D472" s="101" t="s">
        <v>2113</v>
      </c>
      <c r="E472" s="101" t="s">
        <v>277</v>
      </c>
      <c r="F472" s="101" t="s">
        <v>277</v>
      </c>
      <c r="G472" s="101" t="s">
        <v>2149</v>
      </c>
    </row>
    <row r="473">
      <c r="A473" s="101" t="s">
        <v>2846</v>
      </c>
      <c r="B473" s="101" t="s">
        <v>2116</v>
      </c>
      <c r="C473" s="101" t="s">
        <v>2117</v>
      </c>
      <c r="D473" s="101" t="s">
        <v>2113</v>
      </c>
      <c r="E473" s="101" t="s">
        <v>277</v>
      </c>
      <c r="F473" s="101" t="s">
        <v>277</v>
      </c>
      <c r="G473" s="101" t="s">
        <v>2118</v>
      </c>
    </row>
    <row r="474">
      <c r="A474" s="101" t="s">
        <v>2847</v>
      </c>
      <c r="B474" s="101" t="s">
        <v>2116</v>
      </c>
      <c r="C474" s="101" t="s">
        <v>2136</v>
      </c>
      <c r="D474" s="101" t="s">
        <v>2113</v>
      </c>
      <c r="E474" s="101" t="s">
        <v>277</v>
      </c>
      <c r="F474" s="101" t="s">
        <v>277</v>
      </c>
      <c r="G474" s="101" t="s">
        <v>2137</v>
      </c>
    </row>
    <row r="475">
      <c r="A475" s="101" t="s">
        <v>2848</v>
      </c>
      <c r="B475" s="101" t="s">
        <v>2116</v>
      </c>
      <c r="C475" s="101" t="s">
        <v>2142</v>
      </c>
      <c r="D475" s="101" t="s">
        <v>2113</v>
      </c>
      <c r="E475" s="101" t="s">
        <v>277</v>
      </c>
      <c r="F475" s="101" t="s">
        <v>277</v>
      </c>
      <c r="G475" s="101" t="s">
        <v>2143</v>
      </c>
    </row>
    <row r="476">
      <c r="A476" s="101" t="s">
        <v>2849</v>
      </c>
      <c r="B476" s="101" t="s">
        <v>2116</v>
      </c>
      <c r="C476" s="101" t="s">
        <v>2151</v>
      </c>
      <c r="D476" s="101" t="s">
        <v>2113</v>
      </c>
      <c r="E476" s="101" t="s">
        <v>277</v>
      </c>
      <c r="F476" s="101" t="s">
        <v>277</v>
      </c>
      <c r="G476" s="101" t="s">
        <v>2152</v>
      </c>
    </row>
    <row r="477">
      <c r="A477" s="101" t="s">
        <v>2850</v>
      </c>
      <c r="B477" s="101" t="s">
        <v>2116</v>
      </c>
      <c r="C477" s="101" t="s">
        <v>2148</v>
      </c>
      <c r="D477" s="101" t="s">
        <v>2113</v>
      </c>
      <c r="E477" s="101" t="s">
        <v>277</v>
      </c>
      <c r="F477" s="101" t="s">
        <v>277</v>
      </c>
      <c r="G477" s="101" t="s">
        <v>2149</v>
      </c>
    </row>
    <row r="478">
      <c r="A478" s="101" t="s">
        <v>2851</v>
      </c>
      <c r="B478" s="101" t="s">
        <v>2116</v>
      </c>
      <c r="C478" s="101" t="s">
        <v>2117</v>
      </c>
      <c r="D478" s="101" t="s">
        <v>2113</v>
      </c>
      <c r="E478" s="101" t="s">
        <v>277</v>
      </c>
      <c r="F478" s="101" t="s">
        <v>277</v>
      </c>
      <c r="G478" s="101" t="s">
        <v>2118</v>
      </c>
    </row>
    <row r="479">
      <c r="A479" s="101" t="s">
        <v>2852</v>
      </c>
      <c r="B479" s="101" t="s">
        <v>2116</v>
      </c>
      <c r="C479" s="101" t="s">
        <v>2136</v>
      </c>
      <c r="D479" s="101" t="s">
        <v>2113</v>
      </c>
      <c r="E479" s="101" t="s">
        <v>277</v>
      </c>
      <c r="F479" s="101" t="s">
        <v>277</v>
      </c>
      <c r="G479" s="101" t="s">
        <v>2137</v>
      </c>
    </row>
    <row r="480">
      <c r="A480" s="101" t="s">
        <v>2853</v>
      </c>
      <c r="B480" s="101" t="s">
        <v>2116</v>
      </c>
      <c r="C480" s="101" t="s">
        <v>2142</v>
      </c>
      <c r="D480" s="101" t="s">
        <v>2113</v>
      </c>
      <c r="E480" s="101" t="s">
        <v>277</v>
      </c>
      <c r="F480" s="101" t="s">
        <v>277</v>
      </c>
      <c r="G480" s="101" t="s">
        <v>2143</v>
      </c>
    </row>
    <row r="481">
      <c r="A481" s="101" t="s">
        <v>2854</v>
      </c>
      <c r="B481" s="101" t="s">
        <v>2116</v>
      </c>
      <c r="C481" s="101" t="s">
        <v>2151</v>
      </c>
      <c r="D481" s="101" t="s">
        <v>2113</v>
      </c>
      <c r="E481" s="101" t="s">
        <v>277</v>
      </c>
      <c r="F481" s="101" t="s">
        <v>277</v>
      </c>
      <c r="G481" s="101" t="s">
        <v>2152</v>
      </c>
    </row>
    <row r="482">
      <c r="A482" s="101" t="s">
        <v>2855</v>
      </c>
      <c r="B482" s="101" t="s">
        <v>2116</v>
      </c>
      <c r="C482" s="101" t="s">
        <v>2148</v>
      </c>
      <c r="D482" s="101" t="s">
        <v>2113</v>
      </c>
      <c r="E482" s="101" t="s">
        <v>277</v>
      </c>
      <c r="F482" s="101" t="s">
        <v>277</v>
      </c>
      <c r="G482" s="101" t="s">
        <v>2149</v>
      </c>
    </row>
    <row r="483">
      <c r="A483" s="101" t="s">
        <v>2856</v>
      </c>
      <c r="B483" s="101" t="s">
        <v>2116</v>
      </c>
      <c r="C483" s="101" t="s">
        <v>2117</v>
      </c>
      <c r="D483" s="101" t="s">
        <v>2113</v>
      </c>
      <c r="E483" s="101" t="s">
        <v>277</v>
      </c>
      <c r="F483" s="101" t="s">
        <v>277</v>
      </c>
      <c r="G483" s="101" t="s">
        <v>2118</v>
      </c>
    </row>
    <row r="484">
      <c r="A484" s="101" t="s">
        <v>2857</v>
      </c>
      <c r="B484" s="101" t="s">
        <v>2116</v>
      </c>
      <c r="C484" s="101" t="s">
        <v>2136</v>
      </c>
      <c r="D484" s="101" t="s">
        <v>2113</v>
      </c>
      <c r="E484" s="101" t="s">
        <v>277</v>
      </c>
      <c r="F484" s="101" t="s">
        <v>277</v>
      </c>
      <c r="G484" s="101" t="s">
        <v>2137</v>
      </c>
    </row>
    <row r="485">
      <c r="A485" s="101" t="s">
        <v>2858</v>
      </c>
      <c r="B485" s="101" t="s">
        <v>2116</v>
      </c>
      <c r="C485" s="101" t="s">
        <v>2142</v>
      </c>
      <c r="D485" s="101" t="s">
        <v>2113</v>
      </c>
      <c r="E485" s="101" t="s">
        <v>277</v>
      </c>
      <c r="F485" s="101" t="s">
        <v>277</v>
      </c>
      <c r="G485" s="101" t="s">
        <v>2143</v>
      </c>
    </row>
    <row r="486">
      <c r="A486" s="101" t="s">
        <v>2859</v>
      </c>
      <c r="B486" s="101" t="s">
        <v>2116</v>
      </c>
      <c r="C486" s="101" t="s">
        <v>2151</v>
      </c>
      <c r="D486" s="101" t="s">
        <v>2113</v>
      </c>
      <c r="E486" s="101" t="s">
        <v>277</v>
      </c>
      <c r="F486" s="101" t="s">
        <v>277</v>
      </c>
      <c r="G486" s="101" t="s">
        <v>2152</v>
      </c>
    </row>
    <row r="487">
      <c r="A487" s="101" t="s">
        <v>2860</v>
      </c>
      <c r="B487" s="101" t="s">
        <v>2227</v>
      </c>
      <c r="C487" s="101" t="s">
        <v>2231</v>
      </c>
      <c r="D487" s="101" t="s">
        <v>2113</v>
      </c>
      <c r="G487" s="101" t="s">
        <v>2229</v>
      </c>
    </row>
    <row r="488">
      <c r="A488" s="101" t="s">
        <v>2861</v>
      </c>
      <c r="B488" s="101" t="s">
        <v>2504</v>
      </c>
      <c r="C488" s="101" t="s">
        <v>2862</v>
      </c>
      <c r="D488" s="101" t="s">
        <v>2113</v>
      </c>
      <c r="E488" s="101" t="s">
        <v>277</v>
      </c>
      <c r="F488" s="101" t="s">
        <v>277</v>
      </c>
      <c r="G488" s="101" t="s">
        <v>2863</v>
      </c>
    </row>
    <row r="489">
      <c r="A489" s="101" t="s">
        <v>2864</v>
      </c>
      <c r="B489" s="101" t="s">
        <v>2321</v>
      </c>
      <c r="C489" s="101" t="s">
        <v>2865</v>
      </c>
      <c r="D489" s="101" t="s">
        <v>2113</v>
      </c>
      <c r="E489" s="101" t="s">
        <v>277</v>
      </c>
      <c r="F489" s="101" t="s">
        <v>277</v>
      </c>
      <c r="G489" s="101" t="s">
        <v>2866</v>
      </c>
    </row>
    <row r="490">
      <c r="A490" s="101" t="s">
        <v>2867</v>
      </c>
      <c r="B490" s="101" t="s">
        <v>2321</v>
      </c>
      <c r="C490" s="101" t="s">
        <v>2511</v>
      </c>
      <c r="D490" s="101" t="s">
        <v>2113</v>
      </c>
      <c r="E490" s="101" t="s">
        <v>277</v>
      </c>
      <c r="F490" s="101" t="s">
        <v>277</v>
      </c>
      <c r="G490" s="101" t="s">
        <v>2868</v>
      </c>
    </row>
    <row r="491">
      <c r="A491" s="101" t="s">
        <v>2869</v>
      </c>
      <c r="B491" s="101" t="s">
        <v>2321</v>
      </c>
      <c r="C491" s="101" t="s">
        <v>2870</v>
      </c>
      <c r="D491" s="101" t="s">
        <v>2113</v>
      </c>
      <c r="E491" s="101" t="s">
        <v>277</v>
      </c>
      <c r="F491" s="101" t="s">
        <v>277</v>
      </c>
      <c r="G491" s="101" t="s">
        <v>2871</v>
      </c>
    </row>
    <row r="492">
      <c r="A492" s="101" t="s">
        <v>2869</v>
      </c>
      <c r="B492" s="101" t="s">
        <v>2504</v>
      </c>
      <c r="C492" s="101" t="s">
        <v>2872</v>
      </c>
      <c r="D492" s="101" t="s">
        <v>2113</v>
      </c>
      <c r="E492" s="101" t="s">
        <v>277</v>
      </c>
      <c r="F492" s="101" t="s">
        <v>277</v>
      </c>
      <c r="G492" s="101" t="s">
        <v>2873</v>
      </c>
    </row>
    <row r="493">
      <c r="A493" s="101" t="s">
        <v>2874</v>
      </c>
      <c r="B493" s="101" t="s">
        <v>2504</v>
      </c>
      <c r="C493" s="101" t="s">
        <v>2862</v>
      </c>
      <c r="D493" s="101" t="s">
        <v>2113</v>
      </c>
      <c r="E493" s="101" t="s">
        <v>277</v>
      </c>
      <c r="F493" s="101" t="s">
        <v>277</v>
      </c>
      <c r="G493" s="101" t="s">
        <v>2863</v>
      </c>
    </row>
    <row r="494">
      <c r="A494" s="101" t="s">
        <v>2875</v>
      </c>
      <c r="B494" s="101" t="s">
        <v>2321</v>
      </c>
      <c r="C494" s="101" t="s">
        <v>2865</v>
      </c>
      <c r="D494" s="101" t="s">
        <v>2113</v>
      </c>
      <c r="E494" s="101" t="s">
        <v>277</v>
      </c>
      <c r="F494" s="101" t="s">
        <v>277</v>
      </c>
      <c r="G494" s="101" t="s">
        <v>2866</v>
      </c>
    </row>
    <row r="495">
      <c r="A495" s="101" t="s">
        <v>2876</v>
      </c>
      <c r="B495" s="101" t="s">
        <v>2321</v>
      </c>
      <c r="C495" s="101" t="s">
        <v>2511</v>
      </c>
      <c r="D495" s="101" t="s">
        <v>2113</v>
      </c>
      <c r="E495" s="101" t="s">
        <v>277</v>
      </c>
      <c r="F495" s="101" t="s">
        <v>277</v>
      </c>
      <c r="G495" s="101" t="s">
        <v>2868</v>
      </c>
    </row>
    <row r="496">
      <c r="A496" s="101" t="s">
        <v>2877</v>
      </c>
      <c r="B496" s="101" t="s">
        <v>2321</v>
      </c>
      <c r="C496" s="101" t="s">
        <v>2870</v>
      </c>
      <c r="D496" s="101" t="s">
        <v>2113</v>
      </c>
      <c r="E496" s="101" t="s">
        <v>277</v>
      </c>
      <c r="F496" s="101" t="s">
        <v>277</v>
      </c>
      <c r="G496" s="101" t="s">
        <v>2871</v>
      </c>
    </row>
    <row r="497">
      <c r="A497" s="101" t="s">
        <v>2877</v>
      </c>
      <c r="B497" s="101" t="s">
        <v>2504</v>
      </c>
      <c r="C497" s="101" t="s">
        <v>2872</v>
      </c>
      <c r="D497" s="101" t="s">
        <v>2113</v>
      </c>
      <c r="E497" s="101" t="s">
        <v>277</v>
      </c>
      <c r="F497" s="101" t="s">
        <v>277</v>
      </c>
      <c r="G497" s="101" t="s">
        <v>2873</v>
      </c>
    </row>
    <row r="498">
      <c r="A498" s="101" t="s">
        <v>2878</v>
      </c>
      <c r="B498" s="101" t="s">
        <v>2504</v>
      </c>
      <c r="C498" s="101" t="s">
        <v>2879</v>
      </c>
      <c r="D498" s="101" t="s">
        <v>2113</v>
      </c>
      <c r="E498" s="101" t="s">
        <v>277</v>
      </c>
      <c r="F498" s="101" t="s">
        <v>277</v>
      </c>
      <c r="G498" s="101" t="s">
        <v>277</v>
      </c>
    </row>
    <row r="499">
      <c r="A499" s="101" t="s">
        <v>2880</v>
      </c>
      <c r="B499" s="101" t="s">
        <v>2111</v>
      </c>
      <c r="C499" s="101" t="s">
        <v>2271</v>
      </c>
      <c r="D499" s="101" t="s">
        <v>2113</v>
      </c>
      <c r="E499" s="101" t="s">
        <v>277</v>
      </c>
      <c r="F499" s="101" t="s">
        <v>277</v>
      </c>
      <c r="G499" s="101" t="s">
        <v>2881</v>
      </c>
    </row>
    <row r="500">
      <c r="A500" s="101" t="s">
        <v>2882</v>
      </c>
      <c r="B500" s="101" t="s">
        <v>2116</v>
      </c>
      <c r="C500" s="101" t="s">
        <v>2883</v>
      </c>
      <c r="D500" s="101" t="s">
        <v>2113</v>
      </c>
      <c r="E500" s="101" t="s">
        <v>277</v>
      </c>
      <c r="F500" s="101" t="s">
        <v>277</v>
      </c>
      <c r="G500" s="101" t="s">
        <v>2884</v>
      </c>
    </row>
    <row r="501">
      <c r="A501" s="101" t="s">
        <v>2885</v>
      </c>
      <c r="B501" s="101" t="s">
        <v>2116</v>
      </c>
      <c r="C501" s="101" t="s">
        <v>2886</v>
      </c>
      <c r="D501" s="101" t="s">
        <v>2113</v>
      </c>
      <c r="E501" s="101" t="s">
        <v>277</v>
      </c>
      <c r="F501" s="101" t="s">
        <v>277</v>
      </c>
      <c r="G501" s="101" t="s">
        <v>2887</v>
      </c>
    </row>
    <row r="502">
      <c r="A502" s="101" t="s">
        <v>2888</v>
      </c>
      <c r="B502" s="101" t="s">
        <v>2116</v>
      </c>
      <c r="C502" s="101" t="s">
        <v>2889</v>
      </c>
      <c r="D502" s="101" t="s">
        <v>2113</v>
      </c>
      <c r="E502" s="101" t="s">
        <v>277</v>
      </c>
      <c r="F502" s="101" t="s">
        <v>277</v>
      </c>
      <c r="G502" s="101" t="s">
        <v>2890</v>
      </c>
    </row>
    <row r="503">
      <c r="A503" s="101" t="s">
        <v>2891</v>
      </c>
      <c r="B503" s="101" t="s">
        <v>2116</v>
      </c>
      <c r="C503" s="101" t="s">
        <v>2892</v>
      </c>
      <c r="D503" s="101" t="s">
        <v>2113</v>
      </c>
      <c r="E503" s="101" t="s">
        <v>277</v>
      </c>
      <c r="F503" s="101" t="s">
        <v>277</v>
      </c>
      <c r="G503" s="101" t="s">
        <v>2893</v>
      </c>
    </row>
    <row r="504">
      <c r="A504" s="101" t="s">
        <v>2894</v>
      </c>
      <c r="B504" s="101" t="s">
        <v>2116</v>
      </c>
      <c r="C504" s="101" t="s">
        <v>2895</v>
      </c>
      <c r="D504" s="101" t="s">
        <v>2113</v>
      </c>
      <c r="E504" s="101" t="s">
        <v>277</v>
      </c>
      <c r="F504" s="101" t="s">
        <v>277</v>
      </c>
      <c r="G504" s="101" t="s">
        <v>2896</v>
      </c>
    </row>
    <row r="505">
      <c r="A505" s="101" t="s">
        <v>2897</v>
      </c>
      <c r="B505" s="101" t="s">
        <v>2116</v>
      </c>
      <c r="C505" s="101" t="s">
        <v>2898</v>
      </c>
      <c r="D505" s="101" t="s">
        <v>2113</v>
      </c>
      <c r="E505" s="101" t="s">
        <v>277</v>
      </c>
      <c r="F505" s="101" t="s">
        <v>277</v>
      </c>
      <c r="G505" s="101" t="s">
        <v>2899</v>
      </c>
    </row>
    <row r="506">
      <c r="A506" s="101" t="s">
        <v>2900</v>
      </c>
      <c r="B506" s="101" t="s">
        <v>2116</v>
      </c>
      <c r="C506" s="101" t="s">
        <v>2901</v>
      </c>
      <c r="D506" s="101" t="s">
        <v>2113</v>
      </c>
      <c r="E506" s="101" t="s">
        <v>277</v>
      </c>
      <c r="F506" s="101" t="s">
        <v>277</v>
      </c>
      <c r="G506" s="101" t="s">
        <v>2902</v>
      </c>
    </row>
    <row r="507">
      <c r="A507" s="101" t="s">
        <v>2903</v>
      </c>
      <c r="B507" s="101" t="s">
        <v>2116</v>
      </c>
      <c r="C507" s="101" t="s">
        <v>2904</v>
      </c>
      <c r="D507" s="101" t="s">
        <v>2113</v>
      </c>
      <c r="E507" s="101" t="s">
        <v>277</v>
      </c>
      <c r="F507" s="101" t="s">
        <v>277</v>
      </c>
      <c r="G507" s="101" t="s">
        <v>2905</v>
      </c>
    </row>
    <row r="508">
      <c r="A508" s="101" t="s">
        <v>2906</v>
      </c>
      <c r="B508" s="101" t="s">
        <v>2116</v>
      </c>
      <c r="C508" s="101" t="s">
        <v>2907</v>
      </c>
      <c r="D508" s="101" t="s">
        <v>2113</v>
      </c>
      <c r="E508" s="101" t="s">
        <v>277</v>
      </c>
      <c r="F508" s="101" t="s">
        <v>277</v>
      </c>
      <c r="G508" s="101" t="s">
        <v>2908</v>
      </c>
    </row>
    <row r="509">
      <c r="A509" s="101" t="s">
        <v>2909</v>
      </c>
      <c r="B509" s="101" t="s">
        <v>2116</v>
      </c>
      <c r="C509" s="101" t="s">
        <v>2910</v>
      </c>
      <c r="D509" s="101" t="s">
        <v>2113</v>
      </c>
      <c r="E509" s="101" t="s">
        <v>277</v>
      </c>
      <c r="F509" s="101" t="s">
        <v>277</v>
      </c>
      <c r="G509" s="101" t="s">
        <v>2911</v>
      </c>
    </row>
    <row r="510">
      <c r="A510" s="101" t="s">
        <v>2912</v>
      </c>
      <c r="B510" s="101" t="s">
        <v>2116</v>
      </c>
      <c r="C510" s="101" t="s">
        <v>2913</v>
      </c>
      <c r="D510" s="101" t="s">
        <v>2113</v>
      </c>
      <c r="E510" s="101" t="s">
        <v>277</v>
      </c>
      <c r="F510" s="101" t="s">
        <v>277</v>
      </c>
      <c r="G510" s="101" t="s">
        <v>2914</v>
      </c>
    </row>
    <row r="511">
      <c r="A511" s="101" t="s">
        <v>2915</v>
      </c>
      <c r="B511" s="101" t="s">
        <v>2116</v>
      </c>
      <c r="C511" s="101" t="s">
        <v>2916</v>
      </c>
      <c r="D511" s="101" t="s">
        <v>2113</v>
      </c>
      <c r="E511" s="101" t="s">
        <v>277</v>
      </c>
      <c r="F511" s="101" t="s">
        <v>277</v>
      </c>
      <c r="G511" s="101" t="s">
        <v>2917</v>
      </c>
    </row>
    <row r="512">
      <c r="A512" s="101" t="s">
        <v>2918</v>
      </c>
      <c r="B512" s="101" t="s">
        <v>2116</v>
      </c>
      <c r="C512" s="101" t="s">
        <v>2919</v>
      </c>
      <c r="D512" s="101" t="s">
        <v>2113</v>
      </c>
      <c r="E512" s="101" t="s">
        <v>277</v>
      </c>
      <c r="F512" s="101" t="s">
        <v>277</v>
      </c>
      <c r="G512" s="101" t="s">
        <v>2920</v>
      </c>
    </row>
    <row r="513">
      <c r="A513" s="101" t="s">
        <v>2921</v>
      </c>
      <c r="B513" s="101" t="s">
        <v>2116</v>
      </c>
      <c r="C513" s="101" t="s">
        <v>2904</v>
      </c>
      <c r="D513" s="101" t="s">
        <v>2113</v>
      </c>
      <c r="E513" s="101" t="s">
        <v>277</v>
      </c>
      <c r="F513" s="101" t="s">
        <v>277</v>
      </c>
      <c r="G513" s="101" t="s">
        <v>2905</v>
      </c>
    </row>
    <row r="514">
      <c r="A514" s="101" t="s">
        <v>2922</v>
      </c>
      <c r="B514" s="101" t="s">
        <v>2116</v>
      </c>
      <c r="C514" s="101" t="s">
        <v>2907</v>
      </c>
      <c r="D514" s="101" t="s">
        <v>2113</v>
      </c>
      <c r="E514" s="101" t="s">
        <v>277</v>
      </c>
      <c r="F514" s="101" t="s">
        <v>277</v>
      </c>
      <c r="G514" s="101" t="s">
        <v>2908</v>
      </c>
    </row>
    <row r="515">
      <c r="A515" s="101" t="s">
        <v>2923</v>
      </c>
      <c r="B515" s="101" t="s">
        <v>2116</v>
      </c>
      <c r="C515" s="101" t="s">
        <v>2910</v>
      </c>
      <c r="D515" s="101" t="s">
        <v>2113</v>
      </c>
      <c r="E515" s="101" t="s">
        <v>277</v>
      </c>
      <c r="F515" s="101" t="s">
        <v>277</v>
      </c>
      <c r="G515" s="101" t="s">
        <v>2911</v>
      </c>
    </row>
    <row r="516">
      <c r="A516" s="101" t="s">
        <v>2924</v>
      </c>
      <c r="B516" s="101" t="s">
        <v>2116</v>
      </c>
      <c r="C516" s="101" t="s">
        <v>2913</v>
      </c>
      <c r="D516" s="101" t="s">
        <v>2113</v>
      </c>
      <c r="E516" s="101" t="s">
        <v>277</v>
      </c>
      <c r="F516" s="101" t="s">
        <v>277</v>
      </c>
      <c r="G516" s="101" t="s">
        <v>2914</v>
      </c>
    </row>
    <row r="517">
      <c r="A517" s="101" t="s">
        <v>2925</v>
      </c>
      <c r="B517" s="101" t="s">
        <v>2116</v>
      </c>
      <c r="C517" s="101" t="s">
        <v>2916</v>
      </c>
      <c r="D517" s="101" t="s">
        <v>2113</v>
      </c>
      <c r="E517" s="101" t="s">
        <v>277</v>
      </c>
      <c r="F517" s="101" t="s">
        <v>277</v>
      </c>
      <c r="G517" s="101" t="s">
        <v>2917</v>
      </c>
    </row>
    <row r="518">
      <c r="A518" s="101" t="s">
        <v>2926</v>
      </c>
      <c r="B518" s="101" t="s">
        <v>2116</v>
      </c>
      <c r="C518" s="101" t="s">
        <v>2919</v>
      </c>
      <c r="D518" s="101" t="s">
        <v>2113</v>
      </c>
      <c r="E518" s="101" t="s">
        <v>277</v>
      </c>
      <c r="F518" s="101" t="s">
        <v>277</v>
      </c>
      <c r="G518" s="101" t="s">
        <v>2920</v>
      </c>
    </row>
    <row r="519">
      <c r="A519" s="101" t="s">
        <v>2927</v>
      </c>
      <c r="B519" s="101" t="s">
        <v>2116</v>
      </c>
      <c r="C519" s="101" t="s">
        <v>2928</v>
      </c>
      <c r="D519" s="101" t="s">
        <v>2113</v>
      </c>
      <c r="E519" s="101" t="s">
        <v>277</v>
      </c>
      <c r="F519" s="101" t="s">
        <v>277</v>
      </c>
      <c r="G519" s="101" t="s">
        <v>2929</v>
      </c>
    </row>
    <row r="520">
      <c r="A520" s="101" t="s">
        <v>2930</v>
      </c>
      <c r="B520" s="101" t="s">
        <v>2116</v>
      </c>
      <c r="C520" s="101" t="s">
        <v>2928</v>
      </c>
      <c r="D520" s="101" t="s">
        <v>2113</v>
      </c>
      <c r="E520" s="101" t="s">
        <v>277</v>
      </c>
      <c r="F520" s="101" t="s">
        <v>277</v>
      </c>
      <c r="G520" s="101" t="s">
        <v>2929</v>
      </c>
    </row>
    <row r="521">
      <c r="A521" s="101" t="s">
        <v>2931</v>
      </c>
      <c r="B521" s="101" t="s">
        <v>2116</v>
      </c>
      <c r="C521" s="101" t="s">
        <v>2932</v>
      </c>
      <c r="D521" s="101" t="s">
        <v>2113</v>
      </c>
      <c r="E521" s="101" t="s">
        <v>277</v>
      </c>
      <c r="F521" s="101" t="s">
        <v>277</v>
      </c>
      <c r="G521" s="101" t="s">
        <v>2933</v>
      </c>
    </row>
    <row r="522">
      <c r="A522" s="101" t="s">
        <v>2934</v>
      </c>
      <c r="B522" s="101" t="s">
        <v>2116</v>
      </c>
      <c r="C522" s="101" t="s">
        <v>2935</v>
      </c>
      <c r="D522" s="101" t="s">
        <v>2113</v>
      </c>
      <c r="E522" s="101" t="s">
        <v>277</v>
      </c>
      <c r="F522" s="101" t="s">
        <v>277</v>
      </c>
      <c r="G522" s="101" t="s">
        <v>2936</v>
      </c>
    </row>
    <row r="523">
      <c r="A523" s="101" t="s">
        <v>2937</v>
      </c>
      <c r="B523" s="101" t="s">
        <v>2116</v>
      </c>
      <c r="C523" s="101" t="s">
        <v>2938</v>
      </c>
      <c r="D523" s="101" t="s">
        <v>2113</v>
      </c>
      <c r="E523" s="101" t="s">
        <v>277</v>
      </c>
      <c r="F523" s="101" t="s">
        <v>277</v>
      </c>
      <c r="G523" s="101" t="s">
        <v>2939</v>
      </c>
    </row>
    <row r="524">
      <c r="A524" s="101" t="s">
        <v>2940</v>
      </c>
      <c r="B524" s="101" t="s">
        <v>2116</v>
      </c>
      <c r="C524" s="101" t="s">
        <v>2941</v>
      </c>
      <c r="D524" s="101" t="s">
        <v>2113</v>
      </c>
      <c r="E524" s="101" t="s">
        <v>277</v>
      </c>
      <c r="F524" s="101" t="s">
        <v>277</v>
      </c>
      <c r="G524" s="101" t="s">
        <v>2942</v>
      </c>
    </row>
    <row r="525">
      <c r="A525" s="101" t="s">
        <v>2943</v>
      </c>
      <c r="B525" s="101" t="s">
        <v>2116</v>
      </c>
      <c r="C525" s="101" t="s">
        <v>2932</v>
      </c>
      <c r="D525" s="101" t="s">
        <v>2113</v>
      </c>
      <c r="E525" s="101" t="s">
        <v>277</v>
      </c>
      <c r="F525" s="101" t="s">
        <v>277</v>
      </c>
      <c r="G525" s="101" t="s">
        <v>2933</v>
      </c>
    </row>
    <row r="526">
      <c r="A526" s="101" t="s">
        <v>2944</v>
      </c>
      <c r="B526" s="101" t="s">
        <v>2116</v>
      </c>
      <c r="C526" s="101" t="s">
        <v>2935</v>
      </c>
      <c r="D526" s="101" t="s">
        <v>2113</v>
      </c>
      <c r="E526" s="101" t="s">
        <v>277</v>
      </c>
      <c r="F526" s="101" t="s">
        <v>277</v>
      </c>
      <c r="G526" s="101" t="s">
        <v>2936</v>
      </c>
    </row>
    <row r="527">
      <c r="A527" s="101" t="s">
        <v>2945</v>
      </c>
      <c r="B527" s="101" t="s">
        <v>2116</v>
      </c>
      <c r="C527" s="101" t="s">
        <v>2938</v>
      </c>
      <c r="D527" s="101" t="s">
        <v>2113</v>
      </c>
      <c r="E527" s="101" t="s">
        <v>277</v>
      </c>
      <c r="F527" s="101" t="s">
        <v>277</v>
      </c>
      <c r="G527" s="101" t="s">
        <v>2939</v>
      </c>
    </row>
    <row r="528">
      <c r="A528" s="101" t="s">
        <v>2946</v>
      </c>
      <c r="B528" s="101" t="s">
        <v>2116</v>
      </c>
      <c r="C528" s="101" t="s">
        <v>2941</v>
      </c>
      <c r="D528" s="101" t="s">
        <v>2113</v>
      </c>
      <c r="E528" s="101" t="s">
        <v>277</v>
      </c>
      <c r="F528" s="101" t="s">
        <v>277</v>
      </c>
      <c r="G528" s="101" t="s">
        <v>2942</v>
      </c>
    </row>
    <row r="529">
      <c r="A529" s="101" t="s">
        <v>2947</v>
      </c>
      <c r="B529" s="101" t="s">
        <v>2111</v>
      </c>
      <c r="C529" s="101" t="s">
        <v>2271</v>
      </c>
      <c r="D529" s="101" t="s">
        <v>2113</v>
      </c>
      <c r="E529" s="101" t="s">
        <v>277</v>
      </c>
      <c r="F529" s="101" t="s">
        <v>277</v>
      </c>
      <c r="G529" s="101" t="s">
        <v>2881</v>
      </c>
    </row>
    <row r="530">
      <c r="A530" s="101" t="s">
        <v>2948</v>
      </c>
      <c r="B530" s="101" t="s">
        <v>2176</v>
      </c>
      <c r="C530" s="101" t="s">
        <v>2949</v>
      </c>
      <c r="D530" s="101" t="s">
        <v>2113</v>
      </c>
      <c r="E530" s="101" t="s">
        <v>277</v>
      </c>
      <c r="F530" s="101" t="s">
        <v>277</v>
      </c>
      <c r="G530" s="101" t="s">
        <v>2572</v>
      </c>
    </row>
    <row r="531">
      <c r="A531" s="101" t="s">
        <v>2950</v>
      </c>
      <c r="B531" s="101" t="s">
        <v>2176</v>
      </c>
      <c r="C531" s="101" t="s">
        <v>2951</v>
      </c>
      <c r="D531" s="101" t="s">
        <v>2113</v>
      </c>
      <c r="E531" s="101" t="s">
        <v>277</v>
      </c>
      <c r="F531" s="101" t="s">
        <v>277</v>
      </c>
      <c r="G531" s="101" t="s">
        <v>2572</v>
      </c>
    </row>
    <row r="532">
      <c r="A532" s="101" t="s">
        <v>2952</v>
      </c>
      <c r="B532" s="101" t="s">
        <v>2116</v>
      </c>
      <c r="C532" s="101" t="s">
        <v>2941</v>
      </c>
      <c r="D532" s="101" t="s">
        <v>2113</v>
      </c>
      <c r="E532" s="101" t="s">
        <v>277</v>
      </c>
      <c r="F532" s="101" t="s">
        <v>277</v>
      </c>
      <c r="G532" s="101" t="s">
        <v>2942</v>
      </c>
    </row>
    <row r="533">
      <c r="A533" s="101" t="s">
        <v>2953</v>
      </c>
      <c r="B533" s="101" t="s">
        <v>2176</v>
      </c>
      <c r="C533" s="101" t="s">
        <v>2954</v>
      </c>
      <c r="D533" s="101" t="s">
        <v>2113</v>
      </c>
      <c r="E533" s="101" t="s">
        <v>277</v>
      </c>
      <c r="F533" s="101" t="s">
        <v>277</v>
      </c>
      <c r="G533" s="101" t="s">
        <v>2955</v>
      </c>
    </row>
    <row r="534">
      <c r="A534" s="101" t="s">
        <v>2956</v>
      </c>
      <c r="B534" s="101" t="s">
        <v>2116</v>
      </c>
      <c r="C534" s="101" t="s">
        <v>2938</v>
      </c>
      <c r="D534" s="101" t="s">
        <v>2113</v>
      </c>
      <c r="E534" s="101" t="s">
        <v>277</v>
      </c>
      <c r="F534" s="101" t="s">
        <v>277</v>
      </c>
      <c r="G534" s="101" t="s">
        <v>2939</v>
      </c>
    </row>
    <row r="535">
      <c r="A535" s="101" t="s">
        <v>2957</v>
      </c>
      <c r="B535" s="101" t="s">
        <v>2116</v>
      </c>
      <c r="C535" s="101" t="s">
        <v>2941</v>
      </c>
      <c r="D535" s="101" t="s">
        <v>2113</v>
      </c>
      <c r="E535" s="101" t="s">
        <v>277</v>
      </c>
      <c r="F535" s="101" t="s">
        <v>277</v>
      </c>
      <c r="G535" s="101" t="s">
        <v>2942</v>
      </c>
    </row>
    <row r="536">
      <c r="A536" s="101" t="s">
        <v>2958</v>
      </c>
      <c r="B536" s="101" t="s">
        <v>2176</v>
      </c>
      <c r="C536" s="101" t="s">
        <v>2954</v>
      </c>
      <c r="D536" s="101" t="s">
        <v>2113</v>
      </c>
      <c r="E536" s="101" t="s">
        <v>277</v>
      </c>
      <c r="F536" s="101" t="s">
        <v>277</v>
      </c>
      <c r="G536" s="101" t="s">
        <v>2955</v>
      </c>
    </row>
    <row r="537">
      <c r="A537" s="101" t="s">
        <v>2959</v>
      </c>
      <c r="B537" s="101" t="s">
        <v>2116</v>
      </c>
      <c r="C537" s="101" t="s">
        <v>2938</v>
      </c>
      <c r="D537" s="101" t="s">
        <v>2113</v>
      </c>
      <c r="E537" s="101" t="s">
        <v>277</v>
      </c>
      <c r="F537" s="101" t="s">
        <v>277</v>
      </c>
      <c r="G537" s="101" t="s">
        <v>2939</v>
      </c>
    </row>
    <row r="538">
      <c r="A538" s="101" t="s">
        <v>2960</v>
      </c>
      <c r="B538" s="101" t="s">
        <v>2116</v>
      </c>
      <c r="C538" s="101" t="s">
        <v>2941</v>
      </c>
      <c r="D538" s="101" t="s">
        <v>2113</v>
      </c>
      <c r="E538" s="101" t="s">
        <v>277</v>
      </c>
      <c r="F538" s="101" t="s">
        <v>277</v>
      </c>
      <c r="G538" s="101" t="s">
        <v>2942</v>
      </c>
    </row>
    <row r="539">
      <c r="A539" s="101" t="s">
        <v>2961</v>
      </c>
      <c r="B539" s="101" t="s">
        <v>2176</v>
      </c>
      <c r="C539" s="101" t="s">
        <v>2954</v>
      </c>
      <c r="D539" s="101" t="s">
        <v>2113</v>
      </c>
      <c r="E539" s="101" t="s">
        <v>277</v>
      </c>
      <c r="F539" s="101" t="s">
        <v>277</v>
      </c>
      <c r="G539" s="101" t="s">
        <v>2955</v>
      </c>
    </row>
    <row r="540">
      <c r="A540" s="101" t="s">
        <v>2962</v>
      </c>
      <c r="B540" s="101" t="s">
        <v>2180</v>
      </c>
      <c r="C540" s="101" t="s">
        <v>2963</v>
      </c>
      <c r="D540" s="101" t="s">
        <v>2113</v>
      </c>
      <c r="E540" s="101" t="s">
        <v>277</v>
      </c>
      <c r="F540" s="101" t="s">
        <v>277</v>
      </c>
      <c r="G540" s="101" t="s">
        <v>2964</v>
      </c>
    </row>
    <row r="541">
      <c r="A541" s="101" t="s">
        <v>2962</v>
      </c>
      <c r="B541" s="101" t="s">
        <v>2504</v>
      </c>
      <c r="C541" s="101" t="s">
        <v>2965</v>
      </c>
      <c r="D541" s="101" t="s">
        <v>2113</v>
      </c>
      <c r="E541" s="101" t="s">
        <v>277</v>
      </c>
      <c r="F541" s="101" t="s">
        <v>277</v>
      </c>
      <c r="G541" s="101" t="s">
        <v>2966</v>
      </c>
    </row>
    <row r="542">
      <c r="A542" s="101" t="s">
        <v>2967</v>
      </c>
      <c r="B542" s="101" t="s">
        <v>2180</v>
      </c>
      <c r="C542" s="101" t="s">
        <v>2963</v>
      </c>
      <c r="D542" s="101" t="s">
        <v>2113</v>
      </c>
      <c r="E542" s="101" t="s">
        <v>277</v>
      </c>
      <c r="F542" s="101" t="s">
        <v>277</v>
      </c>
      <c r="G542" s="101" t="s">
        <v>2964</v>
      </c>
    </row>
    <row r="543">
      <c r="A543" s="101" t="s">
        <v>2967</v>
      </c>
      <c r="B543" s="101" t="s">
        <v>2504</v>
      </c>
      <c r="C543" s="101" t="s">
        <v>2965</v>
      </c>
      <c r="D543" s="101" t="s">
        <v>2113</v>
      </c>
      <c r="E543" s="101" t="s">
        <v>277</v>
      </c>
      <c r="F543" s="101" t="s">
        <v>277</v>
      </c>
      <c r="G543" s="101" t="s">
        <v>2966</v>
      </c>
    </row>
    <row r="544">
      <c r="A544" s="101" t="s">
        <v>2968</v>
      </c>
      <c r="B544" s="101" t="s">
        <v>2180</v>
      </c>
      <c r="C544" s="101" t="s">
        <v>2963</v>
      </c>
      <c r="D544" s="101" t="s">
        <v>2113</v>
      </c>
      <c r="E544" s="101" t="s">
        <v>277</v>
      </c>
      <c r="F544" s="101" t="s">
        <v>277</v>
      </c>
      <c r="G544" s="101" t="s">
        <v>2964</v>
      </c>
    </row>
    <row r="545">
      <c r="A545" s="101" t="s">
        <v>2969</v>
      </c>
      <c r="B545" s="101" t="s">
        <v>2504</v>
      </c>
      <c r="C545" s="101" t="s">
        <v>2965</v>
      </c>
      <c r="D545" s="101" t="s">
        <v>2113</v>
      </c>
      <c r="E545" s="101" t="s">
        <v>277</v>
      </c>
      <c r="F545" s="101" t="s">
        <v>277</v>
      </c>
      <c r="G545" s="101" t="s">
        <v>2966</v>
      </c>
    </row>
    <row r="546">
      <c r="A546" s="101" t="s">
        <v>2970</v>
      </c>
      <c r="B546" s="101" t="s">
        <v>2227</v>
      </c>
      <c r="C546" s="101" t="s">
        <v>2231</v>
      </c>
      <c r="D546" s="101" t="s">
        <v>2113</v>
      </c>
      <c r="G546" s="101" t="s">
        <v>2229</v>
      </c>
    </row>
    <row r="547">
      <c r="A547" s="101" t="s">
        <v>2971</v>
      </c>
      <c r="B547" s="101" t="s">
        <v>2227</v>
      </c>
      <c r="C547" s="101" t="s">
        <v>2231</v>
      </c>
      <c r="D547" s="101" t="s">
        <v>2113</v>
      </c>
      <c r="G547" s="101" t="s">
        <v>2229</v>
      </c>
    </row>
    <row r="548">
      <c r="A548" s="101" t="s">
        <v>2972</v>
      </c>
      <c r="B548" s="101" t="s">
        <v>2233</v>
      </c>
      <c r="C548" s="101" t="s">
        <v>2973</v>
      </c>
      <c r="D548" s="101" t="s">
        <v>2235</v>
      </c>
      <c r="E548" s="101" t="s">
        <v>277</v>
      </c>
      <c r="F548" s="101" t="s">
        <v>277</v>
      </c>
      <c r="G548" s="101" t="s">
        <v>2974</v>
      </c>
    </row>
    <row r="549">
      <c r="A549" s="101" t="s">
        <v>2975</v>
      </c>
      <c r="B549" s="101" t="s">
        <v>2321</v>
      </c>
      <c r="C549" s="101" t="s">
        <v>2976</v>
      </c>
      <c r="D549" s="101" t="s">
        <v>2113</v>
      </c>
      <c r="E549" s="101" t="s">
        <v>277</v>
      </c>
      <c r="F549" s="101" t="s">
        <v>277</v>
      </c>
      <c r="G549" s="101" t="s">
        <v>2977</v>
      </c>
    </row>
    <row r="550">
      <c r="A550" s="101" t="s">
        <v>2978</v>
      </c>
      <c r="B550" s="101" t="s">
        <v>2979</v>
      </c>
      <c r="C550" s="101" t="s">
        <v>2980</v>
      </c>
      <c r="D550" s="101" t="s">
        <v>2113</v>
      </c>
      <c r="E550" s="101" t="s">
        <v>277</v>
      </c>
      <c r="F550" s="101" t="s">
        <v>277</v>
      </c>
      <c r="G550" s="101" t="s">
        <v>2981</v>
      </c>
    </row>
    <row r="551">
      <c r="A551" s="101" t="s">
        <v>2982</v>
      </c>
      <c r="B551" s="101" t="s">
        <v>2227</v>
      </c>
      <c r="C551" s="101" t="s">
        <v>2231</v>
      </c>
      <c r="D551" s="101" t="s">
        <v>2113</v>
      </c>
      <c r="G551" s="101" t="s">
        <v>2229</v>
      </c>
    </row>
    <row r="552">
      <c r="A552" s="101" t="s">
        <v>2983</v>
      </c>
      <c r="B552" s="101" t="s">
        <v>2233</v>
      </c>
      <c r="C552" s="101" t="s">
        <v>2984</v>
      </c>
      <c r="D552" s="101" t="s">
        <v>2235</v>
      </c>
      <c r="E552" s="101" t="s">
        <v>277</v>
      </c>
      <c r="F552" s="101" t="s">
        <v>277</v>
      </c>
      <c r="G552" s="101" t="s">
        <v>2985</v>
      </c>
    </row>
    <row r="553">
      <c r="A553" s="101" t="s">
        <v>2986</v>
      </c>
      <c r="B553" s="101" t="s">
        <v>2253</v>
      </c>
      <c r="C553" s="101" t="s">
        <v>2987</v>
      </c>
      <c r="D553" s="101" t="s">
        <v>2113</v>
      </c>
      <c r="E553" s="101" t="s">
        <v>277</v>
      </c>
      <c r="F553" s="101" t="s">
        <v>277</v>
      </c>
      <c r="G553" s="101" t="s">
        <v>277</v>
      </c>
    </row>
    <row r="554">
      <c r="A554" s="101" t="s">
        <v>2988</v>
      </c>
      <c r="B554" s="101" t="s">
        <v>2256</v>
      </c>
      <c r="C554" s="101" t="s">
        <v>2989</v>
      </c>
      <c r="D554" s="101" t="s">
        <v>2113</v>
      </c>
      <c r="E554" s="101" t="s">
        <v>277</v>
      </c>
      <c r="F554" s="101" t="s">
        <v>277</v>
      </c>
      <c r="G554" s="101" t="s">
        <v>277</v>
      </c>
    </row>
    <row r="555">
      <c r="A555" s="101" t="s">
        <v>2988</v>
      </c>
      <c r="B555" s="101" t="s">
        <v>2116</v>
      </c>
      <c r="C555" s="101" t="s">
        <v>2990</v>
      </c>
      <c r="D555" s="101" t="s">
        <v>2113</v>
      </c>
      <c r="E555" s="101" t="s">
        <v>2991</v>
      </c>
      <c r="F555" s="101" t="s">
        <v>2992</v>
      </c>
      <c r="G555" s="101" t="s">
        <v>277</v>
      </c>
    </row>
    <row r="556">
      <c r="A556" s="101" t="s">
        <v>2993</v>
      </c>
      <c r="B556" s="101" t="s">
        <v>2116</v>
      </c>
      <c r="C556" s="101" t="s">
        <v>2990</v>
      </c>
      <c r="D556" s="101" t="s">
        <v>2113</v>
      </c>
      <c r="E556" s="101" t="s">
        <v>2991</v>
      </c>
      <c r="F556" s="101" t="s">
        <v>2994</v>
      </c>
      <c r="G556" s="101" t="s">
        <v>277</v>
      </c>
    </row>
    <row r="557">
      <c r="A557" s="101" t="s">
        <v>2995</v>
      </c>
      <c r="B557" s="101" t="s">
        <v>2233</v>
      </c>
      <c r="C557" s="101" t="s">
        <v>2996</v>
      </c>
      <c r="D557" s="101" t="s">
        <v>2235</v>
      </c>
      <c r="E557" s="101" t="s">
        <v>277</v>
      </c>
      <c r="F557" s="101" t="s">
        <v>277</v>
      </c>
      <c r="G557" s="101" t="s">
        <v>2997</v>
      </c>
    </row>
    <row r="558">
      <c r="A558" s="101" t="s">
        <v>2998</v>
      </c>
      <c r="B558" s="101" t="s">
        <v>2238</v>
      </c>
      <c r="C558" s="101" t="s">
        <v>2999</v>
      </c>
      <c r="D558" s="101" t="s">
        <v>2113</v>
      </c>
      <c r="E558" s="101" t="s">
        <v>277</v>
      </c>
      <c r="F558" s="101" t="s">
        <v>277</v>
      </c>
      <c r="G558" s="101" t="s">
        <v>3000</v>
      </c>
    </row>
    <row r="559">
      <c r="A559" s="101" t="s">
        <v>2998</v>
      </c>
      <c r="B559" s="101" t="s">
        <v>2238</v>
      </c>
      <c r="C559" s="101" t="s">
        <v>2999</v>
      </c>
      <c r="D559" s="101" t="s">
        <v>2113</v>
      </c>
      <c r="E559" s="101" t="s">
        <v>277</v>
      </c>
      <c r="F559" s="101" t="s">
        <v>277</v>
      </c>
      <c r="G559" s="101" t="s">
        <v>3001</v>
      </c>
    </row>
    <row r="560">
      <c r="A560" s="101" t="s">
        <v>3002</v>
      </c>
      <c r="B560" s="101" t="s">
        <v>2227</v>
      </c>
      <c r="C560" s="101" t="s">
        <v>2231</v>
      </c>
      <c r="D560" s="101" t="s">
        <v>2113</v>
      </c>
      <c r="G560" s="101" t="s">
        <v>2229</v>
      </c>
    </row>
    <row r="561">
      <c r="A561" s="101" t="s">
        <v>3003</v>
      </c>
      <c r="B561" s="101" t="s">
        <v>2233</v>
      </c>
      <c r="C561" s="101" t="s">
        <v>3004</v>
      </c>
      <c r="D561" s="101" t="s">
        <v>2235</v>
      </c>
      <c r="E561" s="101" t="s">
        <v>277</v>
      </c>
      <c r="F561" s="101" t="s">
        <v>277</v>
      </c>
      <c r="G561" s="101" t="s">
        <v>3005</v>
      </c>
    </row>
    <row r="562">
      <c r="A562" s="101" t="s">
        <v>3006</v>
      </c>
      <c r="B562" s="101" t="s">
        <v>2238</v>
      </c>
      <c r="C562" s="101" t="s">
        <v>3007</v>
      </c>
      <c r="D562" s="101" t="s">
        <v>2113</v>
      </c>
      <c r="E562" s="101" t="s">
        <v>277</v>
      </c>
      <c r="F562" s="101" t="s">
        <v>277</v>
      </c>
      <c r="G562" s="101" t="s">
        <v>3008</v>
      </c>
    </row>
    <row r="563">
      <c r="A563" s="101" t="s">
        <v>3006</v>
      </c>
      <c r="B563" s="101" t="s">
        <v>2238</v>
      </c>
      <c r="C563" s="101" t="s">
        <v>3007</v>
      </c>
      <c r="D563" s="101" t="s">
        <v>2113</v>
      </c>
      <c r="E563" s="101" t="s">
        <v>277</v>
      </c>
      <c r="F563" s="101" t="s">
        <v>277</v>
      </c>
      <c r="G563" s="101" t="s">
        <v>3009</v>
      </c>
    </row>
    <row r="564">
      <c r="A564" s="101" t="s">
        <v>3010</v>
      </c>
      <c r="B564" s="101" t="s">
        <v>2227</v>
      </c>
      <c r="C564" s="101" t="s">
        <v>2231</v>
      </c>
      <c r="D564" s="101" t="s">
        <v>2113</v>
      </c>
      <c r="G564" s="101" t="s">
        <v>2229</v>
      </c>
    </row>
    <row r="565">
      <c r="A565" s="101" t="s">
        <v>3011</v>
      </c>
      <c r="B565" s="101" t="s">
        <v>2233</v>
      </c>
      <c r="C565" s="101" t="s">
        <v>3012</v>
      </c>
      <c r="D565" s="101" t="s">
        <v>2235</v>
      </c>
      <c r="E565" s="101" t="s">
        <v>277</v>
      </c>
      <c r="F565" s="101" t="s">
        <v>277</v>
      </c>
      <c r="G565" s="101" t="s">
        <v>3013</v>
      </c>
    </row>
    <row r="566">
      <c r="A566" s="101" t="s">
        <v>3014</v>
      </c>
      <c r="B566" s="101" t="s">
        <v>2238</v>
      </c>
      <c r="C566" s="101" t="s">
        <v>3015</v>
      </c>
      <c r="D566" s="101" t="s">
        <v>2113</v>
      </c>
      <c r="E566" s="101" t="s">
        <v>277</v>
      </c>
      <c r="F566" s="101" t="s">
        <v>277</v>
      </c>
      <c r="G566" s="101" t="s">
        <v>3016</v>
      </c>
    </row>
    <row r="567">
      <c r="A567" s="101" t="s">
        <v>3014</v>
      </c>
      <c r="B567" s="101" t="s">
        <v>2238</v>
      </c>
      <c r="C567" s="101" t="s">
        <v>3015</v>
      </c>
      <c r="D567" s="101" t="s">
        <v>2113</v>
      </c>
      <c r="E567" s="101" t="s">
        <v>277</v>
      </c>
      <c r="F567" s="101" t="s">
        <v>277</v>
      </c>
      <c r="G567" s="101" t="s">
        <v>3017</v>
      </c>
    </row>
    <row r="568">
      <c r="A568" s="101" t="s">
        <v>3018</v>
      </c>
      <c r="B568" s="101" t="s">
        <v>2111</v>
      </c>
      <c r="C568" s="101" t="s">
        <v>3019</v>
      </c>
      <c r="D568" s="101" t="s">
        <v>2113</v>
      </c>
      <c r="E568" s="101" t="s">
        <v>277</v>
      </c>
      <c r="F568" s="101" t="s">
        <v>277</v>
      </c>
      <c r="G568" s="101" t="s">
        <v>3020</v>
      </c>
    </row>
    <row r="569">
      <c r="A569" s="101" t="s">
        <v>3021</v>
      </c>
      <c r="B569" s="101" t="s">
        <v>2116</v>
      </c>
      <c r="C569" s="101" t="s">
        <v>2883</v>
      </c>
      <c r="D569" s="101" t="s">
        <v>2113</v>
      </c>
      <c r="E569" s="101" t="s">
        <v>277</v>
      </c>
      <c r="F569" s="101" t="s">
        <v>277</v>
      </c>
      <c r="G569" s="101" t="s">
        <v>2884</v>
      </c>
    </row>
    <row r="570">
      <c r="A570" s="101" t="s">
        <v>3022</v>
      </c>
      <c r="B570" s="101" t="s">
        <v>2116</v>
      </c>
      <c r="C570" s="101" t="s">
        <v>2883</v>
      </c>
      <c r="D570" s="101" t="s">
        <v>2113</v>
      </c>
      <c r="E570" s="101" t="s">
        <v>277</v>
      </c>
      <c r="F570" s="101" t="s">
        <v>277</v>
      </c>
      <c r="G570" s="101" t="s">
        <v>2884</v>
      </c>
    </row>
    <row r="571">
      <c r="A571" s="101" t="s">
        <v>3023</v>
      </c>
      <c r="B571" s="101" t="s">
        <v>2116</v>
      </c>
      <c r="C571" s="101" t="s">
        <v>2886</v>
      </c>
      <c r="D571" s="101" t="s">
        <v>2113</v>
      </c>
      <c r="E571" s="101" t="s">
        <v>277</v>
      </c>
      <c r="F571" s="101" t="s">
        <v>277</v>
      </c>
      <c r="G571" s="101" t="s">
        <v>2887</v>
      </c>
    </row>
    <row r="572">
      <c r="A572" s="101" t="s">
        <v>3024</v>
      </c>
      <c r="B572" s="101" t="s">
        <v>2116</v>
      </c>
      <c r="C572" s="101" t="s">
        <v>2889</v>
      </c>
      <c r="D572" s="101" t="s">
        <v>2113</v>
      </c>
      <c r="E572" s="101" t="s">
        <v>277</v>
      </c>
      <c r="F572" s="101" t="s">
        <v>277</v>
      </c>
      <c r="G572" s="101" t="s">
        <v>2890</v>
      </c>
    </row>
    <row r="573">
      <c r="A573" s="101" t="s">
        <v>3025</v>
      </c>
      <c r="B573" s="101" t="s">
        <v>2116</v>
      </c>
      <c r="C573" s="101" t="s">
        <v>2892</v>
      </c>
      <c r="D573" s="101" t="s">
        <v>2113</v>
      </c>
      <c r="E573" s="101" t="s">
        <v>277</v>
      </c>
      <c r="F573" s="101" t="s">
        <v>277</v>
      </c>
      <c r="G573" s="101" t="s">
        <v>2893</v>
      </c>
    </row>
    <row r="574">
      <c r="A574" s="101" t="s">
        <v>3026</v>
      </c>
      <c r="B574" s="101" t="s">
        <v>2116</v>
      </c>
      <c r="C574" s="101" t="s">
        <v>2898</v>
      </c>
      <c r="D574" s="101" t="s">
        <v>2113</v>
      </c>
      <c r="E574" s="101" t="s">
        <v>277</v>
      </c>
      <c r="F574" s="101" t="s">
        <v>277</v>
      </c>
      <c r="G574" s="101" t="s">
        <v>2899</v>
      </c>
    </row>
    <row r="575">
      <c r="A575" s="101" t="s">
        <v>3027</v>
      </c>
      <c r="B575" s="101" t="s">
        <v>2116</v>
      </c>
      <c r="C575" s="101" t="s">
        <v>2901</v>
      </c>
      <c r="D575" s="101" t="s">
        <v>2113</v>
      </c>
      <c r="E575" s="101" t="s">
        <v>277</v>
      </c>
      <c r="F575" s="101" t="s">
        <v>277</v>
      </c>
      <c r="G575" s="101" t="s">
        <v>2902</v>
      </c>
    </row>
    <row r="576">
      <c r="A576" s="101" t="s">
        <v>3028</v>
      </c>
      <c r="B576" s="101" t="s">
        <v>2116</v>
      </c>
      <c r="C576" s="101" t="s">
        <v>2904</v>
      </c>
      <c r="D576" s="101" t="s">
        <v>2113</v>
      </c>
      <c r="E576" s="101" t="s">
        <v>277</v>
      </c>
      <c r="F576" s="101" t="s">
        <v>277</v>
      </c>
      <c r="G576" s="101" t="s">
        <v>2905</v>
      </c>
    </row>
    <row r="577">
      <c r="A577" s="101" t="s">
        <v>3029</v>
      </c>
      <c r="B577" s="101" t="s">
        <v>2116</v>
      </c>
      <c r="C577" s="101" t="s">
        <v>2907</v>
      </c>
      <c r="D577" s="101" t="s">
        <v>2113</v>
      </c>
      <c r="E577" s="101" t="s">
        <v>277</v>
      </c>
      <c r="F577" s="101" t="s">
        <v>277</v>
      </c>
      <c r="G577" s="101" t="s">
        <v>2908</v>
      </c>
    </row>
    <row r="578">
      <c r="A578" s="101" t="s">
        <v>3030</v>
      </c>
      <c r="B578" s="101" t="s">
        <v>2116</v>
      </c>
      <c r="C578" s="101" t="s">
        <v>2910</v>
      </c>
      <c r="D578" s="101" t="s">
        <v>2113</v>
      </c>
      <c r="E578" s="101" t="s">
        <v>277</v>
      </c>
      <c r="F578" s="101" t="s">
        <v>277</v>
      </c>
      <c r="G578" s="101" t="s">
        <v>2911</v>
      </c>
    </row>
    <row r="579">
      <c r="A579" s="101" t="s">
        <v>3031</v>
      </c>
      <c r="B579" s="101" t="s">
        <v>2116</v>
      </c>
      <c r="C579" s="101" t="s">
        <v>2913</v>
      </c>
      <c r="D579" s="101" t="s">
        <v>2113</v>
      </c>
      <c r="E579" s="101" t="s">
        <v>277</v>
      </c>
      <c r="F579" s="101" t="s">
        <v>277</v>
      </c>
      <c r="G579" s="101" t="s">
        <v>2914</v>
      </c>
    </row>
    <row r="580">
      <c r="A580" s="101" t="s">
        <v>3032</v>
      </c>
      <c r="B580" s="101" t="s">
        <v>2116</v>
      </c>
      <c r="C580" s="101" t="s">
        <v>2916</v>
      </c>
      <c r="D580" s="101" t="s">
        <v>2113</v>
      </c>
      <c r="E580" s="101" t="s">
        <v>277</v>
      </c>
      <c r="F580" s="101" t="s">
        <v>277</v>
      </c>
      <c r="G580" s="101" t="s">
        <v>2917</v>
      </c>
    </row>
    <row r="581">
      <c r="A581" s="101" t="s">
        <v>3033</v>
      </c>
      <c r="B581" s="101" t="s">
        <v>2116</v>
      </c>
      <c r="C581" s="101" t="s">
        <v>2919</v>
      </c>
      <c r="D581" s="101" t="s">
        <v>2113</v>
      </c>
      <c r="E581" s="101" t="s">
        <v>277</v>
      </c>
      <c r="F581" s="101" t="s">
        <v>277</v>
      </c>
      <c r="G581" s="101" t="s">
        <v>2920</v>
      </c>
    </row>
    <row r="582">
      <c r="A582" s="101" t="s">
        <v>3034</v>
      </c>
      <c r="B582" s="101" t="s">
        <v>2116</v>
      </c>
      <c r="C582" s="101" t="s">
        <v>2928</v>
      </c>
      <c r="D582" s="101" t="s">
        <v>2113</v>
      </c>
      <c r="E582" s="101" t="s">
        <v>277</v>
      </c>
      <c r="F582" s="101" t="s">
        <v>277</v>
      </c>
      <c r="G582" s="101" t="s">
        <v>2929</v>
      </c>
    </row>
    <row r="583">
      <c r="A583" s="101" t="s">
        <v>3035</v>
      </c>
      <c r="B583" s="101" t="s">
        <v>2116</v>
      </c>
      <c r="C583" s="101" t="s">
        <v>2932</v>
      </c>
      <c r="D583" s="101" t="s">
        <v>2113</v>
      </c>
      <c r="E583" s="101" t="s">
        <v>277</v>
      </c>
      <c r="F583" s="101" t="s">
        <v>277</v>
      </c>
      <c r="G583" s="101" t="s">
        <v>2933</v>
      </c>
    </row>
    <row r="584">
      <c r="A584" s="101" t="s">
        <v>3036</v>
      </c>
      <c r="B584" s="101" t="s">
        <v>2116</v>
      </c>
      <c r="C584" s="101" t="s">
        <v>2935</v>
      </c>
      <c r="D584" s="101" t="s">
        <v>2113</v>
      </c>
      <c r="E584" s="101" t="s">
        <v>277</v>
      </c>
      <c r="F584" s="101" t="s">
        <v>277</v>
      </c>
      <c r="G584" s="101" t="s">
        <v>2936</v>
      </c>
    </row>
    <row r="585">
      <c r="A585" s="101" t="s">
        <v>3037</v>
      </c>
      <c r="B585" s="101" t="s">
        <v>2116</v>
      </c>
      <c r="C585" s="101" t="s">
        <v>2938</v>
      </c>
      <c r="D585" s="101" t="s">
        <v>2113</v>
      </c>
      <c r="E585" s="101" t="s">
        <v>277</v>
      </c>
      <c r="F585" s="101" t="s">
        <v>277</v>
      </c>
      <c r="G585" s="101" t="s">
        <v>2939</v>
      </c>
    </row>
    <row r="586">
      <c r="A586" s="101" t="s">
        <v>3038</v>
      </c>
      <c r="B586" s="101" t="s">
        <v>2116</v>
      </c>
      <c r="C586" s="101" t="s">
        <v>2941</v>
      </c>
      <c r="D586" s="101" t="s">
        <v>2113</v>
      </c>
      <c r="E586" s="101" t="s">
        <v>277</v>
      </c>
      <c r="F586" s="101" t="s">
        <v>277</v>
      </c>
      <c r="G586" s="101" t="s">
        <v>2942</v>
      </c>
    </row>
    <row r="587">
      <c r="A587" s="101" t="s">
        <v>3039</v>
      </c>
      <c r="B587" s="101" t="s">
        <v>2116</v>
      </c>
      <c r="C587" s="101" t="s">
        <v>2941</v>
      </c>
      <c r="D587" s="101" t="s">
        <v>2113</v>
      </c>
      <c r="E587" s="101" t="s">
        <v>277</v>
      </c>
      <c r="F587" s="101" t="s">
        <v>277</v>
      </c>
      <c r="G587" s="101" t="s">
        <v>2942</v>
      </c>
    </row>
    <row r="588">
      <c r="A588" s="101" t="s">
        <v>3040</v>
      </c>
      <c r="B588" s="101" t="s">
        <v>2116</v>
      </c>
      <c r="C588" s="101" t="s">
        <v>2941</v>
      </c>
      <c r="D588" s="101" t="s">
        <v>2113</v>
      </c>
      <c r="E588" s="101" t="s">
        <v>277</v>
      </c>
      <c r="F588" s="101" t="s">
        <v>277</v>
      </c>
      <c r="G588" s="101" t="s">
        <v>2942</v>
      </c>
    </row>
    <row r="589">
      <c r="A589" s="101" t="s">
        <v>3041</v>
      </c>
      <c r="B589" s="101" t="s">
        <v>2116</v>
      </c>
      <c r="C589" s="101" t="s">
        <v>3042</v>
      </c>
      <c r="D589" s="101" t="s">
        <v>2113</v>
      </c>
      <c r="E589" s="101" t="s">
        <v>277</v>
      </c>
      <c r="F589" s="101" t="s">
        <v>277</v>
      </c>
      <c r="G589" s="101" t="s">
        <v>3043</v>
      </c>
    </row>
    <row r="590">
      <c r="A590" s="101" t="s">
        <v>3044</v>
      </c>
      <c r="B590" s="101" t="s">
        <v>2111</v>
      </c>
      <c r="C590" s="101" t="s">
        <v>3019</v>
      </c>
      <c r="D590" s="101" t="s">
        <v>2113</v>
      </c>
      <c r="E590" s="101" t="s">
        <v>277</v>
      </c>
      <c r="F590" s="101" t="s">
        <v>277</v>
      </c>
      <c r="G590" s="101" t="s">
        <v>3020</v>
      </c>
    </row>
    <row r="591">
      <c r="A591" s="101" t="s">
        <v>3045</v>
      </c>
      <c r="B591" s="101" t="s">
        <v>2116</v>
      </c>
      <c r="C591" s="101" t="s">
        <v>2883</v>
      </c>
      <c r="D591" s="101" t="s">
        <v>2113</v>
      </c>
      <c r="E591" s="101" t="s">
        <v>277</v>
      </c>
      <c r="F591" s="101" t="s">
        <v>277</v>
      </c>
      <c r="G591" s="101" t="s">
        <v>2884</v>
      </c>
    </row>
    <row r="592">
      <c r="A592" s="101" t="s">
        <v>3046</v>
      </c>
      <c r="B592" s="101" t="s">
        <v>2116</v>
      </c>
      <c r="C592" s="101" t="s">
        <v>2883</v>
      </c>
      <c r="D592" s="101" t="s">
        <v>2113</v>
      </c>
      <c r="E592" s="101" t="s">
        <v>277</v>
      </c>
      <c r="F592" s="101" t="s">
        <v>277</v>
      </c>
      <c r="G592" s="101" t="s">
        <v>2884</v>
      </c>
    </row>
    <row r="593">
      <c r="A593" s="101" t="s">
        <v>3047</v>
      </c>
      <c r="B593" s="101" t="s">
        <v>2116</v>
      </c>
      <c r="C593" s="101" t="s">
        <v>2886</v>
      </c>
      <c r="D593" s="101" t="s">
        <v>2113</v>
      </c>
      <c r="E593" s="101" t="s">
        <v>277</v>
      </c>
      <c r="F593" s="101" t="s">
        <v>277</v>
      </c>
      <c r="G593" s="101" t="s">
        <v>2887</v>
      </c>
    </row>
    <row r="594">
      <c r="A594" s="101" t="s">
        <v>3048</v>
      </c>
      <c r="B594" s="101" t="s">
        <v>2116</v>
      </c>
      <c r="C594" s="101" t="s">
        <v>2889</v>
      </c>
      <c r="D594" s="101" t="s">
        <v>2113</v>
      </c>
      <c r="E594" s="101" t="s">
        <v>277</v>
      </c>
      <c r="F594" s="101" t="s">
        <v>277</v>
      </c>
      <c r="G594" s="101" t="s">
        <v>2890</v>
      </c>
    </row>
    <row r="595">
      <c r="A595" s="101" t="s">
        <v>3049</v>
      </c>
      <c r="B595" s="101" t="s">
        <v>2116</v>
      </c>
      <c r="C595" s="101" t="s">
        <v>2892</v>
      </c>
      <c r="D595" s="101" t="s">
        <v>2113</v>
      </c>
      <c r="E595" s="101" t="s">
        <v>277</v>
      </c>
      <c r="F595" s="101" t="s">
        <v>277</v>
      </c>
      <c r="G595" s="101" t="s">
        <v>2893</v>
      </c>
    </row>
    <row r="596">
      <c r="A596" s="101" t="s">
        <v>3050</v>
      </c>
      <c r="B596" s="101" t="s">
        <v>2116</v>
      </c>
      <c r="C596" s="101" t="s">
        <v>2898</v>
      </c>
      <c r="D596" s="101" t="s">
        <v>2113</v>
      </c>
      <c r="E596" s="101" t="s">
        <v>277</v>
      </c>
      <c r="F596" s="101" t="s">
        <v>277</v>
      </c>
      <c r="G596" s="101" t="s">
        <v>2899</v>
      </c>
    </row>
    <row r="597">
      <c r="A597" s="101" t="s">
        <v>3051</v>
      </c>
      <c r="B597" s="101" t="s">
        <v>2116</v>
      </c>
      <c r="C597" s="101" t="s">
        <v>2901</v>
      </c>
      <c r="D597" s="101" t="s">
        <v>2113</v>
      </c>
      <c r="E597" s="101" t="s">
        <v>277</v>
      </c>
      <c r="F597" s="101" t="s">
        <v>277</v>
      </c>
      <c r="G597" s="101" t="s">
        <v>2902</v>
      </c>
    </row>
    <row r="598">
      <c r="A598" s="101" t="s">
        <v>3052</v>
      </c>
      <c r="B598" s="101" t="s">
        <v>2116</v>
      </c>
      <c r="C598" s="101" t="s">
        <v>2904</v>
      </c>
      <c r="D598" s="101" t="s">
        <v>2113</v>
      </c>
      <c r="E598" s="101" t="s">
        <v>277</v>
      </c>
      <c r="F598" s="101" t="s">
        <v>277</v>
      </c>
      <c r="G598" s="101" t="s">
        <v>2905</v>
      </c>
    </row>
    <row r="599">
      <c r="A599" s="101" t="s">
        <v>3053</v>
      </c>
      <c r="B599" s="101" t="s">
        <v>2116</v>
      </c>
      <c r="C599" s="101" t="s">
        <v>2907</v>
      </c>
      <c r="D599" s="101" t="s">
        <v>2113</v>
      </c>
      <c r="E599" s="101" t="s">
        <v>277</v>
      </c>
      <c r="F599" s="101" t="s">
        <v>277</v>
      </c>
      <c r="G599" s="101" t="s">
        <v>2908</v>
      </c>
    </row>
    <row r="600">
      <c r="A600" s="101" t="s">
        <v>3054</v>
      </c>
      <c r="B600" s="101" t="s">
        <v>2116</v>
      </c>
      <c r="C600" s="101" t="s">
        <v>2910</v>
      </c>
      <c r="D600" s="101" t="s">
        <v>2113</v>
      </c>
      <c r="E600" s="101" t="s">
        <v>277</v>
      </c>
      <c r="F600" s="101" t="s">
        <v>277</v>
      </c>
      <c r="G600" s="101" t="s">
        <v>2911</v>
      </c>
    </row>
    <row r="601">
      <c r="A601" s="101" t="s">
        <v>3055</v>
      </c>
      <c r="B601" s="101" t="s">
        <v>2116</v>
      </c>
      <c r="C601" s="101" t="s">
        <v>2913</v>
      </c>
      <c r="D601" s="101" t="s">
        <v>2113</v>
      </c>
      <c r="E601" s="101" t="s">
        <v>277</v>
      </c>
      <c r="F601" s="101" t="s">
        <v>277</v>
      </c>
      <c r="G601" s="101" t="s">
        <v>2914</v>
      </c>
    </row>
    <row r="602">
      <c r="A602" s="101" t="s">
        <v>3056</v>
      </c>
      <c r="B602" s="101" t="s">
        <v>2116</v>
      </c>
      <c r="C602" s="101" t="s">
        <v>2916</v>
      </c>
      <c r="D602" s="101" t="s">
        <v>2113</v>
      </c>
      <c r="E602" s="101" t="s">
        <v>277</v>
      </c>
      <c r="F602" s="101" t="s">
        <v>277</v>
      </c>
      <c r="G602" s="101" t="s">
        <v>2917</v>
      </c>
    </row>
    <row r="603">
      <c r="A603" s="101" t="s">
        <v>3057</v>
      </c>
      <c r="B603" s="101" t="s">
        <v>2116</v>
      </c>
      <c r="C603" s="101" t="s">
        <v>2919</v>
      </c>
      <c r="D603" s="101" t="s">
        <v>2113</v>
      </c>
      <c r="E603" s="101" t="s">
        <v>277</v>
      </c>
      <c r="F603" s="101" t="s">
        <v>277</v>
      </c>
      <c r="G603" s="101" t="s">
        <v>2920</v>
      </c>
    </row>
    <row r="604">
      <c r="A604" s="101" t="s">
        <v>3058</v>
      </c>
      <c r="B604" s="101" t="s">
        <v>2116</v>
      </c>
      <c r="C604" s="101" t="s">
        <v>2928</v>
      </c>
      <c r="D604" s="101" t="s">
        <v>2113</v>
      </c>
      <c r="E604" s="101" t="s">
        <v>277</v>
      </c>
      <c r="F604" s="101" t="s">
        <v>277</v>
      </c>
      <c r="G604" s="101" t="s">
        <v>2929</v>
      </c>
    </row>
    <row r="605">
      <c r="A605" s="101" t="s">
        <v>3059</v>
      </c>
      <c r="B605" s="101" t="s">
        <v>2116</v>
      </c>
      <c r="C605" s="101" t="s">
        <v>2932</v>
      </c>
      <c r="D605" s="101" t="s">
        <v>2113</v>
      </c>
      <c r="E605" s="101" t="s">
        <v>277</v>
      </c>
      <c r="F605" s="101" t="s">
        <v>277</v>
      </c>
      <c r="G605" s="101" t="s">
        <v>2933</v>
      </c>
    </row>
    <row r="606">
      <c r="A606" s="101" t="s">
        <v>3060</v>
      </c>
      <c r="B606" s="101" t="s">
        <v>2116</v>
      </c>
      <c r="C606" s="101" t="s">
        <v>2935</v>
      </c>
      <c r="D606" s="101" t="s">
        <v>2113</v>
      </c>
      <c r="E606" s="101" t="s">
        <v>277</v>
      </c>
      <c r="F606" s="101" t="s">
        <v>277</v>
      </c>
      <c r="G606" s="101" t="s">
        <v>2936</v>
      </c>
    </row>
    <row r="607">
      <c r="A607" s="101" t="s">
        <v>3061</v>
      </c>
      <c r="B607" s="101" t="s">
        <v>2116</v>
      </c>
      <c r="C607" s="101" t="s">
        <v>2938</v>
      </c>
      <c r="D607" s="101" t="s">
        <v>2113</v>
      </c>
      <c r="E607" s="101" t="s">
        <v>277</v>
      </c>
      <c r="F607" s="101" t="s">
        <v>277</v>
      </c>
      <c r="G607" s="101" t="s">
        <v>2939</v>
      </c>
    </row>
    <row r="608">
      <c r="A608" s="101" t="s">
        <v>3062</v>
      </c>
      <c r="B608" s="101" t="s">
        <v>2116</v>
      </c>
      <c r="C608" s="101" t="s">
        <v>2941</v>
      </c>
      <c r="D608" s="101" t="s">
        <v>2113</v>
      </c>
      <c r="E608" s="101" t="s">
        <v>277</v>
      </c>
      <c r="F608" s="101" t="s">
        <v>277</v>
      </c>
      <c r="G608" s="101" t="s">
        <v>2942</v>
      </c>
    </row>
    <row r="609">
      <c r="A609" s="101" t="s">
        <v>3063</v>
      </c>
      <c r="B609" s="101" t="s">
        <v>2116</v>
      </c>
      <c r="C609" s="101" t="s">
        <v>2941</v>
      </c>
      <c r="D609" s="101" t="s">
        <v>2113</v>
      </c>
      <c r="E609" s="101" t="s">
        <v>277</v>
      </c>
      <c r="F609" s="101" t="s">
        <v>277</v>
      </c>
      <c r="G609" s="101" t="s">
        <v>2942</v>
      </c>
    </row>
    <row r="610">
      <c r="A610" s="101" t="s">
        <v>3064</v>
      </c>
      <c r="B610" s="101" t="s">
        <v>2116</v>
      </c>
      <c r="C610" s="101" t="s">
        <v>2941</v>
      </c>
      <c r="D610" s="101" t="s">
        <v>2113</v>
      </c>
      <c r="E610" s="101" t="s">
        <v>277</v>
      </c>
      <c r="F610" s="101" t="s">
        <v>277</v>
      </c>
      <c r="G610" s="101" t="s">
        <v>2942</v>
      </c>
    </row>
    <row r="611">
      <c r="A611" s="101" t="s">
        <v>3065</v>
      </c>
      <c r="B611" s="101" t="s">
        <v>2116</v>
      </c>
      <c r="C611" s="101" t="s">
        <v>3042</v>
      </c>
      <c r="D611" s="101" t="s">
        <v>2113</v>
      </c>
      <c r="E611" s="101" t="s">
        <v>277</v>
      </c>
      <c r="F611" s="101" t="s">
        <v>277</v>
      </c>
      <c r="G611" s="101" t="s">
        <v>3043</v>
      </c>
    </row>
    <row r="612">
      <c r="A612" s="101" t="s">
        <v>3066</v>
      </c>
      <c r="B612" s="101" t="s">
        <v>2176</v>
      </c>
      <c r="C612" s="101" t="s">
        <v>2954</v>
      </c>
      <c r="D612" s="101" t="s">
        <v>2113</v>
      </c>
      <c r="E612" s="101" t="s">
        <v>277</v>
      </c>
      <c r="F612" s="101" t="s">
        <v>277</v>
      </c>
      <c r="G612" s="101" t="s">
        <v>2955</v>
      </c>
    </row>
    <row r="613">
      <c r="A613" s="101" t="s">
        <v>3067</v>
      </c>
      <c r="B613" s="101" t="s">
        <v>2180</v>
      </c>
      <c r="C613" s="101" t="s">
        <v>2963</v>
      </c>
      <c r="D613" s="101" t="s">
        <v>2113</v>
      </c>
      <c r="E613" s="101" t="s">
        <v>277</v>
      </c>
      <c r="F613" s="101" t="s">
        <v>277</v>
      </c>
      <c r="G613" s="101" t="s">
        <v>3068</v>
      </c>
    </row>
    <row r="614">
      <c r="A614" s="101" t="s">
        <v>3069</v>
      </c>
      <c r="B614" s="101" t="s">
        <v>2233</v>
      </c>
      <c r="C614" s="101" t="s">
        <v>3070</v>
      </c>
      <c r="D614" s="101" t="s">
        <v>2235</v>
      </c>
      <c r="E614" s="101" t="s">
        <v>277</v>
      </c>
      <c r="F614" s="101" t="s">
        <v>277</v>
      </c>
      <c r="G614" s="101" t="s">
        <v>3071</v>
      </c>
    </row>
    <row r="615">
      <c r="A615" s="101" t="s">
        <v>3072</v>
      </c>
      <c r="B615" s="101" t="s">
        <v>2321</v>
      </c>
      <c r="C615" s="101" t="s">
        <v>3073</v>
      </c>
      <c r="D615" s="101" t="s">
        <v>2113</v>
      </c>
      <c r="E615" s="101" t="s">
        <v>277</v>
      </c>
      <c r="F615" s="101" t="s">
        <v>277</v>
      </c>
      <c r="G615" s="101" t="s">
        <v>3074</v>
      </c>
    </row>
    <row r="616">
      <c r="A616" s="101" t="s">
        <v>3072</v>
      </c>
      <c r="B616" s="101" t="s">
        <v>2979</v>
      </c>
      <c r="C616" s="101" t="s">
        <v>3075</v>
      </c>
      <c r="D616" s="101" t="s">
        <v>2113</v>
      </c>
      <c r="E616" s="101" t="s">
        <v>277</v>
      </c>
      <c r="F616" s="101" t="s">
        <v>277</v>
      </c>
      <c r="G616" s="101" t="s">
        <v>3076</v>
      </c>
    </row>
    <row r="617">
      <c r="A617" s="101" t="s">
        <v>3077</v>
      </c>
      <c r="B617" s="101" t="s">
        <v>2233</v>
      </c>
      <c r="C617" s="101" t="s">
        <v>3078</v>
      </c>
      <c r="D617" s="101" t="s">
        <v>2235</v>
      </c>
      <c r="E617" s="101" t="s">
        <v>277</v>
      </c>
      <c r="F617" s="101" t="s">
        <v>277</v>
      </c>
      <c r="G617" s="101" t="s">
        <v>3079</v>
      </c>
    </row>
    <row r="618">
      <c r="A618" s="101" t="s">
        <v>3080</v>
      </c>
      <c r="B618" s="101" t="s">
        <v>2238</v>
      </c>
      <c r="C618" s="101" t="s">
        <v>3081</v>
      </c>
      <c r="D618" s="101" t="s">
        <v>2113</v>
      </c>
      <c r="E618" s="101" t="s">
        <v>277</v>
      </c>
      <c r="F618" s="101" t="s">
        <v>277</v>
      </c>
      <c r="G618" s="101" t="s">
        <v>3082</v>
      </c>
    </row>
    <row r="619">
      <c r="A619" s="101" t="s">
        <v>3080</v>
      </c>
      <c r="B619" s="101" t="s">
        <v>2238</v>
      </c>
      <c r="C619" s="101" t="s">
        <v>3081</v>
      </c>
      <c r="D619" s="101" t="s">
        <v>2113</v>
      </c>
      <c r="E619" s="101" t="s">
        <v>277</v>
      </c>
      <c r="F619" s="101" t="s">
        <v>277</v>
      </c>
      <c r="G619" s="101" t="s">
        <v>3083</v>
      </c>
    </row>
    <row r="620">
      <c r="A620" s="101" t="s">
        <v>3084</v>
      </c>
      <c r="B620" s="101" t="s">
        <v>2227</v>
      </c>
      <c r="C620" s="101" t="s">
        <v>2228</v>
      </c>
      <c r="D620" s="101" t="s">
        <v>2113</v>
      </c>
      <c r="G620" s="101" t="s">
        <v>2229</v>
      </c>
    </row>
    <row r="621">
      <c r="A621" s="101" t="s">
        <v>3085</v>
      </c>
      <c r="B621" s="101" t="s">
        <v>2111</v>
      </c>
      <c r="C621" s="101" t="s">
        <v>3019</v>
      </c>
      <c r="D621" s="101" t="s">
        <v>2113</v>
      </c>
      <c r="E621" s="101" t="s">
        <v>277</v>
      </c>
      <c r="F621" s="101" t="s">
        <v>277</v>
      </c>
      <c r="G621" s="101" t="s">
        <v>3086</v>
      </c>
    </row>
    <row r="622">
      <c r="A622" s="101" t="s">
        <v>3087</v>
      </c>
      <c r="B622" s="101" t="s">
        <v>2116</v>
      </c>
      <c r="C622" s="101" t="s">
        <v>2883</v>
      </c>
      <c r="D622" s="101" t="s">
        <v>2113</v>
      </c>
      <c r="E622" s="101" t="s">
        <v>277</v>
      </c>
      <c r="F622" s="101" t="s">
        <v>277</v>
      </c>
      <c r="G622" s="101" t="s">
        <v>2884</v>
      </c>
    </row>
    <row r="623">
      <c r="A623" s="101" t="s">
        <v>3088</v>
      </c>
      <c r="B623" s="101" t="s">
        <v>2116</v>
      </c>
      <c r="C623" s="101" t="s">
        <v>2883</v>
      </c>
      <c r="D623" s="101" t="s">
        <v>2113</v>
      </c>
      <c r="E623" s="101" t="s">
        <v>277</v>
      </c>
      <c r="F623" s="101" t="s">
        <v>277</v>
      </c>
      <c r="G623" s="101" t="s">
        <v>2884</v>
      </c>
    </row>
    <row r="624">
      <c r="A624" s="101" t="s">
        <v>3089</v>
      </c>
      <c r="B624" s="101" t="s">
        <v>2116</v>
      </c>
      <c r="C624" s="101" t="s">
        <v>2883</v>
      </c>
      <c r="D624" s="101" t="s">
        <v>2113</v>
      </c>
      <c r="E624" s="101" t="s">
        <v>277</v>
      </c>
      <c r="F624" s="101" t="s">
        <v>277</v>
      </c>
      <c r="G624" s="101" t="s">
        <v>2884</v>
      </c>
    </row>
    <row r="625">
      <c r="A625" s="101" t="s">
        <v>3090</v>
      </c>
      <c r="B625" s="101" t="s">
        <v>2116</v>
      </c>
      <c r="C625" s="101" t="s">
        <v>2886</v>
      </c>
      <c r="D625" s="101" t="s">
        <v>2113</v>
      </c>
      <c r="E625" s="101" t="s">
        <v>277</v>
      </c>
      <c r="F625" s="101" t="s">
        <v>277</v>
      </c>
      <c r="G625" s="101" t="s">
        <v>2887</v>
      </c>
    </row>
    <row r="626">
      <c r="A626" s="101" t="s">
        <v>3091</v>
      </c>
      <c r="B626" s="101" t="s">
        <v>2116</v>
      </c>
      <c r="C626" s="101" t="s">
        <v>2889</v>
      </c>
      <c r="D626" s="101" t="s">
        <v>2113</v>
      </c>
      <c r="E626" s="101" t="s">
        <v>277</v>
      </c>
      <c r="F626" s="101" t="s">
        <v>277</v>
      </c>
      <c r="G626" s="101" t="s">
        <v>2890</v>
      </c>
    </row>
    <row r="627">
      <c r="A627" s="101" t="s">
        <v>3092</v>
      </c>
      <c r="B627" s="101" t="s">
        <v>2116</v>
      </c>
      <c r="C627" s="101" t="s">
        <v>2892</v>
      </c>
      <c r="D627" s="101" t="s">
        <v>2113</v>
      </c>
      <c r="E627" s="101" t="s">
        <v>277</v>
      </c>
      <c r="F627" s="101" t="s">
        <v>277</v>
      </c>
      <c r="G627" s="101" t="s">
        <v>2893</v>
      </c>
    </row>
    <row r="628">
      <c r="A628" s="101" t="s">
        <v>3093</v>
      </c>
      <c r="B628" s="101" t="s">
        <v>2116</v>
      </c>
      <c r="C628" s="101" t="s">
        <v>2898</v>
      </c>
      <c r="D628" s="101" t="s">
        <v>2113</v>
      </c>
      <c r="E628" s="101" t="s">
        <v>277</v>
      </c>
      <c r="F628" s="101" t="s">
        <v>277</v>
      </c>
      <c r="G628" s="101" t="s">
        <v>2899</v>
      </c>
    </row>
    <row r="629">
      <c r="A629" s="101" t="s">
        <v>3094</v>
      </c>
      <c r="B629" s="101" t="s">
        <v>2116</v>
      </c>
      <c r="C629" s="101" t="s">
        <v>2901</v>
      </c>
      <c r="D629" s="101" t="s">
        <v>2113</v>
      </c>
      <c r="E629" s="101" t="s">
        <v>277</v>
      </c>
      <c r="F629" s="101" t="s">
        <v>277</v>
      </c>
      <c r="G629" s="101" t="s">
        <v>2902</v>
      </c>
    </row>
    <row r="630">
      <c r="A630" s="101" t="s">
        <v>3095</v>
      </c>
      <c r="B630" s="101" t="s">
        <v>2116</v>
      </c>
      <c r="C630" s="101" t="s">
        <v>2904</v>
      </c>
      <c r="D630" s="101" t="s">
        <v>2113</v>
      </c>
      <c r="E630" s="101" t="s">
        <v>277</v>
      </c>
      <c r="F630" s="101" t="s">
        <v>277</v>
      </c>
      <c r="G630" s="101" t="s">
        <v>2905</v>
      </c>
    </row>
    <row r="631">
      <c r="A631" s="101" t="s">
        <v>3096</v>
      </c>
      <c r="B631" s="101" t="s">
        <v>2116</v>
      </c>
      <c r="C631" s="101" t="s">
        <v>2907</v>
      </c>
      <c r="D631" s="101" t="s">
        <v>2113</v>
      </c>
      <c r="E631" s="101" t="s">
        <v>277</v>
      </c>
      <c r="F631" s="101" t="s">
        <v>277</v>
      </c>
      <c r="G631" s="101" t="s">
        <v>2908</v>
      </c>
    </row>
    <row r="632">
      <c r="A632" s="101" t="s">
        <v>3097</v>
      </c>
      <c r="B632" s="101" t="s">
        <v>2116</v>
      </c>
      <c r="C632" s="101" t="s">
        <v>2910</v>
      </c>
      <c r="D632" s="101" t="s">
        <v>2113</v>
      </c>
      <c r="E632" s="101" t="s">
        <v>277</v>
      </c>
      <c r="F632" s="101" t="s">
        <v>277</v>
      </c>
      <c r="G632" s="101" t="s">
        <v>2911</v>
      </c>
    </row>
    <row r="633">
      <c r="A633" s="101" t="s">
        <v>3098</v>
      </c>
      <c r="B633" s="101" t="s">
        <v>2116</v>
      </c>
      <c r="C633" s="101" t="s">
        <v>2913</v>
      </c>
      <c r="D633" s="101" t="s">
        <v>2113</v>
      </c>
      <c r="E633" s="101" t="s">
        <v>277</v>
      </c>
      <c r="F633" s="101" t="s">
        <v>277</v>
      </c>
      <c r="G633" s="101" t="s">
        <v>2914</v>
      </c>
    </row>
    <row r="634">
      <c r="A634" s="101" t="s">
        <v>3099</v>
      </c>
      <c r="B634" s="101" t="s">
        <v>2116</v>
      </c>
      <c r="C634" s="101" t="s">
        <v>2916</v>
      </c>
      <c r="D634" s="101" t="s">
        <v>2113</v>
      </c>
      <c r="E634" s="101" t="s">
        <v>277</v>
      </c>
      <c r="F634" s="101" t="s">
        <v>277</v>
      </c>
      <c r="G634" s="101" t="s">
        <v>2917</v>
      </c>
    </row>
    <row r="635">
      <c r="A635" s="101" t="s">
        <v>3100</v>
      </c>
      <c r="B635" s="101" t="s">
        <v>2116</v>
      </c>
      <c r="C635" s="101" t="s">
        <v>2919</v>
      </c>
      <c r="D635" s="101" t="s">
        <v>2113</v>
      </c>
      <c r="E635" s="101" t="s">
        <v>277</v>
      </c>
      <c r="F635" s="101" t="s">
        <v>277</v>
      </c>
      <c r="G635" s="101" t="s">
        <v>2920</v>
      </c>
    </row>
    <row r="636">
      <c r="A636" s="101" t="s">
        <v>3101</v>
      </c>
      <c r="B636" s="101" t="s">
        <v>2116</v>
      </c>
      <c r="C636" s="101" t="s">
        <v>2928</v>
      </c>
      <c r="D636" s="101" t="s">
        <v>2113</v>
      </c>
      <c r="E636" s="101" t="s">
        <v>277</v>
      </c>
      <c r="F636" s="101" t="s">
        <v>277</v>
      </c>
      <c r="G636" s="101" t="s">
        <v>2929</v>
      </c>
    </row>
    <row r="637">
      <c r="A637" s="101" t="s">
        <v>3102</v>
      </c>
      <c r="B637" s="101" t="s">
        <v>2116</v>
      </c>
      <c r="C637" s="101" t="s">
        <v>2932</v>
      </c>
      <c r="D637" s="101" t="s">
        <v>2113</v>
      </c>
      <c r="E637" s="101" t="s">
        <v>277</v>
      </c>
      <c r="F637" s="101" t="s">
        <v>277</v>
      </c>
      <c r="G637" s="101" t="s">
        <v>2933</v>
      </c>
    </row>
    <row r="638">
      <c r="A638" s="101" t="s">
        <v>3103</v>
      </c>
      <c r="B638" s="101" t="s">
        <v>2116</v>
      </c>
      <c r="C638" s="101" t="s">
        <v>2935</v>
      </c>
      <c r="D638" s="101" t="s">
        <v>2113</v>
      </c>
      <c r="E638" s="101" t="s">
        <v>277</v>
      </c>
      <c r="F638" s="101" t="s">
        <v>277</v>
      </c>
      <c r="G638" s="101" t="s">
        <v>2936</v>
      </c>
    </row>
    <row r="639">
      <c r="A639" s="101" t="s">
        <v>3104</v>
      </c>
      <c r="B639" s="101" t="s">
        <v>2116</v>
      </c>
      <c r="C639" s="101" t="s">
        <v>2938</v>
      </c>
      <c r="D639" s="101" t="s">
        <v>2113</v>
      </c>
      <c r="E639" s="101" t="s">
        <v>277</v>
      </c>
      <c r="F639" s="101" t="s">
        <v>277</v>
      </c>
      <c r="G639" s="101" t="s">
        <v>2939</v>
      </c>
    </row>
    <row r="640">
      <c r="A640" s="101" t="s">
        <v>3105</v>
      </c>
      <c r="B640" s="101" t="s">
        <v>2116</v>
      </c>
      <c r="C640" s="101" t="s">
        <v>2941</v>
      </c>
      <c r="D640" s="101" t="s">
        <v>2113</v>
      </c>
      <c r="E640" s="101" t="s">
        <v>277</v>
      </c>
      <c r="F640" s="101" t="s">
        <v>277</v>
      </c>
      <c r="G640" s="101" t="s">
        <v>2942</v>
      </c>
    </row>
    <row r="641">
      <c r="A641" s="101" t="s">
        <v>3106</v>
      </c>
      <c r="B641" s="101" t="s">
        <v>2116</v>
      </c>
      <c r="C641" s="101" t="s">
        <v>2941</v>
      </c>
      <c r="D641" s="101" t="s">
        <v>2113</v>
      </c>
      <c r="E641" s="101" t="s">
        <v>277</v>
      </c>
      <c r="F641" s="101" t="s">
        <v>277</v>
      </c>
      <c r="G641" s="101" t="s">
        <v>2942</v>
      </c>
    </row>
    <row r="642">
      <c r="A642" s="101" t="s">
        <v>3107</v>
      </c>
      <c r="B642" s="101" t="s">
        <v>2116</v>
      </c>
      <c r="C642" s="101" t="s">
        <v>3042</v>
      </c>
      <c r="D642" s="101" t="s">
        <v>2113</v>
      </c>
      <c r="E642" s="101" t="s">
        <v>277</v>
      </c>
      <c r="F642" s="101" t="s">
        <v>277</v>
      </c>
      <c r="G642" s="101" t="s">
        <v>3043</v>
      </c>
    </row>
    <row r="643">
      <c r="A643" s="101" t="s">
        <v>3108</v>
      </c>
      <c r="B643" s="101" t="s">
        <v>2111</v>
      </c>
      <c r="C643" s="101" t="s">
        <v>3019</v>
      </c>
      <c r="D643" s="101" t="s">
        <v>2113</v>
      </c>
      <c r="E643" s="101" t="s">
        <v>277</v>
      </c>
      <c r="F643" s="101" t="s">
        <v>277</v>
      </c>
      <c r="G643" s="101" t="s">
        <v>3086</v>
      </c>
    </row>
    <row r="644">
      <c r="A644" s="101" t="s">
        <v>3109</v>
      </c>
      <c r="B644" s="101" t="s">
        <v>2116</v>
      </c>
      <c r="C644" s="101" t="s">
        <v>2883</v>
      </c>
      <c r="D644" s="101" t="s">
        <v>2113</v>
      </c>
      <c r="E644" s="101" t="s">
        <v>277</v>
      </c>
      <c r="F644" s="101" t="s">
        <v>277</v>
      </c>
      <c r="G644" s="101" t="s">
        <v>2884</v>
      </c>
    </row>
    <row r="645">
      <c r="A645" s="101" t="s">
        <v>3110</v>
      </c>
      <c r="B645" s="101" t="s">
        <v>2116</v>
      </c>
      <c r="C645" s="101" t="s">
        <v>2883</v>
      </c>
      <c r="D645" s="101" t="s">
        <v>2113</v>
      </c>
      <c r="E645" s="101" t="s">
        <v>277</v>
      </c>
      <c r="F645" s="101" t="s">
        <v>277</v>
      </c>
      <c r="G645" s="101" t="s">
        <v>2884</v>
      </c>
    </row>
    <row r="646">
      <c r="A646" s="101" t="s">
        <v>3111</v>
      </c>
      <c r="B646" s="101" t="s">
        <v>2116</v>
      </c>
      <c r="C646" s="101" t="s">
        <v>2883</v>
      </c>
      <c r="D646" s="101" t="s">
        <v>2113</v>
      </c>
      <c r="E646" s="101" t="s">
        <v>277</v>
      </c>
      <c r="F646" s="101" t="s">
        <v>277</v>
      </c>
      <c r="G646" s="101" t="s">
        <v>2884</v>
      </c>
    </row>
    <row r="647">
      <c r="A647" s="101" t="s">
        <v>3112</v>
      </c>
      <c r="B647" s="101" t="s">
        <v>2116</v>
      </c>
      <c r="C647" s="101" t="s">
        <v>2886</v>
      </c>
      <c r="D647" s="101" t="s">
        <v>2113</v>
      </c>
      <c r="E647" s="101" t="s">
        <v>277</v>
      </c>
      <c r="F647" s="101" t="s">
        <v>277</v>
      </c>
      <c r="G647" s="101" t="s">
        <v>2887</v>
      </c>
    </row>
    <row r="648">
      <c r="A648" s="101" t="s">
        <v>3113</v>
      </c>
      <c r="B648" s="101" t="s">
        <v>2116</v>
      </c>
      <c r="C648" s="101" t="s">
        <v>2889</v>
      </c>
      <c r="D648" s="101" t="s">
        <v>2113</v>
      </c>
      <c r="E648" s="101" t="s">
        <v>277</v>
      </c>
      <c r="F648" s="101" t="s">
        <v>277</v>
      </c>
      <c r="G648" s="101" t="s">
        <v>2890</v>
      </c>
    </row>
    <row r="649">
      <c r="A649" s="101" t="s">
        <v>3114</v>
      </c>
      <c r="B649" s="101" t="s">
        <v>2116</v>
      </c>
      <c r="C649" s="101" t="s">
        <v>2892</v>
      </c>
      <c r="D649" s="101" t="s">
        <v>2113</v>
      </c>
      <c r="E649" s="101" t="s">
        <v>277</v>
      </c>
      <c r="F649" s="101" t="s">
        <v>277</v>
      </c>
      <c r="G649" s="101" t="s">
        <v>2893</v>
      </c>
    </row>
    <row r="650">
      <c r="A650" s="101" t="s">
        <v>3115</v>
      </c>
      <c r="B650" s="101" t="s">
        <v>2116</v>
      </c>
      <c r="C650" s="101" t="s">
        <v>2898</v>
      </c>
      <c r="D650" s="101" t="s">
        <v>2113</v>
      </c>
      <c r="E650" s="101" t="s">
        <v>277</v>
      </c>
      <c r="F650" s="101" t="s">
        <v>277</v>
      </c>
      <c r="G650" s="101" t="s">
        <v>2899</v>
      </c>
    </row>
    <row r="651">
      <c r="A651" s="101" t="s">
        <v>3116</v>
      </c>
      <c r="B651" s="101" t="s">
        <v>2116</v>
      </c>
      <c r="C651" s="101" t="s">
        <v>2901</v>
      </c>
      <c r="D651" s="101" t="s">
        <v>2113</v>
      </c>
      <c r="E651" s="101" t="s">
        <v>277</v>
      </c>
      <c r="F651" s="101" t="s">
        <v>277</v>
      </c>
      <c r="G651" s="101" t="s">
        <v>2902</v>
      </c>
    </row>
    <row r="652">
      <c r="A652" s="101" t="s">
        <v>3117</v>
      </c>
      <c r="B652" s="101" t="s">
        <v>2116</v>
      </c>
      <c r="C652" s="101" t="s">
        <v>2904</v>
      </c>
      <c r="D652" s="101" t="s">
        <v>2113</v>
      </c>
      <c r="E652" s="101" t="s">
        <v>277</v>
      </c>
      <c r="F652" s="101" t="s">
        <v>277</v>
      </c>
      <c r="G652" s="101" t="s">
        <v>2905</v>
      </c>
    </row>
    <row r="653">
      <c r="A653" s="101" t="s">
        <v>3118</v>
      </c>
      <c r="B653" s="101" t="s">
        <v>2116</v>
      </c>
      <c r="C653" s="101" t="s">
        <v>2907</v>
      </c>
      <c r="D653" s="101" t="s">
        <v>2113</v>
      </c>
      <c r="E653" s="101" t="s">
        <v>277</v>
      </c>
      <c r="F653" s="101" t="s">
        <v>277</v>
      </c>
      <c r="G653" s="101" t="s">
        <v>2908</v>
      </c>
    </row>
    <row r="654">
      <c r="A654" s="101" t="s">
        <v>3119</v>
      </c>
      <c r="B654" s="101" t="s">
        <v>2116</v>
      </c>
      <c r="C654" s="101" t="s">
        <v>2910</v>
      </c>
      <c r="D654" s="101" t="s">
        <v>2113</v>
      </c>
      <c r="E654" s="101" t="s">
        <v>277</v>
      </c>
      <c r="F654" s="101" t="s">
        <v>277</v>
      </c>
      <c r="G654" s="101" t="s">
        <v>2911</v>
      </c>
    </row>
    <row r="655">
      <c r="A655" s="101" t="s">
        <v>3120</v>
      </c>
      <c r="B655" s="101" t="s">
        <v>2116</v>
      </c>
      <c r="C655" s="101" t="s">
        <v>2913</v>
      </c>
      <c r="D655" s="101" t="s">
        <v>2113</v>
      </c>
      <c r="E655" s="101" t="s">
        <v>277</v>
      </c>
      <c r="F655" s="101" t="s">
        <v>277</v>
      </c>
      <c r="G655" s="101" t="s">
        <v>2914</v>
      </c>
    </row>
    <row r="656">
      <c r="A656" s="101" t="s">
        <v>3121</v>
      </c>
      <c r="B656" s="101" t="s">
        <v>2116</v>
      </c>
      <c r="C656" s="101" t="s">
        <v>2916</v>
      </c>
      <c r="D656" s="101" t="s">
        <v>2113</v>
      </c>
      <c r="E656" s="101" t="s">
        <v>277</v>
      </c>
      <c r="F656" s="101" t="s">
        <v>277</v>
      </c>
      <c r="G656" s="101" t="s">
        <v>2917</v>
      </c>
    </row>
    <row r="657">
      <c r="A657" s="101" t="s">
        <v>3122</v>
      </c>
      <c r="B657" s="101" t="s">
        <v>2116</v>
      </c>
      <c r="C657" s="101" t="s">
        <v>2919</v>
      </c>
      <c r="D657" s="101" t="s">
        <v>2113</v>
      </c>
      <c r="E657" s="101" t="s">
        <v>277</v>
      </c>
      <c r="F657" s="101" t="s">
        <v>277</v>
      </c>
      <c r="G657" s="101" t="s">
        <v>2920</v>
      </c>
    </row>
    <row r="658">
      <c r="A658" s="101" t="s">
        <v>3123</v>
      </c>
      <c r="B658" s="101" t="s">
        <v>2116</v>
      </c>
      <c r="C658" s="101" t="s">
        <v>2928</v>
      </c>
      <c r="D658" s="101" t="s">
        <v>2113</v>
      </c>
      <c r="E658" s="101" t="s">
        <v>277</v>
      </c>
      <c r="F658" s="101" t="s">
        <v>277</v>
      </c>
      <c r="G658" s="101" t="s">
        <v>2929</v>
      </c>
    </row>
    <row r="659">
      <c r="A659" s="101" t="s">
        <v>3124</v>
      </c>
      <c r="B659" s="101" t="s">
        <v>2116</v>
      </c>
      <c r="C659" s="101" t="s">
        <v>2932</v>
      </c>
      <c r="D659" s="101" t="s">
        <v>2113</v>
      </c>
      <c r="E659" s="101" t="s">
        <v>277</v>
      </c>
      <c r="F659" s="101" t="s">
        <v>277</v>
      </c>
      <c r="G659" s="101" t="s">
        <v>2933</v>
      </c>
    </row>
    <row r="660">
      <c r="A660" s="101" t="s">
        <v>3125</v>
      </c>
      <c r="B660" s="101" t="s">
        <v>2116</v>
      </c>
      <c r="C660" s="101" t="s">
        <v>2935</v>
      </c>
      <c r="D660" s="101" t="s">
        <v>2113</v>
      </c>
      <c r="E660" s="101" t="s">
        <v>277</v>
      </c>
      <c r="F660" s="101" t="s">
        <v>277</v>
      </c>
      <c r="G660" s="101" t="s">
        <v>2936</v>
      </c>
    </row>
    <row r="661">
      <c r="A661" s="101" t="s">
        <v>3126</v>
      </c>
      <c r="B661" s="101" t="s">
        <v>2116</v>
      </c>
      <c r="C661" s="101" t="s">
        <v>2938</v>
      </c>
      <c r="D661" s="101" t="s">
        <v>2113</v>
      </c>
      <c r="E661" s="101" t="s">
        <v>277</v>
      </c>
      <c r="F661" s="101" t="s">
        <v>277</v>
      </c>
      <c r="G661" s="101" t="s">
        <v>2939</v>
      </c>
    </row>
    <row r="662">
      <c r="A662" s="101" t="s">
        <v>3127</v>
      </c>
      <c r="B662" s="101" t="s">
        <v>2116</v>
      </c>
      <c r="C662" s="101" t="s">
        <v>2941</v>
      </c>
      <c r="D662" s="101" t="s">
        <v>2113</v>
      </c>
      <c r="E662" s="101" t="s">
        <v>277</v>
      </c>
      <c r="F662" s="101" t="s">
        <v>277</v>
      </c>
      <c r="G662" s="101" t="s">
        <v>2942</v>
      </c>
    </row>
    <row r="663">
      <c r="A663" s="101" t="s">
        <v>3128</v>
      </c>
      <c r="B663" s="101" t="s">
        <v>2116</v>
      </c>
      <c r="C663" s="101" t="s">
        <v>2941</v>
      </c>
      <c r="D663" s="101" t="s">
        <v>2113</v>
      </c>
      <c r="E663" s="101" t="s">
        <v>277</v>
      </c>
      <c r="F663" s="101" t="s">
        <v>277</v>
      </c>
      <c r="G663" s="101" t="s">
        <v>2942</v>
      </c>
    </row>
    <row r="664">
      <c r="A664" s="101" t="s">
        <v>3129</v>
      </c>
      <c r="B664" s="101" t="s">
        <v>2116</v>
      </c>
      <c r="C664" s="101" t="s">
        <v>3042</v>
      </c>
      <c r="D664" s="101" t="s">
        <v>2113</v>
      </c>
      <c r="E664" s="101" t="s">
        <v>277</v>
      </c>
      <c r="F664" s="101" t="s">
        <v>277</v>
      </c>
      <c r="G664" s="101" t="s">
        <v>3043</v>
      </c>
    </row>
    <row r="665">
      <c r="A665" s="101" t="s">
        <v>3130</v>
      </c>
      <c r="B665" s="101" t="s">
        <v>2176</v>
      </c>
      <c r="C665" s="101" t="s">
        <v>2954</v>
      </c>
      <c r="D665" s="101" t="s">
        <v>2113</v>
      </c>
      <c r="E665" s="101" t="s">
        <v>277</v>
      </c>
      <c r="F665" s="101" t="s">
        <v>277</v>
      </c>
      <c r="G665" s="101" t="s">
        <v>2955</v>
      </c>
    </row>
    <row r="666">
      <c r="A666" s="101" t="s">
        <v>3131</v>
      </c>
      <c r="B666" s="101" t="s">
        <v>2180</v>
      </c>
      <c r="C666" s="101" t="s">
        <v>2963</v>
      </c>
      <c r="D666" s="101" t="s">
        <v>2113</v>
      </c>
      <c r="E666" s="101" t="s">
        <v>277</v>
      </c>
      <c r="F666" s="101" t="s">
        <v>277</v>
      </c>
      <c r="G666" s="101" t="s">
        <v>3068</v>
      </c>
    </row>
    <row r="667">
      <c r="A667" s="101" t="s">
        <v>3132</v>
      </c>
      <c r="B667" s="101" t="s">
        <v>2227</v>
      </c>
      <c r="C667" s="101" t="s">
        <v>2231</v>
      </c>
      <c r="D667" s="101" t="s">
        <v>2113</v>
      </c>
      <c r="G667" s="101" t="s">
        <v>2229</v>
      </c>
    </row>
    <row r="668">
      <c r="A668" s="101" t="s">
        <v>3133</v>
      </c>
      <c r="B668" s="101" t="s">
        <v>2227</v>
      </c>
      <c r="C668" s="101" t="s">
        <v>2228</v>
      </c>
      <c r="D668" s="101" t="s">
        <v>2113</v>
      </c>
      <c r="G668" s="101" t="s">
        <v>2229</v>
      </c>
    </row>
    <row r="669">
      <c r="A669" s="101" t="s">
        <v>3134</v>
      </c>
      <c r="B669" s="101" t="s">
        <v>2233</v>
      </c>
      <c r="C669" s="101" t="s">
        <v>3135</v>
      </c>
      <c r="D669" s="101" t="s">
        <v>2235</v>
      </c>
      <c r="E669" s="101" t="s">
        <v>277</v>
      </c>
      <c r="F669" s="101" t="s">
        <v>277</v>
      </c>
      <c r="G669" s="101" t="s">
        <v>3136</v>
      </c>
    </row>
    <row r="670">
      <c r="A670" s="101" t="s">
        <v>3137</v>
      </c>
      <c r="B670" s="101" t="s">
        <v>2238</v>
      </c>
      <c r="C670" s="101" t="s">
        <v>3138</v>
      </c>
      <c r="D670" s="101" t="s">
        <v>2113</v>
      </c>
      <c r="E670" s="101" t="s">
        <v>277</v>
      </c>
      <c r="F670" s="101" t="s">
        <v>277</v>
      </c>
      <c r="G670" s="101" t="s">
        <v>3139</v>
      </c>
    </row>
    <row r="671">
      <c r="A671" s="101" t="s">
        <v>3137</v>
      </c>
      <c r="B671" s="101" t="s">
        <v>2238</v>
      </c>
      <c r="C671" s="101" t="s">
        <v>3138</v>
      </c>
      <c r="D671" s="101" t="s">
        <v>2113</v>
      </c>
      <c r="E671" s="101" t="s">
        <v>277</v>
      </c>
      <c r="F671" s="101" t="s">
        <v>277</v>
      </c>
      <c r="G671" s="101" t="s">
        <v>3140</v>
      </c>
    </row>
    <row r="672">
      <c r="A672" s="101" t="s">
        <v>3141</v>
      </c>
      <c r="B672" s="101" t="s">
        <v>2111</v>
      </c>
      <c r="C672" s="101" t="s">
        <v>2338</v>
      </c>
      <c r="D672" s="101" t="s">
        <v>2113</v>
      </c>
      <c r="E672" s="101" t="s">
        <v>277</v>
      </c>
      <c r="F672" s="101" t="s">
        <v>277</v>
      </c>
      <c r="G672" s="101" t="s">
        <v>3142</v>
      </c>
    </row>
    <row r="673">
      <c r="A673" s="101" t="s">
        <v>3143</v>
      </c>
      <c r="B673" s="101" t="s">
        <v>2116</v>
      </c>
      <c r="C673" s="101" t="s">
        <v>2889</v>
      </c>
      <c r="D673" s="101" t="s">
        <v>2113</v>
      </c>
      <c r="E673" s="101" t="s">
        <v>277</v>
      </c>
      <c r="F673" s="101" t="s">
        <v>277</v>
      </c>
      <c r="G673" s="101" t="s">
        <v>2890</v>
      </c>
    </row>
    <row r="674">
      <c r="A674" s="101" t="s">
        <v>3144</v>
      </c>
      <c r="B674" s="101" t="s">
        <v>2116</v>
      </c>
      <c r="C674" s="101" t="s">
        <v>2892</v>
      </c>
      <c r="D674" s="101" t="s">
        <v>2113</v>
      </c>
      <c r="E674" s="101" t="s">
        <v>277</v>
      </c>
      <c r="F674" s="101" t="s">
        <v>277</v>
      </c>
      <c r="G674" s="101" t="s">
        <v>2893</v>
      </c>
    </row>
    <row r="675">
      <c r="A675" s="101" t="s">
        <v>3145</v>
      </c>
      <c r="B675" s="101" t="s">
        <v>2116</v>
      </c>
      <c r="C675" s="101" t="s">
        <v>2898</v>
      </c>
      <c r="D675" s="101" t="s">
        <v>2113</v>
      </c>
      <c r="E675" s="101" t="s">
        <v>277</v>
      </c>
      <c r="F675" s="101" t="s">
        <v>277</v>
      </c>
      <c r="G675" s="101" t="s">
        <v>2899</v>
      </c>
    </row>
    <row r="676">
      <c r="A676" s="101" t="s">
        <v>3146</v>
      </c>
      <c r="B676" s="101" t="s">
        <v>2116</v>
      </c>
      <c r="C676" s="101" t="s">
        <v>2901</v>
      </c>
      <c r="D676" s="101" t="s">
        <v>2113</v>
      </c>
      <c r="E676" s="101" t="s">
        <v>277</v>
      </c>
      <c r="F676" s="101" t="s">
        <v>277</v>
      </c>
      <c r="G676" s="101" t="s">
        <v>2902</v>
      </c>
    </row>
    <row r="677">
      <c r="A677" s="101" t="s">
        <v>3147</v>
      </c>
      <c r="B677" s="101" t="s">
        <v>2116</v>
      </c>
      <c r="C677" s="101" t="s">
        <v>2904</v>
      </c>
      <c r="D677" s="101" t="s">
        <v>2113</v>
      </c>
      <c r="E677" s="101" t="s">
        <v>277</v>
      </c>
      <c r="F677" s="101" t="s">
        <v>277</v>
      </c>
      <c r="G677" s="101" t="s">
        <v>2905</v>
      </c>
    </row>
    <row r="678">
      <c r="A678" s="101" t="s">
        <v>3148</v>
      </c>
      <c r="B678" s="101" t="s">
        <v>2116</v>
      </c>
      <c r="C678" s="101" t="s">
        <v>2907</v>
      </c>
      <c r="D678" s="101" t="s">
        <v>2113</v>
      </c>
      <c r="E678" s="101" t="s">
        <v>277</v>
      </c>
      <c r="F678" s="101" t="s">
        <v>277</v>
      </c>
      <c r="G678" s="101" t="s">
        <v>2908</v>
      </c>
    </row>
    <row r="679">
      <c r="A679" s="101" t="s">
        <v>3149</v>
      </c>
      <c r="B679" s="101" t="s">
        <v>2116</v>
      </c>
      <c r="C679" s="101" t="s">
        <v>2910</v>
      </c>
      <c r="D679" s="101" t="s">
        <v>2113</v>
      </c>
      <c r="E679" s="101" t="s">
        <v>277</v>
      </c>
      <c r="F679" s="101" t="s">
        <v>277</v>
      </c>
      <c r="G679" s="101" t="s">
        <v>2911</v>
      </c>
    </row>
    <row r="680">
      <c r="A680" s="101" t="s">
        <v>3150</v>
      </c>
      <c r="B680" s="101" t="s">
        <v>2116</v>
      </c>
      <c r="C680" s="101" t="s">
        <v>2913</v>
      </c>
      <c r="D680" s="101" t="s">
        <v>2113</v>
      </c>
      <c r="E680" s="101" t="s">
        <v>277</v>
      </c>
      <c r="F680" s="101" t="s">
        <v>277</v>
      </c>
      <c r="G680" s="101" t="s">
        <v>2914</v>
      </c>
    </row>
    <row r="681">
      <c r="A681" s="101" t="s">
        <v>3151</v>
      </c>
      <c r="B681" s="101" t="s">
        <v>2116</v>
      </c>
      <c r="C681" s="101" t="s">
        <v>2916</v>
      </c>
      <c r="D681" s="101" t="s">
        <v>2113</v>
      </c>
      <c r="E681" s="101" t="s">
        <v>277</v>
      </c>
      <c r="F681" s="101" t="s">
        <v>277</v>
      </c>
      <c r="G681" s="101" t="s">
        <v>2917</v>
      </c>
    </row>
    <row r="682">
      <c r="A682" s="101" t="s">
        <v>3152</v>
      </c>
      <c r="B682" s="101" t="s">
        <v>2116</v>
      </c>
      <c r="C682" s="101" t="s">
        <v>2919</v>
      </c>
      <c r="D682" s="101" t="s">
        <v>2113</v>
      </c>
      <c r="E682" s="101" t="s">
        <v>277</v>
      </c>
      <c r="F682" s="101" t="s">
        <v>277</v>
      </c>
      <c r="G682" s="101" t="s">
        <v>2920</v>
      </c>
    </row>
    <row r="683">
      <c r="A683" s="101" t="s">
        <v>3153</v>
      </c>
      <c r="B683" s="101" t="s">
        <v>2116</v>
      </c>
      <c r="C683" s="101" t="s">
        <v>2928</v>
      </c>
      <c r="D683" s="101" t="s">
        <v>2113</v>
      </c>
      <c r="E683" s="101" t="s">
        <v>277</v>
      </c>
      <c r="F683" s="101" t="s">
        <v>277</v>
      </c>
      <c r="G683" s="101" t="s">
        <v>2929</v>
      </c>
    </row>
    <row r="684">
      <c r="A684" s="101" t="s">
        <v>3154</v>
      </c>
      <c r="B684" s="101" t="s">
        <v>2116</v>
      </c>
      <c r="C684" s="101" t="s">
        <v>2932</v>
      </c>
      <c r="D684" s="101" t="s">
        <v>2113</v>
      </c>
      <c r="E684" s="101" t="s">
        <v>277</v>
      </c>
      <c r="F684" s="101" t="s">
        <v>277</v>
      </c>
      <c r="G684" s="101" t="s">
        <v>2933</v>
      </c>
    </row>
    <row r="685">
      <c r="A685" s="101" t="s">
        <v>3155</v>
      </c>
      <c r="B685" s="101" t="s">
        <v>2116</v>
      </c>
      <c r="C685" s="101" t="s">
        <v>2935</v>
      </c>
      <c r="D685" s="101" t="s">
        <v>2113</v>
      </c>
      <c r="E685" s="101" t="s">
        <v>277</v>
      </c>
      <c r="F685" s="101" t="s">
        <v>277</v>
      </c>
      <c r="G685" s="101" t="s">
        <v>2936</v>
      </c>
    </row>
    <row r="686">
      <c r="A686" s="101" t="s">
        <v>3156</v>
      </c>
      <c r="B686" s="101" t="s">
        <v>2116</v>
      </c>
      <c r="C686" s="101" t="s">
        <v>2938</v>
      </c>
      <c r="D686" s="101" t="s">
        <v>2113</v>
      </c>
      <c r="E686" s="101" t="s">
        <v>277</v>
      </c>
      <c r="F686" s="101" t="s">
        <v>277</v>
      </c>
      <c r="G686" s="101" t="s">
        <v>2939</v>
      </c>
    </row>
    <row r="687">
      <c r="A687" s="101" t="s">
        <v>3157</v>
      </c>
      <c r="B687" s="101" t="s">
        <v>2116</v>
      </c>
      <c r="C687" s="101" t="s">
        <v>2941</v>
      </c>
      <c r="D687" s="101" t="s">
        <v>2113</v>
      </c>
      <c r="E687" s="101" t="s">
        <v>277</v>
      </c>
      <c r="F687" s="101" t="s">
        <v>277</v>
      </c>
      <c r="G687" s="101" t="s">
        <v>2942</v>
      </c>
    </row>
    <row r="688">
      <c r="A688" s="101" t="s">
        <v>3158</v>
      </c>
      <c r="B688" s="101" t="s">
        <v>2116</v>
      </c>
      <c r="C688" s="101" t="s">
        <v>3042</v>
      </c>
      <c r="D688" s="101" t="s">
        <v>2113</v>
      </c>
      <c r="E688" s="101" t="s">
        <v>277</v>
      </c>
      <c r="F688" s="101" t="s">
        <v>277</v>
      </c>
      <c r="G688" s="101" t="s">
        <v>3043</v>
      </c>
    </row>
    <row r="689">
      <c r="A689" s="101" t="s">
        <v>3159</v>
      </c>
      <c r="B689" s="101" t="s">
        <v>2116</v>
      </c>
      <c r="C689" s="101" t="s">
        <v>3160</v>
      </c>
      <c r="D689" s="101" t="s">
        <v>2113</v>
      </c>
      <c r="E689" s="101" t="s">
        <v>277</v>
      </c>
      <c r="F689" s="101" t="s">
        <v>277</v>
      </c>
      <c r="G689" s="101" t="s">
        <v>3161</v>
      </c>
    </row>
    <row r="690">
      <c r="A690" s="101" t="s">
        <v>3162</v>
      </c>
      <c r="B690" s="101" t="s">
        <v>2111</v>
      </c>
      <c r="C690" s="101" t="s">
        <v>2338</v>
      </c>
      <c r="D690" s="101" t="s">
        <v>2113</v>
      </c>
      <c r="E690" s="101" t="s">
        <v>277</v>
      </c>
      <c r="F690" s="101" t="s">
        <v>277</v>
      </c>
      <c r="G690" s="101" t="s">
        <v>3142</v>
      </c>
    </row>
    <row r="691">
      <c r="A691" s="101" t="s">
        <v>3163</v>
      </c>
      <c r="B691" s="101" t="s">
        <v>2116</v>
      </c>
      <c r="C691" s="101" t="s">
        <v>2889</v>
      </c>
      <c r="D691" s="101" t="s">
        <v>2113</v>
      </c>
      <c r="E691" s="101" t="s">
        <v>277</v>
      </c>
      <c r="F691" s="101" t="s">
        <v>277</v>
      </c>
      <c r="G691" s="101" t="s">
        <v>2890</v>
      </c>
    </row>
    <row r="692">
      <c r="A692" s="101" t="s">
        <v>3164</v>
      </c>
      <c r="B692" s="101" t="s">
        <v>2116</v>
      </c>
      <c r="C692" s="101" t="s">
        <v>2892</v>
      </c>
      <c r="D692" s="101" t="s">
        <v>2113</v>
      </c>
      <c r="E692" s="101" t="s">
        <v>277</v>
      </c>
      <c r="F692" s="101" t="s">
        <v>277</v>
      </c>
      <c r="G692" s="101" t="s">
        <v>2893</v>
      </c>
    </row>
    <row r="693">
      <c r="A693" s="101" t="s">
        <v>3165</v>
      </c>
      <c r="B693" s="101" t="s">
        <v>2116</v>
      </c>
      <c r="C693" s="101" t="s">
        <v>2898</v>
      </c>
      <c r="D693" s="101" t="s">
        <v>2113</v>
      </c>
      <c r="E693" s="101" t="s">
        <v>277</v>
      </c>
      <c r="F693" s="101" t="s">
        <v>277</v>
      </c>
      <c r="G693" s="101" t="s">
        <v>2899</v>
      </c>
    </row>
    <row r="694">
      <c r="A694" s="101" t="s">
        <v>3166</v>
      </c>
      <c r="B694" s="101" t="s">
        <v>2116</v>
      </c>
      <c r="C694" s="101" t="s">
        <v>2901</v>
      </c>
      <c r="D694" s="101" t="s">
        <v>2113</v>
      </c>
      <c r="E694" s="101" t="s">
        <v>277</v>
      </c>
      <c r="F694" s="101" t="s">
        <v>277</v>
      </c>
      <c r="G694" s="101" t="s">
        <v>2902</v>
      </c>
    </row>
    <row r="695">
      <c r="A695" s="101" t="s">
        <v>3167</v>
      </c>
      <c r="B695" s="101" t="s">
        <v>2116</v>
      </c>
      <c r="C695" s="101" t="s">
        <v>2904</v>
      </c>
      <c r="D695" s="101" t="s">
        <v>2113</v>
      </c>
      <c r="E695" s="101" t="s">
        <v>277</v>
      </c>
      <c r="F695" s="101" t="s">
        <v>277</v>
      </c>
      <c r="G695" s="101" t="s">
        <v>2905</v>
      </c>
    </row>
    <row r="696">
      <c r="A696" s="101" t="s">
        <v>3168</v>
      </c>
      <c r="B696" s="101" t="s">
        <v>2116</v>
      </c>
      <c r="C696" s="101" t="s">
        <v>2907</v>
      </c>
      <c r="D696" s="101" t="s">
        <v>2113</v>
      </c>
      <c r="E696" s="101" t="s">
        <v>277</v>
      </c>
      <c r="F696" s="101" t="s">
        <v>277</v>
      </c>
      <c r="G696" s="101" t="s">
        <v>2908</v>
      </c>
    </row>
    <row r="697">
      <c r="A697" s="101" t="s">
        <v>3169</v>
      </c>
      <c r="B697" s="101" t="s">
        <v>2116</v>
      </c>
      <c r="C697" s="101" t="s">
        <v>2910</v>
      </c>
      <c r="D697" s="101" t="s">
        <v>2113</v>
      </c>
      <c r="E697" s="101" t="s">
        <v>277</v>
      </c>
      <c r="F697" s="101" t="s">
        <v>277</v>
      </c>
      <c r="G697" s="101" t="s">
        <v>2911</v>
      </c>
    </row>
    <row r="698">
      <c r="A698" s="101" t="s">
        <v>3170</v>
      </c>
      <c r="B698" s="101" t="s">
        <v>2116</v>
      </c>
      <c r="C698" s="101" t="s">
        <v>2913</v>
      </c>
      <c r="D698" s="101" t="s">
        <v>2113</v>
      </c>
      <c r="E698" s="101" t="s">
        <v>277</v>
      </c>
      <c r="F698" s="101" t="s">
        <v>277</v>
      </c>
      <c r="G698" s="101" t="s">
        <v>2914</v>
      </c>
    </row>
    <row r="699">
      <c r="A699" s="101" t="s">
        <v>3171</v>
      </c>
      <c r="B699" s="101" t="s">
        <v>2116</v>
      </c>
      <c r="C699" s="101" t="s">
        <v>2916</v>
      </c>
      <c r="D699" s="101" t="s">
        <v>2113</v>
      </c>
      <c r="E699" s="101" t="s">
        <v>277</v>
      </c>
      <c r="F699" s="101" t="s">
        <v>277</v>
      </c>
      <c r="G699" s="101" t="s">
        <v>2917</v>
      </c>
    </row>
    <row r="700">
      <c r="A700" s="101" t="s">
        <v>3172</v>
      </c>
      <c r="B700" s="101" t="s">
        <v>2116</v>
      </c>
      <c r="C700" s="101" t="s">
        <v>2919</v>
      </c>
      <c r="D700" s="101" t="s">
        <v>2113</v>
      </c>
      <c r="E700" s="101" t="s">
        <v>277</v>
      </c>
      <c r="F700" s="101" t="s">
        <v>277</v>
      </c>
      <c r="G700" s="101" t="s">
        <v>2920</v>
      </c>
    </row>
    <row r="701">
      <c r="A701" s="101" t="s">
        <v>3173</v>
      </c>
      <c r="B701" s="101" t="s">
        <v>2116</v>
      </c>
      <c r="C701" s="101" t="s">
        <v>2928</v>
      </c>
      <c r="D701" s="101" t="s">
        <v>2113</v>
      </c>
      <c r="E701" s="101" t="s">
        <v>277</v>
      </c>
      <c r="F701" s="101" t="s">
        <v>277</v>
      </c>
      <c r="G701" s="101" t="s">
        <v>2929</v>
      </c>
    </row>
    <row r="702">
      <c r="A702" s="101" t="s">
        <v>3174</v>
      </c>
      <c r="B702" s="101" t="s">
        <v>2116</v>
      </c>
      <c r="C702" s="101" t="s">
        <v>2932</v>
      </c>
      <c r="D702" s="101" t="s">
        <v>2113</v>
      </c>
      <c r="E702" s="101" t="s">
        <v>277</v>
      </c>
      <c r="F702" s="101" t="s">
        <v>277</v>
      </c>
      <c r="G702" s="101" t="s">
        <v>2933</v>
      </c>
    </row>
    <row r="703">
      <c r="A703" s="101" t="s">
        <v>3175</v>
      </c>
      <c r="B703" s="101" t="s">
        <v>2116</v>
      </c>
      <c r="C703" s="101" t="s">
        <v>2935</v>
      </c>
      <c r="D703" s="101" t="s">
        <v>2113</v>
      </c>
      <c r="E703" s="101" t="s">
        <v>277</v>
      </c>
      <c r="F703" s="101" t="s">
        <v>277</v>
      </c>
      <c r="G703" s="101" t="s">
        <v>2936</v>
      </c>
    </row>
    <row r="704">
      <c r="A704" s="101" t="s">
        <v>3176</v>
      </c>
      <c r="B704" s="101" t="s">
        <v>2116</v>
      </c>
      <c r="C704" s="101" t="s">
        <v>2938</v>
      </c>
      <c r="D704" s="101" t="s">
        <v>2113</v>
      </c>
      <c r="E704" s="101" t="s">
        <v>277</v>
      </c>
      <c r="F704" s="101" t="s">
        <v>277</v>
      </c>
      <c r="G704" s="101" t="s">
        <v>2939</v>
      </c>
    </row>
    <row r="705">
      <c r="A705" s="101" t="s">
        <v>3177</v>
      </c>
      <c r="B705" s="101" t="s">
        <v>2116</v>
      </c>
      <c r="C705" s="101" t="s">
        <v>2941</v>
      </c>
      <c r="D705" s="101" t="s">
        <v>2113</v>
      </c>
      <c r="E705" s="101" t="s">
        <v>277</v>
      </c>
      <c r="F705" s="101" t="s">
        <v>277</v>
      </c>
      <c r="G705" s="101" t="s">
        <v>2942</v>
      </c>
    </row>
    <row r="706">
      <c r="A706" s="101" t="s">
        <v>3178</v>
      </c>
      <c r="B706" s="101" t="s">
        <v>2116</v>
      </c>
      <c r="C706" s="101" t="s">
        <v>3042</v>
      </c>
      <c r="D706" s="101" t="s">
        <v>2113</v>
      </c>
      <c r="E706" s="101" t="s">
        <v>277</v>
      </c>
      <c r="F706" s="101" t="s">
        <v>277</v>
      </c>
      <c r="G706" s="101" t="s">
        <v>3043</v>
      </c>
    </row>
    <row r="707">
      <c r="A707" s="101" t="s">
        <v>3179</v>
      </c>
      <c r="B707" s="101" t="s">
        <v>2116</v>
      </c>
      <c r="C707" s="101" t="s">
        <v>3160</v>
      </c>
      <c r="D707" s="101" t="s">
        <v>2113</v>
      </c>
      <c r="E707" s="101" t="s">
        <v>277</v>
      </c>
      <c r="F707" s="101" t="s">
        <v>277</v>
      </c>
      <c r="G707" s="101" t="s">
        <v>3161</v>
      </c>
    </row>
    <row r="708">
      <c r="A708" s="101" t="s">
        <v>3180</v>
      </c>
      <c r="B708" s="101" t="s">
        <v>2176</v>
      </c>
      <c r="C708" s="101" t="s">
        <v>2954</v>
      </c>
      <c r="D708" s="101" t="s">
        <v>2113</v>
      </c>
      <c r="E708" s="101" t="s">
        <v>277</v>
      </c>
      <c r="F708" s="101" t="s">
        <v>277</v>
      </c>
      <c r="G708" s="101" t="s">
        <v>2955</v>
      </c>
    </row>
    <row r="709">
      <c r="A709" s="101" t="s">
        <v>3181</v>
      </c>
      <c r="B709" s="101" t="s">
        <v>2180</v>
      </c>
      <c r="C709" s="101" t="s">
        <v>2963</v>
      </c>
      <c r="D709" s="101" t="s">
        <v>2113</v>
      </c>
      <c r="E709" s="101" t="s">
        <v>277</v>
      </c>
      <c r="F709" s="101" t="s">
        <v>277</v>
      </c>
      <c r="G709" s="101" t="s">
        <v>3182</v>
      </c>
    </row>
    <row r="710">
      <c r="A710" s="101" t="s">
        <v>3183</v>
      </c>
      <c r="B710" s="101" t="s">
        <v>2233</v>
      </c>
      <c r="C710" s="101" t="s">
        <v>3184</v>
      </c>
      <c r="D710" s="101" t="s">
        <v>2235</v>
      </c>
      <c r="E710" s="101" t="s">
        <v>277</v>
      </c>
      <c r="F710" s="101" t="s">
        <v>277</v>
      </c>
      <c r="G710" s="101" t="s">
        <v>3185</v>
      </c>
    </row>
    <row r="711">
      <c r="A711" s="101" t="s">
        <v>3186</v>
      </c>
      <c r="B711" s="101" t="s">
        <v>2321</v>
      </c>
      <c r="C711" s="101" t="s">
        <v>3187</v>
      </c>
      <c r="D711" s="101" t="s">
        <v>2113</v>
      </c>
      <c r="E711" s="101" t="s">
        <v>277</v>
      </c>
      <c r="F711" s="101" t="s">
        <v>277</v>
      </c>
      <c r="G711" s="101" t="s">
        <v>3188</v>
      </c>
    </row>
    <row r="712">
      <c r="A712" s="101" t="s">
        <v>3186</v>
      </c>
      <c r="B712" s="101" t="s">
        <v>2979</v>
      </c>
      <c r="C712" s="101" t="s">
        <v>3189</v>
      </c>
      <c r="D712" s="101" t="s">
        <v>2113</v>
      </c>
      <c r="E712" s="101" t="s">
        <v>277</v>
      </c>
      <c r="F712" s="101" t="s">
        <v>277</v>
      </c>
      <c r="G712" s="101" t="s">
        <v>3190</v>
      </c>
    </row>
    <row r="713">
      <c r="A713" s="101" t="s">
        <v>3191</v>
      </c>
      <c r="B713" s="101" t="s">
        <v>2227</v>
      </c>
      <c r="C713" s="101" t="s">
        <v>2231</v>
      </c>
      <c r="D713" s="101" t="s">
        <v>2113</v>
      </c>
      <c r="G713" s="101" t="s">
        <v>2229</v>
      </c>
    </row>
    <row r="714">
      <c r="A714" s="101" t="s">
        <v>3192</v>
      </c>
      <c r="B714" s="101" t="s">
        <v>2111</v>
      </c>
      <c r="C714" s="101" t="s">
        <v>2338</v>
      </c>
      <c r="D714" s="101" t="s">
        <v>2113</v>
      </c>
      <c r="E714" s="101" t="s">
        <v>277</v>
      </c>
      <c r="F714" s="101" t="s">
        <v>277</v>
      </c>
      <c r="G714" s="101" t="s">
        <v>3142</v>
      </c>
    </row>
    <row r="715">
      <c r="A715" s="101" t="s">
        <v>3193</v>
      </c>
      <c r="B715" s="101" t="s">
        <v>2116</v>
      </c>
      <c r="C715" s="101" t="s">
        <v>2889</v>
      </c>
      <c r="D715" s="101" t="s">
        <v>2113</v>
      </c>
      <c r="E715" s="101" t="s">
        <v>277</v>
      </c>
      <c r="F715" s="101" t="s">
        <v>277</v>
      </c>
      <c r="G715" s="101" t="s">
        <v>2890</v>
      </c>
    </row>
    <row r="716">
      <c r="A716" s="101" t="s">
        <v>3194</v>
      </c>
      <c r="B716" s="101" t="s">
        <v>2116</v>
      </c>
      <c r="C716" s="101" t="s">
        <v>2892</v>
      </c>
      <c r="D716" s="101" t="s">
        <v>2113</v>
      </c>
      <c r="E716" s="101" t="s">
        <v>277</v>
      </c>
      <c r="F716" s="101" t="s">
        <v>277</v>
      </c>
      <c r="G716" s="101" t="s">
        <v>2893</v>
      </c>
    </row>
    <row r="717">
      <c r="A717" s="101" t="s">
        <v>3195</v>
      </c>
      <c r="B717" s="101" t="s">
        <v>2116</v>
      </c>
      <c r="C717" s="101" t="s">
        <v>2898</v>
      </c>
      <c r="D717" s="101" t="s">
        <v>2113</v>
      </c>
      <c r="E717" s="101" t="s">
        <v>277</v>
      </c>
      <c r="F717" s="101" t="s">
        <v>277</v>
      </c>
      <c r="G717" s="101" t="s">
        <v>2899</v>
      </c>
    </row>
    <row r="718">
      <c r="A718" s="101" t="s">
        <v>3196</v>
      </c>
      <c r="B718" s="101" t="s">
        <v>2116</v>
      </c>
      <c r="C718" s="101" t="s">
        <v>2901</v>
      </c>
      <c r="D718" s="101" t="s">
        <v>2113</v>
      </c>
      <c r="E718" s="101" t="s">
        <v>277</v>
      </c>
      <c r="F718" s="101" t="s">
        <v>277</v>
      </c>
      <c r="G718" s="101" t="s">
        <v>2902</v>
      </c>
    </row>
    <row r="719">
      <c r="A719" s="101" t="s">
        <v>3197</v>
      </c>
      <c r="B719" s="101" t="s">
        <v>2116</v>
      </c>
      <c r="C719" s="101" t="s">
        <v>2904</v>
      </c>
      <c r="D719" s="101" t="s">
        <v>2113</v>
      </c>
      <c r="E719" s="101" t="s">
        <v>277</v>
      </c>
      <c r="F719" s="101" t="s">
        <v>277</v>
      </c>
      <c r="G719" s="101" t="s">
        <v>2905</v>
      </c>
    </row>
    <row r="720">
      <c r="A720" s="101" t="s">
        <v>3198</v>
      </c>
      <c r="B720" s="101" t="s">
        <v>2116</v>
      </c>
      <c r="C720" s="101" t="s">
        <v>2907</v>
      </c>
      <c r="D720" s="101" t="s">
        <v>2113</v>
      </c>
      <c r="E720" s="101" t="s">
        <v>277</v>
      </c>
      <c r="F720" s="101" t="s">
        <v>277</v>
      </c>
      <c r="G720" s="101" t="s">
        <v>2908</v>
      </c>
    </row>
    <row r="721">
      <c r="A721" s="101" t="s">
        <v>3199</v>
      </c>
      <c r="B721" s="101" t="s">
        <v>2116</v>
      </c>
      <c r="C721" s="101" t="s">
        <v>2910</v>
      </c>
      <c r="D721" s="101" t="s">
        <v>2113</v>
      </c>
      <c r="E721" s="101" t="s">
        <v>277</v>
      </c>
      <c r="F721" s="101" t="s">
        <v>277</v>
      </c>
      <c r="G721" s="101" t="s">
        <v>2911</v>
      </c>
    </row>
    <row r="722">
      <c r="A722" s="101" t="s">
        <v>3200</v>
      </c>
      <c r="B722" s="101" t="s">
        <v>2116</v>
      </c>
      <c r="C722" s="101" t="s">
        <v>2913</v>
      </c>
      <c r="D722" s="101" t="s">
        <v>2113</v>
      </c>
      <c r="E722" s="101" t="s">
        <v>277</v>
      </c>
      <c r="F722" s="101" t="s">
        <v>277</v>
      </c>
      <c r="G722" s="101" t="s">
        <v>2914</v>
      </c>
    </row>
    <row r="723">
      <c r="A723" s="101" t="s">
        <v>3201</v>
      </c>
      <c r="B723" s="101" t="s">
        <v>2116</v>
      </c>
      <c r="C723" s="101" t="s">
        <v>2916</v>
      </c>
      <c r="D723" s="101" t="s">
        <v>2113</v>
      </c>
      <c r="E723" s="101" t="s">
        <v>277</v>
      </c>
      <c r="F723" s="101" t="s">
        <v>277</v>
      </c>
      <c r="G723" s="101" t="s">
        <v>2917</v>
      </c>
    </row>
    <row r="724">
      <c r="A724" s="101" t="s">
        <v>3202</v>
      </c>
      <c r="B724" s="101" t="s">
        <v>2116</v>
      </c>
      <c r="C724" s="101" t="s">
        <v>2919</v>
      </c>
      <c r="D724" s="101" t="s">
        <v>2113</v>
      </c>
      <c r="E724" s="101" t="s">
        <v>277</v>
      </c>
      <c r="F724" s="101" t="s">
        <v>277</v>
      </c>
      <c r="G724" s="101" t="s">
        <v>2920</v>
      </c>
    </row>
    <row r="725">
      <c r="A725" s="101" t="s">
        <v>3203</v>
      </c>
      <c r="B725" s="101" t="s">
        <v>2116</v>
      </c>
      <c r="C725" s="101" t="s">
        <v>2928</v>
      </c>
      <c r="D725" s="101" t="s">
        <v>2113</v>
      </c>
      <c r="E725" s="101" t="s">
        <v>277</v>
      </c>
      <c r="F725" s="101" t="s">
        <v>277</v>
      </c>
      <c r="G725" s="101" t="s">
        <v>2929</v>
      </c>
    </row>
    <row r="726">
      <c r="A726" s="101" t="s">
        <v>3204</v>
      </c>
      <c r="B726" s="101" t="s">
        <v>2116</v>
      </c>
      <c r="C726" s="101" t="s">
        <v>2932</v>
      </c>
      <c r="D726" s="101" t="s">
        <v>2113</v>
      </c>
      <c r="E726" s="101" t="s">
        <v>277</v>
      </c>
      <c r="F726" s="101" t="s">
        <v>277</v>
      </c>
      <c r="G726" s="101" t="s">
        <v>2933</v>
      </c>
    </row>
    <row r="727">
      <c r="A727" s="101" t="s">
        <v>3205</v>
      </c>
      <c r="B727" s="101" t="s">
        <v>2116</v>
      </c>
      <c r="C727" s="101" t="s">
        <v>2935</v>
      </c>
      <c r="D727" s="101" t="s">
        <v>2113</v>
      </c>
      <c r="E727" s="101" t="s">
        <v>277</v>
      </c>
      <c r="F727" s="101" t="s">
        <v>277</v>
      </c>
      <c r="G727" s="101" t="s">
        <v>2936</v>
      </c>
    </row>
    <row r="728">
      <c r="A728" s="101" t="s">
        <v>3206</v>
      </c>
      <c r="B728" s="101" t="s">
        <v>2116</v>
      </c>
      <c r="C728" s="101" t="s">
        <v>2938</v>
      </c>
      <c r="D728" s="101" t="s">
        <v>2113</v>
      </c>
      <c r="E728" s="101" t="s">
        <v>277</v>
      </c>
      <c r="F728" s="101" t="s">
        <v>277</v>
      </c>
      <c r="G728" s="101" t="s">
        <v>2939</v>
      </c>
    </row>
    <row r="729">
      <c r="A729" s="101" t="s">
        <v>3207</v>
      </c>
      <c r="B729" s="101" t="s">
        <v>2116</v>
      </c>
      <c r="C729" s="101" t="s">
        <v>2941</v>
      </c>
      <c r="D729" s="101" t="s">
        <v>2113</v>
      </c>
      <c r="E729" s="101" t="s">
        <v>277</v>
      </c>
      <c r="F729" s="101" t="s">
        <v>277</v>
      </c>
      <c r="G729" s="101" t="s">
        <v>2942</v>
      </c>
    </row>
    <row r="730">
      <c r="A730" s="101" t="s">
        <v>3208</v>
      </c>
      <c r="B730" s="101" t="s">
        <v>2116</v>
      </c>
      <c r="C730" s="101" t="s">
        <v>3042</v>
      </c>
      <c r="D730" s="101" t="s">
        <v>2113</v>
      </c>
      <c r="E730" s="101" t="s">
        <v>277</v>
      </c>
      <c r="F730" s="101" t="s">
        <v>277</v>
      </c>
      <c r="G730" s="101" t="s">
        <v>3043</v>
      </c>
    </row>
    <row r="731">
      <c r="A731" s="101" t="s">
        <v>3209</v>
      </c>
      <c r="B731" s="101" t="s">
        <v>2116</v>
      </c>
      <c r="C731" s="101" t="s">
        <v>3160</v>
      </c>
      <c r="D731" s="101" t="s">
        <v>2113</v>
      </c>
      <c r="E731" s="101" t="s">
        <v>277</v>
      </c>
      <c r="F731" s="101" t="s">
        <v>277</v>
      </c>
      <c r="G731" s="101" t="s">
        <v>3161</v>
      </c>
    </row>
    <row r="732">
      <c r="A732" s="101" t="s">
        <v>3210</v>
      </c>
      <c r="B732" s="101" t="s">
        <v>2111</v>
      </c>
      <c r="C732" s="101" t="s">
        <v>2338</v>
      </c>
      <c r="D732" s="101" t="s">
        <v>2113</v>
      </c>
      <c r="E732" s="101" t="s">
        <v>277</v>
      </c>
      <c r="F732" s="101" t="s">
        <v>277</v>
      </c>
      <c r="G732" s="101" t="s">
        <v>3142</v>
      </c>
    </row>
    <row r="733">
      <c r="A733" s="101" t="s">
        <v>3211</v>
      </c>
      <c r="B733" s="101" t="s">
        <v>2116</v>
      </c>
      <c r="C733" s="101" t="s">
        <v>2889</v>
      </c>
      <c r="D733" s="101" t="s">
        <v>2113</v>
      </c>
      <c r="E733" s="101" t="s">
        <v>277</v>
      </c>
      <c r="F733" s="101" t="s">
        <v>277</v>
      </c>
      <c r="G733" s="101" t="s">
        <v>2890</v>
      </c>
    </row>
    <row r="734">
      <c r="A734" s="101" t="s">
        <v>3212</v>
      </c>
      <c r="B734" s="101" t="s">
        <v>2116</v>
      </c>
      <c r="C734" s="101" t="s">
        <v>2892</v>
      </c>
      <c r="D734" s="101" t="s">
        <v>2113</v>
      </c>
      <c r="E734" s="101" t="s">
        <v>277</v>
      </c>
      <c r="F734" s="101" t="s">
        <v>277</v>
      </c>
      <c r="G734" s="101" t="s">
        <v>2893</v>
      </c>
    </row>
    <row r="735">
      <c r="A735" s="101" t="s">
        <v>3213</v>
      </c>
      <c r="B735" s="101" t="s">
        <v>2116</v>
      </c>
      <c r="C735" s="101" t="s">
        <v>2898</v>
      </c>
      <c r="D735" s="101" t="s">
        <v>2113</v>
      </c>
      <c r="E735" s="101" t="s">
        <v>277</v>
      </c>
      <c r="F735" s="101" t="s">
        <v>277</v>
      </c>
      <c r="G735" s="101" t="s">
        <v>2899</v>
      </c>
    </row>
    <row r="736">
      <c r="A736" s="101" t="s">
        <v>3214</v>
      </c>
      <c r="B736" s="101" t="s">
        <v>2116</v>
      </c>
      <c r="C736" s="101" t="s">
        <v>2901</v>
      </c>
      <c r="D736" s="101" t="s">
        <v>2113</v>
      </c>
      <c r="E736" s="101" t="s">
        <v>277</v>
      </c>
      <c r="F736" s="101" t="s">
        <v>277</v>
      </c>
      <c r="G736" s="101" t="s">
        <v>2902</v>
      </c>
    </row>
    <row r="737">
      <c r="A737" s="101" t="s">
        <v>3215</v>
      </c>
      <c r="B737" s="101" t="s">
        <v>2116</v>
      </c>
      <c r="C737" s="101" t="s">
        <v>2904</v>
      </c>
      <c r="D737" s="101" t="s">
        <v>2113</v>
      </c>
      <c r="E737" s="101" t="s">
        <v>277</v>
      </c>
      <c r="F737" s="101" t="s">
        <v>277</v>
      </c>
      <c r="G737" s="101" t="s">
        <v>2905</v>
      </c>
    </row>
    <row r="738">
      <c r="A738" s="101" t="s">
        <v>3216</v>
      </c>
      <c r="B738" s="101" t="s">
        <v>2116</v>
      </c>
      <c r="C738" s="101" t="s">
        <v>2907</v>
      </c>
      <c r="D738" s="101" t="s">
        <v>2113</v>
      </c>
      <c r="E738" s="101" t="s">
        <v>277</v>
      </c>
      <c r="F738" s="101" t="s">
        <v>277</v>
      </c>
      <c r="G738" s="101" t="s">
        <v>2908</v>
      </c>
    </row>
    <row r="739">
      <c r="A739" s="101" t="s">
        <v>3217</v>
      </c>
      <c r="B739" s="101" t="s">
        <v>2116</v>
      </c>
      <c r="C739" s="101" t="s">
        <v>2910</v>
      </c>
      <c r="D739" s="101" t="s">
        <v>2113</v>
      </c>
      <c r="E739" s="101" t="s">
        <v>277</v>
      </c>
      <c r="F739" s="101" t="s">
        <v>277</v>
      </c>
      <c r="G739" s="101" t="s">
        <v>2911</v>
      </c>
    </row>
    <row r="740">
      <c r="A740" s="101" t="s">
        <v>3218</v>
      </c>
      <c r="B740" s="101" t="s">
        <v>2116</v>
      </c>
      <c r="C740" s="101" t="s">
        <v>2913</v>
      </c>
      <c r="D740" s="101" t="s">
        <v>2113</v>
      </c>
      <c r="E740" s="101" t="s">
        <v>277</v>
      </c>
      <c r="F740" s="101" t="s">
        <v>277</v>
      </c>
      <c r="G740" s="101" t="s">
        <v>2914</v>
      </c>
    </row>
    <row r="741">
      <c r="A741" s="101" t="s">
        <v>3219</v>
      </c>
      <c r="B741" s="101" t="s">
        <v>2116</v>
      </c>
      <c r="C741" s="101" t="s">
        <v>2916</v>
      </c>
      <c r="D741" s="101" t="s">
        <v>2113</v>
      </c>
      <c r="E741" s="101" t="s">
        <v>277</v>
      </c>
      <c r="F741" s="101" t="s">
        <v>277</v>
      </c>
      <c r="G741" s="101" t="s">
        <v>2917</v>
      </c>
    </row>
    <row r="742">
      <c r="A742" s="101" t="s">
        <v>3220</v>
      </c>
      <c r="B742" s="101" t="s">
        <v>2116</v>
      </c>
      <c r="C742" s="101" t="s">
        <v>2919</v>
      </c>
      <c r="D742" s="101" t="s">
        <v>2113</v>
      </c>
      <c r="E742" s="101" t="s">
        <v>277</v>
      </c>
      <c r="F742" s="101" t="s">
        <v>277</v>
      </c>
      <c r="G742" s="101" t="s">
        <v>2920</v>
      </c>
    </row>
    <row r="743">
      <c r="A743" s="101" t="s">
        <v>3221</v>
      </c>
      <c r="B743" s="101" t="s">
        <v>2116</v>
      </c>
      <c r="C743" s="101" t="s">
        <v>2928</v>
      </c>
      <c r="D743" s="101" t="s">
        <v>2113</v>
      </c>
      <c r="E743" s="101" t="s">
        <v>277</v>
      </c>
      <c r="F743" s="101" t="s">
        <v>277</v>
      </c>
      <c r="G743" s="101" t="s">
        <v>2929</v>
      </c>
    </row>
    <row r="744">
      <c r="A744" s="101" t="s">
        <v>3222</v>
      </c>
      <c r="B744" s="101" t="s">
        <v>2116</v>
      </c>
      <c r="C744" s="101" t="s">
        <v>2932</v>
      </c>
      <c r="D744" s="101" t="s">
        <v>2113</v>
      </c>
      <c r="E744" s="101" t="s">
        <v>277</v>
      </c>
      <c r="F744" s="101" t="s">
        <v>277</v>
      </c>
      <c r="G744" s="101" t="s">
        <v>2933</v>
      </c>
    </row>
    <row r="745">
      <c r="A745" s="101" t="s">
        <v>3223</v>
      </c>
      <c r="B745" s="101" t="s">
        <v>2116</v>
      </c>
      <c r="C745" s="101" t="s">
        <v>2935</v>
      </c>
      <c r="D745" s="101" t="s">
        <v>2113</v>
      </c>
      <c r="E745" s="101" t="s">
        <v>277</v>
      </c>
      <c r="F745" s="101" t="s">
        <v>277</v>
      </c>
      <c r="G745" s="101" t="s">
        <v>2936</v>
      </c>
    </row>
    <row r="746">
      <c r="A746" s="101" t="s">
        <v>3224</v>
      </c>
      <c r="B746" s="101" t="s">
        <v>2116</v>
      </c>
      <c r="C746" s="101" t="s">
        <v>2938</v>
      </c>
      <c r="D746" s="101" t="s">
        <v>2113</v>
      </c>
      <c r="E746" s="101" t="s">
        <v>277</v>
      </c>
      <c r="F746" s="101" t="s">
        <v>277</v>
      </c>
      <c r="G746" s="101" t="s">
        <v>2939</v>
      </c>
    </row>
    <row r="747">
      <c r="A747" s="101" t="s">
        <v>3225</v>
      </c>
      <c r="B747" s="101" t="s">
        <v>2116</v>
      </c>
      <c r="C747" s="101" t="s">
        <v>2941</v>
      </c>
      <c r="D747" s="101" t="s">
        <v>2113</v>
      </c>
      <c r="E747" s="101" t="s">
        <v>277</v>
      </c>
      <c r="F747" s="101" t="s">
        <v>277</v>
      </c>
      <c r="G747" s="101" t="s">
        <v>2942</v>
      </c>
    </row>
    <row r="748">
      <c r="A748" s="101" t="s">
        <v>3226</v>
      </c>
      <c r="B748" s="101" t="s">
        <v>2116</v>
      </c>
      <c r="C748" s="101" t="s">
        <v>3042</v>
      </c>
      <c r="D748" s="101" t="s">
        <v>2113</v>
      </c>
      <c r="E748" s="101" t="s">
        <v>277</v>
      </c>
      <c r="F748" s="101" t="s">
        <v>277</v>
      </c>
      <c r="G748" s="101" t="s">
        <v>3043</v>
      </c>
    </row>
    <row r="749">
      <c r="A749" s="101" t="s">
        <v>3227</v>
      </c>
      <c r="B749" s="101" t="s">
        <v>2116</v>
      </c>
      <c r="C749" s="101" t="s">
        <v>3160</v>
      </c>
      <c r="D749" s="101" t="s">
        <v>2113</v>
      </c>
      <c r="E749" s="101" t="s">
        <v>277</v>
      </c>
      <c r="F749" s="101" t="s">
        <v>277</v>
      </c>
      <c r="G749" s="101" t="s">
        <v>3161</v>
      </c>
    </row>
    <row r="750">
      <c r="A750" s="101" t="s">
        <v>3228</v>
      </c>
      <c r="B750" s="101" t="s">
        <v>2176</v>
      </c>
      <c r="C750" s="101" t="s">
        <v>2954</v>
      </c>
      <c r="D750" s="101" t="s">
        <v>2113</v>
      </c>
      <c r="E750" s="101" t="s">
        <v>277</v>
      </c>
      <c r="F750" s="101" t="s">
        <v>277</v>
      </c>
      <c r="G750" s="101" t="s">
        <v>2955</v>
      </c>
    </row>
    <row r="751">
      <c r="A751" s="101" t="s">
        <v>3229</v>
      </c>
      <c r="B751" s="101" t="s">
        <v>2180</v>
      </c>
      <c r="C751" s="101" t="s">
        <v>2963</v>
      </c>
      <c r="D751" s="101" t="s">
        <v>2113</v>
      </c>
      <c r="E751" s="101" t="s">
        <v>277</v>
      </c>
      <c r="F751" s="101" t="s">
        <v>277</v>
      </c>
      <c r="G751" s="101" t="s">
        <v>3182</v>
      </c>
    </row>
    <row r="752">
      <c r="A752" s="101" t="s">
        <v>3230</v>
      </c>
      <c r="B752" s="101" t="s">
        <v>2111</v>
      </c>
      <c r="C752" s="101" t="s">
        <v>2271</v>
      </c>
      <c r="D752" s="101" t="s">
        <v>2113</v>
      </c>
      <c r="E752" s="101" t="s">
        <v>277</v>
      </c>
      <c r="F752" s="101" t="s">
        <v>277</v>
      </c>
      <c r="G752" s="101" t="s">
        <v>3231</v>
      </c>
    </row>
    <row r="753">
      <c r="A753" s="101" t="s">
        <v>3232</v>
      </c>
      <c r="B753" s="101" t="s">
        <v>2116</v>
      </c>
      <c r="C753" s="101" t="s">
        <v>2889</v>
      </c>
      <c r="D753" s="101" t="s">
        <v>2113</v>
      </c>
      <c r="E753" s="101" t="s">
        <v>277</v>
      </c>
      <c r="F753" s="101" t="s">
        <v>277</v>
      </c>
      <c r="G753" s="101" t="s">
        <v>2890</v>
      </c>
    </row>
    <row r="754">
      <c r="A754" s="101" t="s">
        <v>3233</v>
      </c>
      <c r="B754" s="101" t="s">
        <v>2116</v>
      </c>
      <c r="C754" s="101" t="s">
        <v>2889</v>
      </c>
      <c r="D754" s="101" t="s">
        <v>2113</v>
      </c>
      <c r="E754" s="101" t="s">
        <v>277</v>
      </c>
      <c r="F754" s="101" t="s">
        <v>277</v>
      </c>
      <c r="G754" s="101" t="s">
        <v>2890</v>
      </c>
    </row>
    <row r="755">
      <c r="A755" s="101" t="s">
        <v>3234</v>
      </c>
      <c r="B755" s="101" t="s">
        <v>2116</v>
      </c>
      <c r="C755" s="101" t="s">
        <v>2892</v>
      </c>
      <c r="D755" s="101" t="s">
        <v>2113</v>
      </c>
      <c r="E755" s="101" t="s">
        <v>277</v>
      </c>
      <c r="F755" s="101" t="s">
        <v>277</v>
      </c>
      <c r="G755" s="101" t="s">
        <v>2893</v>
      </c>
    </row>
    <row r="756">
      <c r="A756" s="101" t="s">
        <v>3235</v>
      </c>
      <c r="B756" s="101" t="s">
        <v>2116</v>
      </c>
      <c r="C756" s="101" t="s">
        <v>2898</v>
      </c>
      <c r="D756" s="101" t="s">
        <v>2113</v>
      </c>
      <c r="E756" s="101" t="s">
        <v>277</v>
      </c>
      <c r="F756" s="101" t="s">
        <v>277</v>
      </c>
      <c r="G756" s="101" t="s">
        <v>2899</v>
      </c>
    </row>
    <row r="757">
      <c r="A757" s="101" t="s">
        <v>3236</v>
      </c>
      <c r="B757" s="101" t="s">
        <v>2116</v>
      </c>
      <c r="C757" s="101" t="s">
        <v>2901</v>
      </c>
      <c r="D757" s="101" t="s">
        <v>2113</v>
      </c>
      <c r="E757" s="101" t="s">
        <v>277</v>
      </c>
      <c r="F757" s="101" t="s">
        <v>277</v>
      </c>
      <c r="G757" s="101" t="s">
        <v>2902</v>
      </c>
    </row>
    <row r="758">
      <c r="A758" s="101" t="s">
        <v>3237</v>
      </c>
      <c r="B758" s="101" t="s">
        <v>2116</v>
      </c>
      <c r="C758" s="101" t="s">
        <v>2904</v>
      </c>
      <c r="D758" s="101" t="s">
        <v>2113</v>
      </c>
      <c r="E758" s="101" t="s">
        <v>277</v>
      </c>
      <c r="F758" s="101" t="s">
        <v>277</v>
      </c>
      <c r="G758" s="101" t="s">
        <v>2905</v>
      </c>
    </row>
    <row r="759">
      <c r="A759" s="101" t="s">
        <v>3238</v>
      </c>
      <c r="B759" s="101" t="s">
        <v>2116</v>
      </c>
      <c r="C759" s="101" t="s">
        <v>2907</v>
      </c>
      <c r="D759" s="101" t="s">
        <v>2113</v>
      </c>
      <c r="E759" s="101" t="s">
        <v>277</v>
      </c>
      <c r="F759" s="101" t="s">
        <v>277</v>
      </c>
      <c r="G759" s="101" t="s">
        <v>2908</v>
      </c>
    </row>
    <row r="760">
      <c r="A760" s="101" t="s">
        <v>3239</v>
      </c>
      <c r="B760" s="101" t="s">
        <v>2116</v>
      </c>
      <c r="C760" s="101" t="s">
        <v>2910</v>
      </c>
      <c r="D760" s="101" t="s">
        <v>2113</v>
      </c>
      <c r="E760" s="101" t="s">
        <v>277</v>
      </c>
      <c r="F760" s="101" t="s">
        <v>277</v>
      </c>
      <c r="G760" s="101" t="s">
        <v>2911</v>
      </c>
    </row>
    <row r="761">
      <c r="A761" s="101" t="s">
        <v>3240</v>
      </c>
      <c r="B761" s="101" t="s">
        <v>2116</v>
      </c>
      <c r="C761" s="101" t="s">
        <v>2913</v>
      </c>
      <c r="D761" s="101" t="s">
        <v>2113</v>
      </c>
      <c r="E761" s="101" t="s">
        <v>277</v>
      </c>
      <c r="F761" s="101" t="s">
        <v>277</v>
      </c>
      <c r="G761" s="101" t="s">
        <v>2914</v>
      </c>
    </row>
    <row r="762">
      <c r="A762" s="101" t="s">
        <v>3241</v>
      </c>
      <c r="B762" s="101" t="s">
        <v>2116</v>
      </c>
      <c r="C762" s="101" t="s">
        <v>2916</v>
      </c>
      <c r="D762" s="101" t="s">
        <v>2113</v>
      </c>
      <c r="E762" s="101" t="s">
        <v>277</v>
      </c>
      <c r="F762" s="101" t="s">
        <v>277</v>
      </c>
      <c r="G762" s="101" t="s">
        <v>2917</v>
      </c>
    </row>
    <row r="763">
      <c r="A763" s="101" t="s">
        <v>3242</v>
      </c>
      <c r="B763" s="101" t="s">
        <v>2116</v>
      </c>
      <c r="C763" s="101" t="s">
        <v>2919</v>
      </c>
      <c r="D763" s="101" t="s">
        <v>2113</v>
      </c>
      <c r="E763" s="101" t="s">
        <v>277</v>
      </c>
      <c r="F763" s="101" t="s">
        <v>277</v>
      </c>
      <c r="G763" s="101" t="s">
        <v>2920</v>
      </c>
    </row>
    <row r="764">
      <c r="A764" s="101" t="s">
        <v>3243</v>
      </c>
      <c r="B764" s="101" t="s">
        <v>2116</v>
      </c>
      <c r="C764" s="101" t="s">
        <v>2928</v>
      </c>
      <c r="D764" s="101" t="s">
        <v>2113</v>
      </c>
      <c r="E764" s="101" t="s">
        <v>277</v>
      </c>
      <c r="F764" s="101" t="s">
        <v>277</v>
      </c>
      <c r="G764" s="101" t="s">
        <v>2929</v>
      </c>
    </row>
    <row r="765">
      <c r="A765" s="101" t="s">
        <v>3244</v>
      </c>
      <c r="B765" s="101" t="s">
        <v>2116</v>
      </c>
      <c r="C765" s="101" t="s">
        <v>2932</v>
      </c>
      <c r="D765" s="101" t="s">
        <v>2113</v>
      </c>
      <c r="E765" s="101" t="s">
        <v>277</v>
      </c>
      <c r="F765" s="101" t="s">
        <v>277</v>
      </c>
      <c r="G765" s="101" t="s">
        <v>2933</v>
      </c>
    </row>
    <row r="766">
      <c r="A766" s="101" t="s">
        <v>3245</v>
      </c>
      <c r="B766" s="101" t="s">
        <v>2116</v>
      </c>
      <c r="C766" s="101" t="s">
        <v>2935</v>
      </c>
      <c r="D766" s="101" t="s">
        <v>2113</v>
      </c>
      <c r="E766" s="101" t="s">
        <v>277</v>
      </c>
      <c r="F766" s="101" t="s">
        <v>277</v>
      </c>
      <c r="G766" s="101" t="s">
        <v>2936</v>
      </c>
    </row>
    <row r="767">
      <c r="A767" s="101" t="s">
        <v>3246</v>
      </c>
      <c r="B767" s="101" t="s">
        <v>2116</v>
      </c>
      <c r="C767" s="101" t="s">
        <v>2938</v>
      </c>
      <c r="D767" s="101" t="s">
        <v>2113</v>
      </c>
      <c r="E767" s="101" t="s">
        <v>277</v>
      </c>
      <c r="F767" s="101" t="s">
        <v>277</v>
      </c>
      <c r="G767" s="101" t="s">
        <v>2939</v>
      </c>
    </row>
    <row r="768">
      <c r="A768" s="101" t="s">
        <v>3247</v>
      </c>
      <c r="B768" s="101" t="s">
        <v>2116</v>
      </c>
      <c r="C768" s="101" t="s">
        <v>2941</v>
      </c>
      <c r="D768" s="101" t="s">
        <v>2113</v>
      </c>
      <c r="E768" s="101" t="s">
        <v>277</v>
      </c>
      <c r="F768" s="101" t="s">
        <v>277</v>
      </c>
      <c r="G768" s="101" t="s">
        <v>2942</v>
      </c>
    </row>
    <row r="769">
      <c r="A769" s="101" t="s">
        <v>3248</v>
      </c>
      <c r="B769" s="101" t="s">
        <v>2116</v>
      </c>
      <c r="C769" s="101" t="s">
        <v>3042</v>
      </c>
      <c r="D769" s="101" t="s">
        <v>2113</v>
      </c>
      <c r="E769" s="101" t="s">
        <v>277</v>
      </c>
      <c r="F769" s="101" t="s">
        <v>277</v>
      </c>
      <c r="G769" s="101" t="s">
        <v>3043</v>
      </c>
    </row>
    <row r="770">
      <c r="A770" s="101" t="s">
        <v>3249</v>
      </c>
      <c r="B770" s="101" t="s">
        <v>2116</v>
      </c>
      <c r="C770" s="101" t="s">
        <v>3160</v>
      </c>
      <c r="D770" s="101" t="s">
        <v>2113</v>
      </c>
      <c r="E770" s="101" t="s">
        <v>277</v>
      </c>
      <c r="F770" s="101" t="s">
        <v>277</v>
      </c>
      <c r="G770" s="101" t="s">
        <v>3161</v>
      </c>
    </row>
    <row r="771">
      <c r="A771" s="101" t="s">
        <v>3250</v>
      </c>
      <c r="B771" s="101" t="s">
        <v>2111</v>
      </c>
      <c r="C771" s="101" t="s">
        <v>2271</v>
      </c>
      <c r="D771" s="101" t="s">
        <v>2113</v>
      </c>
      <c r="E771" s="101" t="s">
        <v>277</v>
      </c>
      <c r="F771" s="101" t="s">
        <v>277</v>
      </c>
      <c r="G771" s="101" t="s">
        <v>3231</v>
      </c>
    </row>
    <row r="772">
      <c r="A772" s="101" t="s">
        <v>3251</v>
      </c>
      <c r="B772" s="101" t="s">
        <v>2116</v>
      </c>
      <c r="C772" s="101" t="s">
        <v>2889</v>
      </c>
      <c r="D772" s="101" t="s">
        <v>2113</v>
      </c>
      <c r="E772" s="101" t="s">
        <v>277</v>
      </c>
      <c r="F772" s="101" t="s">
        <v>277</v>
      </c>
      <c r="G772" s="101" t="s">
        <v>2890</v>
      </c>
    </row>
    <row r="773">
      <c r="A773" s="101" t="s">
        <v>3252</v>
      </c>
      <c r="B773" s="101" t="s">
        <v>2116</v>
      </c>
      <c r="C773" s="101" t="s">
        <v>2889</v>
      </c>
      <c r="D773" s="101" t="s">
        <v>2113</v>
      </c>
      <c r="E773" s="101" t="s">
        <v>277</v>
      </c>
      <c r="F773" s="101" t="s">
        <v>277</v>
      </c>
      <c r="G773" s="101" t="s">
        <v>2890</v>
      </c>
    </row>
    <row r="774">
      <c r="A774" s="101" t="s">
        <v>3253</v>
      </c>
      <c r="B774" s="101" t="s">
        <v>2116</v>
      </c>
      <c r="C774" s="101" t="s">
        <v>2892</v>
      </c>
      <c r="D774" s="101" t="s">
        <v>2113</v>
      </c>
      <c r="E774" s="101" t="s">
        <v>277</v>
      </c>
      <c r="F774" s="101" t="s">
        <v>277</v>
      </c>
      <c r="G774" s="101" t="s">
        <v>2893</v>
      </c>
    </row>
    <row r="775">
      <c r="A775" s="101" t="s">
        <v>3254</v>
      </c>
      <c r="B775" s="101" t="s">
        <v>2116</v>
      </c>
      <c r="C775" s="101" t="s">
        <v>2898</v>
      </c>
      <c r="D775" s="101" t="s">
        <v>2113</v>
      </c>
      <c r="E775" s="101" t="s">
        <v>277</v>
      </c>
      <c r="F775" s="101" t="s">
        <v>277</v>
      </c>
      <c r="G775" s="101" t="s">
        <v>2899</v>
      </c>
    </row>
    <row r="776">
      <c r="A776" s="101" t="s">
        <v>3255</v>
      </c>
      <c r="B776" s="101" t="s">
        <v>2116</v>
      </c>
      <c r="C776" s="101" t="s">
        <v>2901</v>
      </c>
      <c r="D776" s="101" t="s">
        <v>2113</v>
      </c>
      <c r="E776" s="101" t="s">
        <v>277</v>
      </c>
      <c r="F776" s="101" t="s">
        <v>277</v>
      </c>
      <c r="G776" s="101" t="s">
        <v>2902</v>
      </c>
    </row>
    <row r="777">
      <c r="A777" s="101" t="s">
        <v>3256</v>
      </c>
      <c r="B777" s="101" t="s">
        <v>2116</v>
      </c>
      <c r="C777" s="101" t="s">
        <v>2904</v>
      </c>
      <c r="D777" s="101" t="s">
        <v>2113</v>
      </c>
      <c r="E777" s="101" t="s">
        <v>277</v>
      </c>
      <c r="F777" s="101" t="s">
        <v>277</v>
      </c>
      <c r="G777" s="101" t="s">
        <v>2905</v>
      </c>
    </row>
    <row r="778">
      <c r="A778" s="101" t="s">
        <v>3257</v>
      </c>
      <c r="B778" s="101" t="s">
        <v>2116</v>
      </c>
      <c r="C778" s="101" t="s">
        <v>2907</v>
      </c>
      <c r="D778" s="101" t="s">
        <v>2113</v>
      </c>
      <c r="E778" s="101" t="s">
        <v>277</v>
      </c>
      <c r="F778" s="101" t="s">
        <v>277</v>
      </c>
      <c r="G778" s="101" t="s">
        <v>2908</v>
      </c>
    </row>
    <row r="779">
      <c r="A779" s="101" t="s">
        <v>3258</v>
      </c>
      <c r="B779" s="101" t="s">
        <v>2116</v>
      </c>
      <c r="C779" s="101" t="s">
        <v>2910</v>
      </c>
      <c r="D779" s="101" t="s">
        <v>2113</v>
      </c>
      <c r="E779" s="101" t="s">
        <v>277</v>
      </c>
      <c r="F779" s="101" t="s">
        <v>277</v>
      </c>
      <c r="G779" s="101" t="s">
        <v>2911</v>
      </c>
    </row>
    <row r="780">
      <c r="A780" s="101" t="s">
        <v>3259</v>
      </c>
      <c r="B780" s="101" t="s">
        <v>2116</v>
      </c>
      <c r="C780" s="101" t="s">
        <v>2913</v>
      </c>
      <c r="D780" s="101" t="s">
        <v>2113</v>
      </c>
      <c r="E780" s="101" t="s">
        <v>277</v>
      </c>
      <c r="F780" s="101" t="s">
        <v>277</v>
      </c>
      <c r="G780" s="101" t="s">
        <v>2914</v>
      </c>
    </row>
    <row r="781">
      <c r="A781" s="101" t="s">
        <v>3260</v>
      </c>
      <c r="B781" s="101" t="s">
        <v>2116</v>
      </c>
      <c r="C781" s="101" t="s">
        <v>2916</v>
      </c>
      <c r="D781" s="101" t="s">
        <v>2113</v>
      </c>
      <c r="E781" s="101" t="s">
        <v>277</v>
      </c>
      <c r="F781" s="101" t="s">
        <v>277</v>
      </c>
      <c r="G781" s="101" t="s">
        <v>2917</v>
      </c>
    </row>
    <row r="782">
      <c r="A782" s="101" t="s">
        <v>3261</v>
      </c>
      <c r="B782" s="101" t="s">
        <v>2116</v>
      </c>
      <c r="C782" s="101" t="s">
        <v>2919</v>
      </c>
      <c r="D782" s="101" t="s">
        <v>2113</v>
      </c>
      <c r="E782" s="101" t="s">
        <v>277</v>
      </c>
      <c r="F782" s="101" t="s">
        <v>277</v>
      </c>
      <c r="G782" s="101" t="s">
        <v>2920</v>
      </c>
    </row>
    <row r="783">
      <c r="A783" s="101" t="s">
        <v>3262</v>
      </c>
      <c r="B783" s="101" t="s">
        <v>2116</v>
      </c>
      <c r="C783" s="101" t="s">
        <v>2928</v>
      </c>
      <c r="D783" s="101" t="s">
        <v>2113</v>
      </c>
      <c r="E783" s="101" t="s">
        <v>277</v>
      </c>
      <c r="F783" s="101" t="s">
        <v>277</v>
      </c>
      <c r="G783" s="101" t="s">
        <v>2929</v>
      </c>
    </row>
    <row r="784">
      <c r="A784" s="101" t="s">
        <v>3263</v>
      </c>
      <c r="B784" s="101" t="s">
        <v>2116</v>
      </c>
      <c r="C784" s="101" t="s">
        <v>2932</v>
      </c>
      <c r="D784" s="101" t="s">
        <v>2113</v>
      </c>
      <c r="E784" s="101" t="s">
        <v>277</v>
      </c>
      <c r="F784" s="101" t="s">
        <v>277</v>
      </c>
      <c r="G784" s="101" t="s">
        <v>2933</v>
      </c>
    </row>
    <row r="785">
      <c r="A785" s="101" t="s">
        <v>3264</v>
      </c>
      <c r="B785" s="101" t="s">
        <v>2116</v>
      </c>
      <c r="C785" s="101" t="s">
        <v>2935</v>
      </c>
      <c r="D785" s="101" t="s">
        <v>2113</v>
      </c>
      <c r="E785" s="101" t="s">
        <v>277</v>
      </c>
      <c r="F785" s="101" t="s">
        <v>277</v>
      </c>
      <c r="G785" s="101" t="s">
        <v>2936</v>
      </c>
    </row>
    <row r="786">
      <c r="A786" s="101" t="s">
        <v>3265</v>
      </c>
      <c r="B786" s="101" t="s">
        <v>2116</v>
      </c>
      <c r="C786" s="101" t="s">
        <v>2938</v>
      </c>
      <c r="D786" s="101" t="s">
        <v>2113</v>
      </c>
      <c r="E786" s="101" t="s">
        <v>277</v>
      </c>
      <c r="F786" s="101" t="s">
        <v>277</v>
      </c>
      <c r="G786" s="101" t="s">
        <v>2939</v>
      </c>
    </row>
    <row r="787">
      <c r="A787" s="101" t="s">
        <v>3266</v>
      </c>
      <c r="B787" s="101" t="s">
        <v>2116</v>
      </c>
      <c r="C787" s="101" t="s">
        <v>2941</v>
      </c>
      <c r="D787" s="101" t="s">
        <v>2113</v>
      </c>
      <c r="E787" s="101" t="s">
        <v>277</v>
      </c>
      <c r="F787" s="101" t="s">
        <v>277</v>
      </c>
      <c r="G787" s="101" t="s">
        <v>2942</v>
      </c>
    </row>
    <row r="788">
      <c r="A788" s="101" t="s">
        <v>3267</v>
      </c>
      <c r="B788" s="101" t="s">
        <v>2116</v>
      </c>
      <c r="C788" s="101" t="s">
        <v>3042</v>
      </c>
      <c r="D788" s="101" t="s">
        <v>2113</v>
      </c>
      <c r="E788" s="101" t="s">
        <v>277</v>
      </c>
      <c r="F788" s="101" t="s">
        <v>277</v>
      </c>
      <c r="G788" s="101" t="s">
        <v>3043</v>
      </c>
    </row>
    <row r="789">
      <c r="A789" s="101" t="s">
        <v>3268</v>
      </c>
      <c r="B789" s="101" t="s">
        <v>2116</v>
      </c>
      <c r="C789" s="101" t="s">
        <v>3160</v>
      </c>
      <c r="D789" s="101" t="s">
        <v>2113</v>
      </c>
      <c r="E789" s="101" t="s">
        <v>277</v>
      </c>
      <c r="F789" s="101" t="s">
        <v>277</v>
      </c>
      <c r="G789" s="101" t="s">
        <v>3161</v>
      </c>
    </row>
    <row r="790">
      <c r="A790" s="101" t="s">
        <v>3269</v>
      </c>
      <c r="B790" s="101" t="s">
        <v>2176</v>
      </c>
      <c r="C790" s="101" t="s">
        <v>2954</v>
      </c>
      <c r="D790" s="101" t="s">
        <v>2113</v>
      </c>
      <c r="E790" s="101" t="s">
        <v>277</v>
      </c>
      <c r="F790" s="101" t="s">
        <v>277</v>
      </c>
      <c r="G790" s="101" t="s">
        <v>2955</v>
      </c>
    </row>
    <row r="791">
      <c r="A791" s="101" t="s">
        <v>3270</v>
      </c>
      <c r="B791" s="101" t="s">
        <v>2180</v>
      </c>
      <c r="C791" s="101" t="s">
        <v>2963</v>
      </c>
      <c r="D791" s="101" t="s">
        <v>2113</v>
      </c>
      <c r="E791" s="101" t="s">
        <v>277</v>
      </c>
      <c r="F791" s="101" t="s">
        <v>277</v>
      </c>
      <c r="G791" s="101" t="s">
        <v>2964</v>
      </c>
    </row>
    <row r="792">
      <c r="A792" s="101" t="s">
        <v>3271</v>
      </c>
      <c r="B792" s="101" t="s">
        <v>2111</v>
      </c>
      <c r="C792" s="101" t="s">
        <v>2338</v>
      </c>
      <c r="D792" s="101" t="s">
        <v>2113</v>
      </c>
      <c r="E792" s="101" t="s">
        <v>277</v>
      </c>
      <c r="F792" s="101" t="s">
        <v>277</v>
      </c>
      <c r="G792" s="101" t="s">
        <v>3272</v>
      </c>
    </row>
    <row r="793">
      <c r="A793" s="101" t="s">
        <v>3273</v>
      </c>
      <c r="B793" s="101" t="s">
        <v>2116</v>
      </c>
      <c r="C793" s="101" t="s">
        <v>2889</v>
      </c>
      <c r="D793" s="101" t="s">
        <v>2113</v>
      </c>
      <c r="E793" s="101" t="s">
        <v>277</v>
      </c>
      <c r="F793" s="101" t="s">
        <v>277</v>
      </c>
      <c r="G793" s="101" t="s">
        <v>2890</v>
      </c>
    </row>
    <row r="794">
      <c r="A794" s="101" t="s">
        <v>3274</v>
      </c>
      <c r="B794" s="101" t="s">
        <v>2116</v>
      </c>
      <c r="C794" s="101" t="s">
        <v>2892</v>
      </c>
      <c r="D794" s="101" t="s">
        <v>2113</v>
      </c>
      <c r="E794" s="101" t="s">
        <v>277</v>
      </c>
      <c r="F794" s="101" t="s">
        <v>277</v>
      </c>
      <c r="G794" s="101" t="s">
        <v>2893</v>
      </c>
    </row>
    <row r="795">
      <c r="A795" s="101" t="s">
        <v>3275</v>
      </c>
      <c r="B795" s="101" t="s">
        <v>2116</v>
      </c>
      <c r="C795" s="101" t="s">
        <v>2898</v>
      </c>
      <c r="D795" s="101" t="s">
        <v>2113</v>
      </c>
      <c r="E795" s="101" t="s">
        <v>277</v>
      </c>
      <c r="F795" s="101" t="s">
        <v>277</v>
      </c>
      <c r="G795" s="101" t="s">
        <v>2899</v>
      </c>
    </row>
    <row r="796">
      <c r="A796" s="101" t="s">
        <v>3276</v>
      </c>
      <c r="B796" s="101" t="s">
        <v>2116</v>
      </c>
      <c r="C796" s="101" t="s">
        <v>2901</v>
      </c>
      <c r="D796" s="101" t="s">
        <v>2113</v>
      </c>
      <c r="E796" s="101" t="s">
        <v>277</v>
      </c>
      <c r="F796" s="101" t="s">
        <v>277</v>
      </c>
      <c r="G796" s="101" t="s">
        <v>2902</v>
      </c>
    </row>
    <row r="797">
      <c r="A797" s="101" t="s">
        <v>3277</v>
      </c>
      <c r="B797" s="101" t="s">
        <v>2116</v>
      </c>
      <c r="C797" s="101" t="s">
        <v>2904</v>
      </c>
      <c r="D797" s="101" t="s">
        <v>2113</v>
      </c>
      <c r="E797" s="101" t="s">
        <v>277</v>
      </c>
      <c r="F797" s="101" t="s">
        <v>277</v>
      </c>
      <c r="G797" s="101" t="s">
        <v>2905</v>
      </c>
    </row>
    <row r="798">
      <c r="A798" s="101" t="s">
        <v>3278</v>
      </c>
      <c r="B798" s="101" t="s">
        <v>2116</v>
      </c>
      <c r="C798" s="101" t="s">
        <v>2907</v>
      </c>
      <c r="D798" s="101" t="s">
        <v>2113</v>
      </c>
      <c r="E798" s="101" t="s">
        <v>277</v>
      </c>
      <c r="F798" s="101" t="s">
        <v>277</v>
      </c>
      <c r="G798" s="101" t="s">
        <v>2908</v>
      </c>
    </row>
    <row r="799">
      <c r="A799" s="101" t="s">
        <v>3279</v>
      </c>
      <c r="B799" s="101" t="s">
        <v>2116</v>
      </c>
      <c r="C799" s="101" t="s">
        <v>2910</v>
      </c>
      <c r="D799" s="101" t="s">
        <v>2113</v>
      </c>
      <c r="E799" s="101" t="s">
        <v>277</v>
      </c>
      <c r="F799" s="101" t="s">
        <v>277</v>
      </c>
      <c r="G799" s="101" t="s">
        <v>2911</v>
      </c>
    </row>
    <row r="800">
      <c r="A800" s="101" t="s">
        <v>3280</v>
      </c>
      <c r="B800" s="101" t="s">
        <v>2116</v>
      </c>
      <c r="C800" s="101" t="s">
        <v>2913</v>
      </c>
      <c r="D800" s="101" t="s">
        <v>2113</v>
      </c>
      <c r="E800" s="101" t="s">
        <v>277</v>
      </c>
      <c r="F800" s="101" t="s">
        <v>277</v>
      </c>
      <c r="G800" s="101" t="s">
        <v>2914</v>
      </c>
    </row>
    <row r="801">
      <c r="A801" s="101" t="s">
        <v>3281</v>
      </c>
      <c r="B801" s="101" t="s">
        <v>2116</v>
      </c>
      <c r="C801" s="101" t="s">
        <v>2916</v>
      </c>
      <c r="D801" s="101" t="s">
        <v>2113</v>
      </c>
      <c r="E801" s="101" t="s">
        <v>277</v>
      </c>
      <c r="F801" s="101" t="s">
        <v>277</v>
      </c>
      <c r="G801" s="101" t="s">
        <v>2917</v>
      </c>
    </row>
    <row r="802">
      <c r="A802" s="101" t="s">
        <v>3282</v>
      </c>
      <c r="B802" s="101" t="s">
        <v>2116</v>
      </c>
      <c r="C802" s="101" t="s">
        <v>2919</v>
      </c>
      <c r="D802" s="101" t="s">
        <v>2113</v>
      </c>
      <c r="E802" s="101" t="s">
        <v>277</v>
      </c>
      <c r="F802" s="101" t="s">
        <v>277</v>
      </c>
      <c r="G802" s="101" t="s">
        <v>2920</v>
      </c>
    </row>
    <row r="803">
      <c r="A803" s="101" t="s">
        <v>3283</v>
      </c>
      <c r="B803" s="101" t="s">
        <v>2116</v>
      </c>
      <c r="C803" s="101" t="s">
        <v>2928</v>
      </c>
      <c r="D803" s="101" t="s">
        <v>2113</v>
      </c>
      <c r="E803" s="101" t="s">
        <v>277</v>
      </c>
      <c r="F803" s="101" t="s">
        <v>277</v>
      </c>
      <c r="G803" s="101" t="s">
        <v>2929</v>
      </c>
    </row>
    <row r="804">
      <c r="A804" s="101" t="s">
        <v>3284</v>
      </c>
      <c r="B804" s="101" t="s">
        <v>2116</v>
      </c>
      <c r="C804" s="101" t="s">
        <v>2932</v>
      </c>
      <c r="D804" s="101" t="s">
        <v>2113</v>
      </c>
      <c r="E804" s="101" t="s">
        <v>277</v>
      </c>
      <c r="F804" s="101" t="s">
        <v>277</v>
      </c>
      <c r="G804" s="101" t="s">
        <v>2933</v>
      </c>
    </row>
    <row r="805">
      <c r="A805" s="101" t="s">
        <v>3285</v>
      </c>
      <c r="B805" s="101" t="s">
        <v>2116</v>
      </c>
      <c r="C805" s="101" t="s">
        <v>2935</v>
      </c>
      <c r="D805" s="101" t="s">
        <v>2113</v>
      </c>
      <c r="E805" s="101" t="s">
        <v>277</v>
      </c>
      <c r="F805" s="101" t="s">
        <v>277</v>
      </c>
      <c r="G805" s="101" t="s">
        <v>2936</v>
      </c>
    </row>
    <row r="806">
      <c r="A806" s="101" t="s">
        <v>3286</v>
      </c>
      <c r="B806" s="101" t="s">
        <v>2116</v>
      </c>
      <c r="C806" s="101" t="s">
        <v>2938</v>
      </c>
      <c r="D806" s="101" t="s">
        <v>2113</v>
      </c>
      <c r="E806" s="101" t="s">
        <v>277</v>
      </c>
      <c r="F806" s="101" t="s">
        <v>277</v>
      </c>
      <c r="G806" s="101" t="s">
        <v>2939</v>
      </c>
    </row>
    <row r="807">
      <c r="A807" s="101" t="s">
        <v>3287</v>
      </c>
      <c r="B807" s="101" t="s">
        <v>2116</v>
      </c>
      <c r="C807" s="101" t="s">
        <v>2941</v>
      </c>
      <c r="D807" s="101" t="s">
        <v>2113</v>
      </c>
      <c r="E807" s="101" t="s">
        <v>277</v>
      </c>
      <c r="F807" s="101" t="s">
        <v>277</v>
      </c>
      <c r="G807" s="101" t="s">
        <v>2942</v>
      </c>
    </row>
    <row r="808">
      <c r="A808" s="101" t="s">
        <v>3288</v>
      </c>
      <c r="B808" s="101" t="s">
        <v>2116</v>
      </c>
      <c r="C808" s="101" t="s">
        <v>3042</v>
      </c>
      <c r="D808" s="101" t="s">
        <v>2113</v>
      </c>
      <c r="E808" s="101" t="s">
        <v>277</v>
      </c>
      <c r="F808" s="101" t="s">
        <v>277</v>
      </c>
      <c r="G808" s="101" t="s">
        <v>3043</v>
      </c>
    </row>
    <row r="809">
      <c r="A809" s="101" t="s">
        <v>3289</v>
      </c>
      <c r="B809" s="101" t="s">
        <v>2116</v>
      </c>
      <c r="C809" s="101" t="s">
        <v>3160</v>
      </c>
      <c r="D809" s="101" t="s">
        <v>2113</v>
      </c>
      <c r="E809" s="101" t="s">
        <v>277</v>
      </c>
      <c r="F809" s="101" t="s">
        <v>277</v>
      </c>
      <c r="G809" s="101" t="s">
        <v>3161</v>
      </c>
    </row>
    <row r="810">
      <c r="A810" s="101" t="s">
        <v>3290</v>
      </c>
      <c r="B810" s="101" t="s">
        <v>2111</v>
      </c>
      <c r="C810" s="101" t="s">
        <v>2338</v>
      </c>
      <c r="D810" s="101" t="s">
        <v>2113</v>
      </c>
      <c r="E810" s="101" t="s">
        <v>277</v>
      </c>
      <c r="F810" s="101" t="s">
        <v>277</v>
      </c>
      <c r="G810" s="101" t="s">
        <v>3272</v>
      </c>
    </row>
    <row r="811">
      <c r="A811" s="101" t="s">
        <v>3291</v>
      </c>
      <c r="B811" s="101" t="s">
        <v>2116</v>
      </c>
      <c r="C811" s="101" t="s">
        <v>2889</v>
      </c>
      <c r="D811" s="101" t="s">
        <v>2113</v>
      </c>
      <c r="E811" s="101" t="s">
        <v>277</v>
      </c>
      <c r="F811" s="101" t="s">
        <v>277</v>
      </c>
      <c r="G811" s="101" t="s">
        <v>2890</v>
      </c>
    </row>
    <row r="812">
      <c r="A812" s="101" t="s">
        <v>3292</v>
      </c>
      <c r="B812" s="101" t="s">
        <v>2116</v>
      </c>
      <c r="C812" s="101" t="s">
        <v>2892</v>
      </c>
      <c r="D812" s="101" t="s">
        <v>2113</v>
      </c>
      <c r="E812" s="101" t="s">
        <v>277</v>
      </c>
      <c r="F812" s="101" t="s">
        <v>277</v>
      </c>
      <c r="G812" s="101" t="s">
        <v>2893</v>
      </c>
    </row>
    <row r="813">
      <c r="A813" s="101" t="s">
        <v>3293</v>
      </c>
      <c r="B813" s="101" t="s">
        <v>2116</v>
      </c>
      <c r="C813" s="101" t="s">
        <v>2898</v>
      </c>
      <c r="D813" s="101" t="s">
        <v>2113</v>
      </c>
      <c r="E813" s="101" t="s">
        <v>277</v>
      </c>
      <c r="F813" s="101" t="s">
        <v>277</v>
      </c>
      <c r="G813" s="101" t="s">
        <v>2899</v>
      </c>
    </row>
    <row r="814">
      <c r="A814" s="101" t="s">
        <v>3294</v>
      </c>
      <c r="B814" s="101" t="s">
        <v>2116</v>
      </c>
      <c r="C814" s="101" t="s">
        <v>2901</v>
      </c>
      <c r="D814" s="101" t="s">
        <v>2113</v>
      </c>
      <c r="E814" s="101" t="s">
        <v>277</v>
      </c>
      <c r="F814" s="101" t="s">
        <v>277</v>
      </c>
      <c r="G814" s="101" t="s">
        <v>2902</v>
      </c>
    </row>
    <row r="815">
      <c r="A815" s="101" t="s">
        <v>3295</v>
      </c>
      <c r="B815" s="101" t="s">
        <v>2116</v>
      </c>
      <c r="C815" s="101" t="s">
        <v>2904</v>
      </c>
      <c r="D815" s="101" t="s">
        <v>2113</v>
      </c>
      <c r="E815" s="101" t="s">
        <v>277</v>
      </c>
      <c r="F815" s="101" t="s">
        <v>277</v>
      </c>
      <c r="G815" s="101" t="s">
        <v>2905</v>
      </c>
    </row>
    <row r="816">
      <c r="A816" s="101" t="s">
        <v>3296</v>
      </c>
      <c r="B816" s="101" t="s">
        <v>2116</v>
      </c>
      <c r="C816" s="101" t="s">
        <v>2907</v>
      </c>
      <c r="D816" s="101" t="s">
        <v>2113</v>
      </c>
      <c r="E816" s="101" t="s">
        <v>277</v>
      </c>
      <c r="F816" s="101" t="s">
        <v>277</v>
      </c>
      <c r="G816" s="101" t="s">
        <v>2908</v>
      </c>
    </row>
    <row r="817">
      <c r="A817" s="101" t="s">
        <v>3297</v>
      </c>
      <c r="B817" s="101" t="s">
        <v>2116</v>
      </c>
      <c r="C817" s="101" t="s">
        <v>2910</v>
      </c>
      <c r="D817" s="101" t="s">
        <v>2113</v>
      </c>
      <c r="E817" s="101" t="s">
        <v>277</v>
      </c>
      <c r="F817" s="101" t="s">
        <v>277</v>
      </c>
      <c r="G817" s="101" t="s">
        <v>2911</v>
      </c>
    </row>
    <row r="818">
      <c r="A818" s="101" t="s">
        <v>3298</v>
      </c>
      <c r="B818" s="101" t="s">
        <v>2116</v>
      </c>
      <c r="C818" s="101" t="s">
        <v>2913</v>
      </c>
      <c r="D818" s="101" t="s">
        <v>2113</v>
      </c>
      <c r="E818" s="101" t="s">
        <v>277</v>
      </c>
      <c r="F818" s="101" t="s">
        <v>277</v>
      </c>
      <c r="G818" s="101" t="s">
        <v>2914</v>
      </c>
    </row>
    <row r="819">
      <c r="A819" s="101" t="s">
        <v>3299</v>
      </c>
      <c r="B819" s="101" t="s">
        <v>2116</v>
      </c>
      <c r="C819" s="101" t="s">
        <v>2916</v>
      </c>
      <c r="D819" s="101" t="s">
        <v>2113</v>
      </c>
      <c r="E819" s="101" t="s">
        <v>277</v>
      </c>
      <c r="F819" s="101" t="s">
        <v>277</v>
      </c>
      <c r="G819" s="101" t="s">
        <v>2917</v>
      </c>
    </row>
    <row r="820">
      <c r="A820" s="101" t="s">
        <v>3300</v>
      </c>
      <c r="B820" s="101" t="s">
        <v>2116</v>
      </c>
      <c r="C820" s="101" t="s">
        <v>2919</v>
      </c>
      <c r="D820" s="101" t="s">
        <v>2113</v>
      </c>
      <c r="E820" s="101" t="s">
        <v>277</v>
      </c>
      <c r="F820" s="101" t="s">
        <v>277</v>
      </c>
      <c r="G820" s="101" t="s">
        <v>2920</v>
      </c>
    </row>
    <row r="821">
      <c r="A821" s="101" t="s">
        <v>3301</v>
      </c>
      <c r="B821" s="101" t="s">
        <v>2176</v>
      </c>
      <c r="C821" s="101" t="s">
        <v>3302</v>
      </c>
      <c r="D821" s="101" t="s">
        <v>2113</v>
      </c>
      <c r="E821" s="101" t="s">
        <v>277</v>
      </c>
      <c r="F821" s="101" t="s">
        <v>277</v>
      </c>
      <c r="G821" s="101" t="s">
        <v>2572</v>
      </c>
    </row>
    <row r="822">
      <c r="A822" s="101" t="s">
        <v>3303</v>
      </c>
      <c r="B822" s="101" t="s">
        <v>2116</v>
      </c>
      <c r="C822" s="101" t="s">
        <v>3160</v>
      </c>
      <c r="D822" s="101" t="s">
        <v>2113</v>
      </c>
      <c r="E822" s="101" t="s">
        <v>277</v>
      </c>
      <c r="F822" s="101" t="s">
        <v>277</v>
      </c>
      <c r="G822" s="101" t="s">
        <v>3161</v>
      </c>
    </row>
    <row r="823">
      <c r="A823" s="101" t="s">
        <v>3304</v>
      </c>
      <c r="B823" s="101" t="s">
        <v>2176</v>
      </c>
      <c r="C823" s="101" t="s">
        <v>2954</v>
      </c>
      <c r="D823" s="101" t="s">
        <v>2113</v>
      </c>
      <c r="E823" s="101" t="s">
        <v>277</v>
      </c>
      <c r="F823" s="101" t="s">
        <v>277</v>
      </c>
      <c r="G823" s="101" t="s">
        <v>2955</v>
      </c>
    </row>
    <row r="824">
      <c r="A824" s="101" t="s">
        <v>3305</v>
      </c>
      <c r="B824" s="101" t="s">
        <v>2180</v>
      </c>
      <c r="C824" s="101" t="s">
        <v>2963</v>
      </c>
      <c r="D824" s="101" t="s">
        <v>2113</v>
      </c>
      <c r="E824" s="101" t="s">
        <v>277</v>
      </c>
      <c r="F824" s="101" t="s">
        <v>277</v>
      </c>
      <c r="G824" s="101" t="s">
        <v>3182</v>
      </c>
    </row>
    <row r="825">
      <c r="A825" s="101" t="s">
        <v>3306</v>
      </c>
      <c r="B825" s="101" t="s">
        <v>2233</v>
      </c>
      <c r="C825" s="101" t="s">
        <v>3307</v>
      </c>
      <c r="D825" s="101" t="s">
        <v>2235</v>
      </c>
      <c r="E825" s="101" t="s">
        <v>277</v>
      </c>
      <c r="F825" s="101" t="s">
        <v>277</v>
      </c>
      <c r="G825" s="101" t="s">
        <v>3308</v>
      </c>
    </row>
    <row r="826">
      <c r="A826" s="101" t="s">
        <v>3309</v>
      </c>
      <c r="B826" s="101" t="s">
        <v>2321</v>
      </c>
      <c r="C826" s="101" t="s">
        <v>3310</v>
      </c>
      <c r="D826" s="101" t="s">
        <v>2113</v>
      </c>
      <c r="E826" s="101" t="s">
        <v>277</v>
      </c>
      <c r="F826" s="101" t="s">
        <v>277</v>
      </c>
      <c r="G826" s="101" t="s">
        <v>3311</v>
      </c>
    </row>
    <row r="827">
      <c r="A827" s="101" t="s">
        <v>3309</v>
      </c>
      <c r="B827" s="101" t="s">
        <v>2321</v>
      </c>
      <c r="C827" s="101" t="s">
        <v>3310</v>
      </c>
      <c r="D827" s="101" t="s">
        <v>2113</v>
      </c>
      <c r="E827" s="101" t="s">
        <v>277</v>
      </c>
      <c r="F827" s="101" t="s">
        <v>277</v>
      </c>
      <c r="G827" s="101" t="s">
        <v>3312</v>
      </c>
    </row>
    <row r="828">
      <c r="A828" s="101" t="s">
        <v>3313</v>
      </c>
      <c r="B828" s="101" t="s">
        <v>2227</v>
      </c>
      <c r="C828" s="101" t="s">
        <v>2231</v>
      </c>
      <c r="D828" s="101" t="s">
        <v>2113</v>
      </c>
      <c r="G828" s="101" t="s">
        <v>2229</v>
      </c>
    </row>
    <row r="829">
      <c r="A829" s="101" t="s">
        <v>3314</v>
      </c>
      <c r="B829" s="101" t="s">
        <v>2233</v>
      </c>
      <c r="C829" s="101" t="s">
        <v>3315</v>
      </c>
      <c r="D829" s="101" t="s">
        <v>2235</v>
      </c>
      <c r="E829" s="101" t="s">
        <v>277</v>
      </c>
      <c r="F829" s="101" t="s">
        <v>277</v>
      </c>
      <c r="G829" s="101" t="s">
        <v>3316</v>
      </c>
    </row>
    <row r="830">
      <c r="A830" s="101" t="s">
        <v>3317</v>
      </c>
      <c r="B830" s="101" t="s">
        <v>2253</v>
      </c>
      <c r="C830" s="101" t="s">
        <v>3318</v>
      </c>
      <c r="D830" s="101" t="s">
        <v>2113</v>
      </c>
      <c r="E830" s="101" t="s">
        <v>277</v>
      </c>
      <c r="F830" s="101" t="s">
        <v>277</v>
      </c>
      <c r="G830" s="101" t="s">
        <v>277</v>
      </c>
    </row>
    <row r="831">
      <c r="A831" s="101" t="s">
        <v>3319</v>
      </c>
      <c r="B831" s="101" t="s">
        <v>2256</v>
      </c>
      <c r="C831" s="101" t="s">
        <v>3320</v>
      </c>
      <c r="D831" s="101" t="s">
        <v>2113</v>
      </c>
      <c r="E831" s="101" t="s">
        <v>277</v>
      </c>
      <c r="F831" s="101" t="s">
        <v>277</v>
      </c>
      <c r="G831" s="101" t="s">
        <v>277</v>
      </c>
    </row>
    <row r="832">
      <c r="A832" s="101" t="s">
        <v>3319</v>
      </c>
      <c r="B832" s="101" t="s">
        <v>2116</v>
      </c>
      <c r="C832" s="101" t="s">
        <v>3321</v>
      </c>
      <c r="D832" s="101" t="s">
        <v>2113</v>
      </c>
      <c r="E832" s="101" t="s">
        <v>3322</v>
      </c>
      <c r="F832" s="101" t="s">
        <v>3323</v>
      </c>
      <c r="G832" s="101" t="s">
        <v>277</v>
      </c>
    </row>
    <row r="833">
      <c r="A833" s="101" t="s">
        <v>3319</v>
      </c>
      <c r="B833" s="101" t="s">
        <v>2116</v>
      </c>
      <c r="C833" s="101" t="s">
        <v>3321</v>
      </c>
      <c r="D833" s="101" t="s">
        <v>2113</v>
      </c>
      <c r="E833" s="101" t="s">
        <v>3322</v>
      </c>
      <c r="F833" s="101" t="s">
        <v>3324</v>
      </c>
      <c r="G833" s="101" t="s">
        <v>277</v>
      </c>
    </row>
    <row r="834">
      <c r="A834" s="101" t="s">
        <v>3325</v>
      </c>
      <c r="B834" s="101" t="s">
        <v>2233</v>
      </c>
      <c r="C834" s="101" t="s">
        <v>3326</v>
      </c>
      <c r="D834" s="101" t="s">
        <v>2235</v>
      </c>
      <c r="E834" s="101" t="s">
        <v>277</v>
      </c>
      <c r="F834" s="101" t="s">
        <v>277</v>
      </c>
      <c r="G834" s="101" t="s">
        <v>3327</v>
      </c>
    </row>
    <row r="835">
      <c r="A835" s="101" t="s">
        <v>3328</v>
      </c>
      <c r="B835" s="101" t="s">
        <v>2321</v>
      </c>
      <c r="C835" s="101" t="s">
        <v>3329</v>
      </c>
      <c r="D835" s="101" t="s">
        <v>2113</v>
      </c>
      <c r="E835" s="101" t="s">
        <v>277</v>
      </c>
      <c r="F835" s="101" t="s">
        <v>277</v>
      </c>
      <c r="G835" s="101" t="s">
        <v>3330</v>
      </c>
    </row>
    <row r="836">
      <c r="A836" s="101" t="s">
        <v>3328</v>
      </c>
      <c r="B836" s="101" t="s">
        <v>2321</v>
      </c>
      <c r="C836" s="101" t="s">
        <v>3329</v>
      </c>
      <c r="D836" s="101" t="s">
        <v>2113</v>
      </c>
      <c r="E836" s="101" t="s">
        <v>277</v>
      </c>
      <c r="F836" s="101" t="s">
        <v>277</v>
      </c>
      <c r="G836" s="101" t="s">
        <v>3331</v>
      </c>
    </row>
    <row r="837">
      <c r="A837" s="101" t="s">
        <v>3332</v>
      </c>
      <c r="B837" s="101" t="s">
        <v>2233</v>
      </c>
      <c r="C837" s="101" t="s">
        <v>3333</v>
      </c>
      <c r="D837" s="101" t="s">
        <v>2235</v>
      </c>
      <c r="E837" s="101" t="s">
        <v>277</v>
      </c>
      <c r="F837" s="101" t="s">
        <v>277</v>
      </c>
      <c r="G837" s="101" t="s">
        <v>3334</v>
      </c>
    </row>
    <row r="838">
      <c r="A838" s="101" t="s">
        <v>3335</v>
      </c>
      <c r="B838" s="101" t="s">
        <v>2111</v>
      </c>
      <c r="C838" s="101" t="s">
        <v>3336</v>
      </c>
      <c r="D838" s="101" t="s">
        <v>2113</v>
      </c>
      <c r="E838" s="101" t="s">
        <v>277</v>
      </c>
      <c r="F838" s="101" t="s">
        <v>277</v>
      </c>
      <c r="G838" s="101" t="s">
        <v>3337</v>
      </c>
    </row>
    <row r="839">
      <c r="A839" s="101" t="s">
        <v>3338</v>
      </c>
      <c r="B839" s="101" t="s">
        <v>2111</v>
      </c>
      <c r="C839" s="101" t="s">
        <v>3336</v>
      </c>
      <c r="D839" s="101" t="s">
        <v>2113</v>
      </c>
      <c r="E839" s="101" t="s">
        <v>277</v>
      </c>
      <c r="F839" s="101" t="s">
        <v>277</v>
      </c>
      <c r="G839" s="101" t="s">
        <v>3337</v>
      </c>
    </row>
    <row r="840">
      <c r="A840" s="101" t="s">
        <v>3339</v>
      </c>
      <c r="B840" s="101" t="s">
        <v>2176</v>
      </c>
      <c r="C840" s="101" t="s">
        <v>2954</v>
      </c>
      <c r="D840" s="101" t="s">
        <v>2113</v>
      </c>
      <c r="E840" s="101" t="s">
        <v>277</v>
      </c>
      <c r="F840" s="101" t="s">
        <v>277</v>
      </c>
      <c r="G840" s="101" t="s">
        <v>2955</v>
      </c>
    </row>
    <row r="841">
      <c r="A841" s="101" t="s">
        <v>3340</v>
      </c>
      <c r="B841" s="101" t="s">
        <v>2180</v>
      </c>
      <c r="C841" s="101" t="s">
        <v>2963</v>
      </c>
      <c r="D841" s="101" t="s">
        <v>2113</v>
      </c>
      <c r="E841" s="101" t="s">
        <v>277</v>
      </c>
      <c r="F841" s="101" t="s">
        <v>277</v>
      </c>
      <c r="G841" s="101" t="s">
        <v>3341</v>
      </c>
    </row>
    <row r="842">
      <c r="A842" s="101" t="s">
        <v>3342</v>
      </c>
      <c r="B842" s="101" t="s">
        <v>2111</v>
      </c>
      <c r="C842" s="101" t="s">
        <v>2184</v>
      </c>
      <c r="D842" s="101" t="s">
        <v>2113</v>
      </c>
      <c r="E842" s="101" t="s">
        <v>277</v>
      </c>
      <c r="F842" s="101" t="s">
        <v>277</v>
      </c>
      <c r="G842" s="101" t="s">
        <v>3343</v>
      </c>
    </row>
    <row r="843">
      <c r="A843" s="101" t="s">
        <v>3344</v>
      </c>
      <c r="B843" s="101" t="s">
        <v>2116</v>
      </c>
      <c r="C843" s="101" t="s">
        <v>2889</v>
      </c>
      <c r="D843" s="101" t="s">
        <v>2113</v>
      </c>
      <c r="E843" s="101" t="s">
        <v>277</v>
      </c>
      <c r="F843" s="101" t="s">
        <v>277</v>
      </c>
      <c r="G843" s="101" t="s">
        <v>2890</v>
      </c>
    </row>
    <row r="844">
      <c r="A844" s="101" t="s">
        <v>3345</v>
      </c>
      <c r="B844" s="101" t="s">
        <v>2116</v>
      </c>
      <c r="C844" s="101" t="s">
        <v>2898</v>
      </c>
      <c r="D844" s="101" t="s">
        <v>2113</v>
      </c>
      <c r="E844" s="101" t="s">
        <v>277</v>
      </c>
      <c r="F844" s="101" t="s">
        <v>277</v>
      </c>
      <c r="G844" s="101" t="s">
        <v>2899</v>
      </c>
    </row>
    <row r="845">
      <c r="A845" s="101" t="s">
        <v>3346</v>
      </c>
      <c r="B845" s="101" t="s">
        <v>2116</v>
      </c>
      <c r="C845" s="101" t="s">
        <v>2901</v>
      </c>
      <c r="D845" s="101" t="s">
        <v>2113</v>
      </c>
      <c r="E845" s="101" t="s">
        <v>277</v>
      </c>
      <c r="F845" s="101" t="s">
        <v>277</v>
      </c>
      <c r="G845" s="101" t="s">
        <v>2902</v>
      </c>
    </row>
    <row r="846">
      <c r="A846" s="101" t="s">
        <v>3347</v>
      </c>
      <c r="B846" s="101" t="s">
        <v>2116</v>
      </c>
      <c r="C846" s="101" t="s">
        <v>2904</v>
      </c>
      <c r="D846" s="101" t="s">
        <v>2113</v>
      </c>
      <c r="E846" s="101" t="s">
        <v>277</v>
      </c>
      <c r="F846" s="101" t="s">
        <v>277</v>
      </c>
      <c r="G846" s="101" t="s">
        <v>2905</v>
      </c>
    </row>
    <row r="847">
      <c r="A847" s="101" t="s">
        <v>3348</v>
      </c>
      <c r="B847" s="101" t="s">
        <v>2116</v>
      </c>
      <c r="C847" s="101" t="s">
        <v>2907</v>
      </c>
      <c r="D847" s="101" t="s">
        <v>2113</v>
      </c>
      <c r="E847" s="101" t="s">
        <v>277</v>
      </c>
      <c r="F847" s="101" t="s">
        <v>277</v>
      </c>
      <c r="G847" s="101" t="s">
        <v>2908</v>
      </c>
    </row>
    <row r="848">
      <c r="A848" s="101" t="s">
        <v>3349</v>
      </c>
      <c r="B848" s="101" t="s">
        <v>2116</v>
      </c>
      <c r="C848" s="101" t="s">
        <v>2910</v>
      </c>
      <c r="D848" s="101" t="s">
        <v>2113</v>
      </c>
      <c r="E848" s="101" t="s">
        <v>277</v>
      </c>
      <c r="F848" s="101" t="s">
        <v>277</v>
      </c>
      <c r="G848" s="101" t="s">
        <v>2911</v>
      </c>
    </row>
    <row r="849">
      <c r="A849" s="101" t="s">
        <v>3350</v>
      </c>
      <c r="B849" s="101" t="s">
        <v>2116</v>
      </c>
      <c r="C849" s="101" t="s">
        <v>2913</v>
      </c>
      <c r="D849" s="101" t="s">
        <v>2113</v>
      </c>
      <c r="E849" s="101" t="s">
        <v>277</v>
      </c>
      <c r="F849" s="101" t="s">
        <v>277</v>
      </c>
      <c r="G849" s="101" t="s">
        <v>2914</v>
      </c>
    </row>
    <row r="850">
      <c r="A850" s="101" t="s">
        <v>3351</v>
      </c>
      <c r="B850" s="101" t="s">
        <v>2116</v>
      </c>
      <c r="C850" s="101" t="s">
        <v>2916</v>
      </c>
      <c r="D850" s="101" t="s">
        <v>2113</v>
      </c>
      <c r="E850" s="101" t="s">
        <v>277</v>
      </c>
      <c r="F850" s="101" t="s">
        <v>277</v>
      </c>
      <c r="G850" s="101" t="s">
        <v>2917</v>
      </c>
    </row>
    <row r="851">
      <c r="A851" s="101" t="s">
        <v>3352</v>
      </c>
      <c r="B851" s="101" t="s">
        <v>2116</v>
      </c>
      <c r="C851" s="101" t="s">
        <v>2919</v>
      </c>
      <c r="D851" s="101" t="s">
        <v>2113</v>
      </c>
      <c r="E851" s="101" t="s">
        <v>277</v>
      </c>
      <c r="F851" s="101" t="s">
        <v>277</v>
      </c>
      <c r="G851" s="101" t="s">
        <v>2920</v>
      </c>
    </row>
    <row r="852">
      <c r="A852" s="101" t="s">
        <v>3353</v>
      </c>
      <c r="B852" s="101" t="s">
        <v>2116</v>
      </c>
      <c r="C852" s="101" t="s">
        <v>2928</v>
      </c>
      <c r="D852" s="101" t="s">
        <v>2113</v>
      </c>
      <c r="E852" s="101" t="s">
        <v>277</v>
      </c>
      <c r="F852" s="101" t="s">
        <v>277</v>
      </c>
      <c r="G852" s="101" t="s">
        <v>2929</v>
      </c>
    </row>
    <row r="853">
      <c r="A853" s="101" t="s">
        <v>3354</v>
      </c>
      <c r="B853" s="101" t="s">
        <v>2116</v>
      </c>
      <c r="C853" s="101" t="s">
        <v>2932</v>
      </c>
      <c r="D853" s="101" t="s">
        <v>2113</v>
      </c>
      <c r="E853" s="101" t="s">
        <v>277</v>
      </c>
      <c r="F853" s="101" t="s">
        <v>277</v>
      </c>
      <c r="G853" s="101" t="s">
        <v>2933</v>
      </c>
    </row>
    <row r="854">
      <c r="A854" s="101" t="s">
        <v>3355</v>
      </c>
      <c r="B854" s="101" t="s">
        <v>2116</v>
      </c>
      <c r="C854" s="101" t="s">
        <v>2935</v>
      </c>
      <c r="D854" s="101" t="s">
        <v>2113</v>
      </c>
      <c r="E854" s="101" t="s">
        <v>277</v>
      </c>
      <c r="F854" s="101" t="s">
        <v>277</v>
      </c>
      <c r="G854" s="101" t="s">
        <v>2936</v>
      </c>
    </row>
    <row r="855">
      <c r="A855" s="101" t="s">
        <v>3356</v>
      </c>
      <c r="B855" s="101" t="s">
        <v>2116</v>
      </c>
      <c r="C855" s="101" t="s">
        <v>2938</v>
      </c>
      <c r="D855" s="101" t="s">
        <v>2113</v>
      </c>
      <c r="E855" s="101" t="s">
        <v>277</v>
      </c>
      <c r="F855" s="101" t="s">
        <v>277</v>
      </c>
      <c r="G855" s="101" t="s">
        <v>2939</v>
      </c>
    </row>
    <row r="856">
      <c r="A856" s="101" t="s">
        <v>3357</v>
      </c>
      <c r="B856" s="101" t="s">
        <v>2116</v>
      </c>
      <c r="C856" s="101" t="s">
        <v>2941</v>
      </c>
      <c r="D856" s="101" t="s">
        <v>2113</v>
      </c>
      <c r="E856" s="101" t="s">
        <v>277</v>
      </c>
      <c r="F856" s="101" t="s">
        <v>277</v>
      </c>
      <c r="G856" s="101" t="s">
        <v>2942</v>
      </c>
    </row>
    <row r="857">
      <c r="A857" s="101" t="s">
        <v>3358</v>
      </c>
      <c r="B857" s="101" t="s">
        <v>2116</v>
      </c>
      <c r="C857" s="101" t="s">
        <v>3042</v>
      </c>
      <c r="D857" s="101" t="s">
        <v>2113</v>
      </c>
      <c r="E857" s="101" t="s">
        <v>277</v>
      </c>
      <c r="F857" s="101" t="s">
        <v>277</v>
      </c>
      <c r="G857" s="101" t="s">
        <v>3043</v>
      </c>
    </row>
    <row r="858">
      <c r="A858" s="101" t="s">
        <v>3359</v>
      </c>
      <c r="B858" s="101" t="s">
        <v>2116</v>
      </c>
      <c r="C858" s="101" t="s">
        <v>3160</v>
      </c>
      <c r="D858" s="101" t="s">
        <v>2113</v>
      </c>
      <c r="E858" s="101" t="s">
        <v>277</v>
      </c>
      <c r="F858" s="101" t="s">
        <v>277</v>
      </c>
      <c r="G858" s="101" t="s">
        <v>3161</v>
      </c>
    </row>
    <row r="859">
      <c r="A859" s="101" t="s">
        <v>3360</v>
      </c>
      <c r="B859" s="101" t="s">
        <v>2111</v>
      </c>
      <c r="C859" s="101" t="s">
        <v>2184</v>
      </c>
      <c r="D859" s="101" t="s">
        <v>2113</v>
      </c>
      <c r="E859" s="101" t="s">
        <v>277</v>
      </c>
      <c r="F859" s="101" t="s">
        <v>277</v>
      </c>
      <c r="G859" s="101" t="s">
        <v>3343</v>
      </c>
    </row>
    <row r="860">
      <c r="A860" s="101" t="s">
        <v>3361</v>
      </c>
      <c r="B860" s="101" t="s">
        <v>2116</v>
      </c>
      <c r="C860" s="101" t="s">
        <v>2889</v>
      </c>
      <c r="D860" s="101" t="s">
        <v>2113</v>
      </c>
      <c r="E860" s="101" t="s">
        <v>277</v>
      </c>
      <c r="F860" s="101" t="s">
        <v>277</v>
      </c>
      <c r="G860" s="101" t="s">
        <v>2890</v>
      </c>
    </row>
    <row r="861">
      <c r="A861" s="101" t="s">
        <v>3362</v>
      </c>
      <c r="B861" s="101" t="s">
        <v>2116</v>
      </c>
      <c r="C861" s="101" t="s">
        <v>2898</v>
      </c>
      <c r="D861" s="101" t="s">
        <v>2113</v>
      </c>
      <c r="E861" s="101" t="s">
        <v>277</v>
      </c>
      <c r="F861" s="101" t="s">
        <v>277</v>
      </c>
      <c r="G861" s="101" t="s">
        <v>2899</v>
      </c>
    </row>
    <row r="862">
      <c r="A862" s="101" t="s">
        <v>3363</v>
      </c>
      <c r="B862" s="101" t="s">
        <v>2116</v>
      </c>
      <c r="C862" s="101" t="s">
        <v>2901</v>
      </c>
      <c r="D862" s="101" t="s">
        <v>2113</v>
      </c>
      <c r="E862" s="101" t="s">
        <v>277</v>
      </c>
      <c r="F862" s="101" t="s">
        <v>277</v>
      </c>
      <c r="G862" s="101" t="s">
        <v>2902</v>
      </c>
    </row>
    <row r="863">
      <c r="A863" s="101" t="s">
        <v>3364</v>
      </c>
      <c r="B863" s="101" t="s">
        <v>2116</v>
      </c>
      <c r="C863" s="101" t="s">
        <v>2904</v>
      </c>
      <c r="D863" s="101" t="s">
        <v>2113</v>
      </c>
      <c r="E863" s="101" t="s">
        <v>277</v>
      </c>
      <c r="F863" s="101" t="s">
        <v>277</v>
      </c>
      <c r="G863" s="101" t="s">
        <v>2905</v>
      </c>
    </row>
    <row r="864">
      <c r="A864" s="101" t="s">
        <v>3365</v>
      </c>
      <c r="B864" s="101" t="s">
        <v>2116</v>
      </c>
      <c r="C864" s="101" t="s">
        <v>2907</v>
      </c>
      <c r="D864" s="101" t="s">
        <v>2113</v>
      </c>
      <c r="E864" s="101" t="s">
        <v>277</v>
      </c>
      <c r="F864" s="101" t="s">
        <v>277</v>
      </c>
      <c r="G864" s="101" t="s">
        <v>2908</v>
      </c>
    </row>
    <row r="865">
      <c r="A865" s="101" t="s">
        <v>3366</v>
      </c>
      <c r="B865" s="101" t="s">
        <v>2116</v>
      </c>
      <c r="C865" s="101" t="s">
        <v>2910</v>
      </c>
      <c r="D865" s="101" t="s">
        <v>2113</v>
      </c>
      <c r="E865" s="101" t="s">
        <v>277</v>
      </c>
      <c r="F865" s="101" t="s">
        <v>277</v>
      </c>
      <c r="G865" s="101" t="s">
        <v>2911</v>
      </c>
    </row>
    <row r="866">
      <c r="A866" s="101" t="s">
        <v>3367</v>
      </c>
      <c r="B866" s="101" t="s">
        <v>2116</v>
      </c>
      <c r="C866" s="101" t="s">
        <v>2913</v>
      </c>
      <c r="D866" s="101" t="s">
        <v>2113</v>
      </c>
      <c r="E866" s="101" t="s">
        <v>277</v>
      </c>
      <c r="F866" s="101" t="s">
        <v>277</v>
      </c>
      <c r="G866" s="101" t="s">
        <v>2914</v>
      </c>
    </row>
    <row r="867">
      <c r="A867" s="101" t="s">
        <v>3368</v>
      </c>
      <c r="B867" s="101" t="s">
        <v>2116</v>
      </c>
      <c r="C867" s="101" t="s">
        <v>2916</v>
      </c>
      <c r="D867" s="101" t="s">
        <v>2113</v>
      </c>
      <c r="E867" s="101" t="s">
        <v>277</v>
      </c>
      <c r="F867" s="101" t="s">
        <v>277</v>
      </c>
      <c r="G867" s="101" t="s">
        <v>2917</v>
      </c>
    </row>
    <row r="868">
      <c r="A868" s="101" t="s">
        <v>3369</v>
      </c>
      <c r="B868" s="101" t="s">
        <v>2116</v>
      </c>
      <c r="C868" s="101" t="s">
        <v>2919</v>
      </c>
      <c r="D868" s="101" t="s">
        <v>2113</v>
      </c>
      <c r="E868" s="101" t="s">
        <v>277</v>
      </c>
      <c r="F868" s="101" t="s">
        <v>277</v>
      </c>
      <c r="G868" s="101" t="s">
        <v>2920</v>
      </c>
    </row>
    <row r="869">
      <c r="A869" s="101" t="s">
        <v>3370</v>
      </c>
      <c r="B869" s="101" t="s">
        <v>2116</v>
      </c>
      <c r="C869" s="101" t="s">
        <v>2928</v>
      </c>
      <c r="D869" s="101" t="s">
        <v>2113</v>
      </c>
      <c r="E869" s="101" t="s">
        <v>277</v>
      </c>
      <c r="F869" s="101" t="s">
        <v>277</v>
      </c>
      <c r="G869" s="101" t="s">
        <v>2929</v>
      </c>
    </row>
    <row r="870">
      <c r="A870" s="101" t="s">
        <v>3371</v>
      </c>
      <c r="B870" s="101" t="s">
        <v>2116</v>
      </c>
      <c r="C870" s="101" t="s">
        <v>2932</v>
      </c>
      <c r="D870" s="101" t="s">
        <v>2113</v>
      </c>
      <c r="E870" s="101" t="s">
        <v>277</v>
      </c>
      <c r="F870" s="101" t="s">
        <v>277</v>
      </c>
      <c r="G870" s="101" t="s">
        <v>2933</v>
      </c>
    </row>
    <row r="871">
      <c r="A871" s="101" t="s">
        <v>3372</v>
      </c>
      <c r="B871" s="101" t="s">
        <v>2116</v>
      </c>
      <c r="C871" s="101" t="s">
        <v>2935</v>
      </c>
      <c r="D871" s="101" t="s">
        <v>2113</v>
      </c>
      <c r="E871" s="101" t="s">
        <v>277</v>
      </c>
      <c r="F871" s="101" t="s">
        <v>277</v>
      </c>
      <c r="G871" s="101" t="s">
        <v>2936</v>
      </c>
    </row>
    <row r="872">
      <c r="A872" s="101" t="s">
        <v>3373</v>
      </c>
      <c r="B872" s="101" t="s">
        <v>2116</v>
      </c>
      <c r="C872" s="101" t="s">
        <v>2938</v>
      </c>
      <c r="D872" s="101" t="s">
        <v>2113</v>
      </c>
      <c r="E872" s="101" t="s">
        <v>277</v>
      </c>
      <c r="F872" s="101" t="s">
        <v>277</v>
      </c>
      <c r="G872" s="101" t="s">
        <v>2939</v>
      </c>
    </row>
    <row r="873">
      <c r="A873" s="101" t="s">
        <v>3374</v>
      </c>
      <c r="B873" s="101" t="s">
        <v>2116</v>
      </c>
      <c r="C873" s="101" t="s">
        <v>2941</v>
      </c>
      <c r="D873" s="101" t="s">
        <v>2113</v>
      </c>
      <c r="E873" s="101" t="s">
        <v>277</v>
      </c>
      <c r="F873" s="101" t="s">
        <v>277</v>
      </c>
      <c r="G873" s="101" t="s">
        <v>2942</v>
      </c>
    </row>
    <row r="874">
      <c r="A874" s="101" t="s">
        <v>3375</v>
      </c>
      <c r="B874" s="101" t="s">
        <v>2116</v>
      </c>
      <c r="C874" s="101" t="s">
        <v>3042</v>
      </c>
      <c r="D874" s="101" t="s">
        <v>2113</v>
      </c>
      <c r="E874" s="101" t="s">
        <v>277</v>
      </c>
      <c r="F874" s="101" t="s">
        <v>277</v>
      </c>
      <c r="G874" s="101" t="s">
        <v>3043</v>
      </c>
    </row>
    <row r="875">
      <c r="A875" s="101" t="s">
        <v>3376</v>
      </c>
      <c r="B875" s="101" t="s">
        <v>2116</v>
      </c>
      <c r="C875" s="101" t="s">
        <v>3160</v>
      </c>
      <c r="D875" s="101" t="s">
        <v>2113</v>
      </c>
      <c r="E875" s="101" t="s">
        <v>277</v>
      </c>
      <c r="F875" s="101" t="s">
        <v>277</v>
      </c>
      <c r="G875" s="101" t="s">
        <v>3161</v>
      </c>
    </row>
    <row r="876">
      <c r="A876" s="101" t="s">
        <v>3377</v>
      </c>
      <c r="B876" s="101" t="s">
        <v>2176</v>
      </c>
      <c r="C876" s="101" t="s">
        <v>2954</v>
      </c>
      <c r="D876" s="101" t="s">
        <v>2113</v>
      </c>
      <c r="E876" s="101" t="s">
        <v>277</v>
      </c>
      <c r="F876" s="101" t="s">
        <v>277</v>
      </c>
      <c r="G876" s="101" t="s">
        <v>2955</v>
      </c>
    </row>
    <row r="877">
      <c r="A877" s="101" t="s">
        <v>3378</v>
      </c>
      <c r="B877" s="101" t="s">
        <v>2180</v>
      </c>
      <c r="C877" s="101" t="s">
        <v>2963</v>
      </c>
      <c r="D877" s="101" t="s">
        <v>2113</v>
      </c>
      <c r="E877" s="101" t="s">
        <v>277</v>
      </c>
      <c r="F877" s="101" t="s">
        <v>277</v>
      </c>
      <c r="G877" s="101" t="s">
        <v>3379</v>
      </c>
    </row>
    <row r="878">
      <c r="A878" s="101" t="s">
        <v>3380</v>
      </c>
      <c r="B878" s="101" t="s">
        <v>2233</v>
      </c>
      <c r="C878" s="101" t="s">
        <v>3381</v>
      </c>
      <c r="D878" s="101" t="s">
        <v>2235</v>
      </c>
      <c r="E878" s="101" t="s">
        <v>277</v>
      </c>
      <c r="F878" s="101" t="s">
        <v>277</v>
      </c>
      <c r="G878" s="101" t="s">
        <v>3382</v>
      </c>
    </row>
    <row r="879">
      <c r="A879" s="101" t="s">
        <v>3383</v>
      </c>
      <c r="B879" s="101" t="s">
        <v>2253</v>
      </c>
      <c r="C879" s="101" t="s">
        <v>3384</v>
      </c>
      <c r="D879" s="101" t="s">
        <v>2113</v>
      </c>
      <c r="E879" s="101" t="s">
        <v>277</v>
      </c>
      <c r="F879" s="101" t="s">
        <v>277</v>
      </c>
      <c r="G879" s="101" t="s">
        <v>277</v>
      </c>
    </row>
    <row r="880">
      <c r="A880" s="101" t="s">
        <v>3385</v>
      </c>
      <c r="B880" s="101" t="s">
        <v>2256</v>
      </c>
      <c r="C880" s="101" t="s">
        <v>3386</v>
      </c>
      <c r="D880" s="101" t="s">
        <v>2113</v>
      </c>
      <c r="E880" s="101" t="s">
        <v>277</v>
      </c>
      <c r="F880" s="101" t="s">
        <v>277</v>
      </c>
      <c r="G880" s="101" t="s">
        <v>277</v>
      </c>
    </row>
    <row r="881">
      <c r="A881" s="101" t="s">
        <v>3385</v>
      </c>
      <c r="B881" s="101" t="s">
        <v>2116</v>
      </c>
      <c r="C881" s="101" t="s">
        <v>3387</v>
      </c>
      <c r="D881" s="101" t="s">
        <v>2113</v>
      </c>
      <c r="E881" s="101" t="s">
        <v>3388</v>
      </c>
      <c r="F881" s="101" t="s">
        <v>3389</v>
      </c>
      <c r="G881" s="101" t="s">
        <v>277</v>
      </c>
    </row>
    <row r="882">
      <c r="A882" s="101" t="s">
        <v>3385</v>
      </c>
      <c r="B882" s="101" t="s">
        <v>2116</v>
      </c>
      <c r="C882" s="101" t="s">
        <v>3387</v>
      </c>
      <c r="D882" s="101" t="s">
        <v>2113</v>
      </c>
      <c r="E882" s="101" t="s">
        <v>3388</v>
      </c>
      <c r="F882" s="101" t="s">
        <v>3390</v>
      </c>
      <c r="G882" s="101" t="s">
        <v>277</v>
      </c>
    </row>
    <row r="883">
      <c r="A883" s="101" t="s">
        <v>3391</v>
      </c>
      <c r="B883" s="101" t="s">
        <v>2233</v>
      </c>
      <c r="C883" s="101" t="s">
        <v>3392</v>
      </c>
      <c r="D883" s="101" t="s">
        <v>2235</v>
      </c>
      <c r="E883" s="101" t="s">
        <v>277</v>
      </c>
      <c r="F883" s="101" t="s">
        <v>277</v>
      </c>
      <c r="G883" s="101" t="s">
        <v>3393</v>
      </c>
    </row>
    <row r="884">
      <c r="A884" s="101" t="s">
        <v>3394</v>
      </c>
      <c r="B884" s="101" t="s">
        <v>2238</v>
      </c>
      <c r="C884" s="101" t="s">
        <v>3395</v>
      </c>
      <c r="D884" s="101" t="s">
        <v>2113</v>
      </c>
      <c r="E884" s="101" t="s">
        <v>277</v>
      </c>
      <c r="F884" s="101" t="s">
        <v>277</v>
      </c>
      <c r="G884" s="101" t="s">
        <v>3396</v>
      </c>
    </row>
    <row r="885">
      <c r="A885" s="101" t="s">
        <v>3397</v>
      </c>
      <c r="B885" s="101" t="s">
        <v>2238</v>
      </c>
      <c r="C885" s="101" t="s">
        <v>3395</v>
      </c>
      <c r="D885" s="101" t="s">
        <v>2113</v>
      </c>
      <c r="E885" s="101" t="s">
        <v>277</v>
      </c>
      <c r="F885" s="101" t="s">
        <v>277</v>
      </c>
      <c r="G885" s="101" t="s">
        <v>3398</v>
      </c>
    </row>
    <row r="886">
      <c r="A886" s="101" t="s">
        <v>3399</v>
      </c>
      <c r="B886" s="101" t="s">
        <v>2227</v>
      </c>
      <c r="C886" s="101" t="s">
        <v>2231</v>
      </c>
      <c r="D886" s="101" t="s">
        <v>2113</v>
      </c>
      <c r="G886" s="101" t="s">
        <v>2229</v>
      </c>
    </row>
    <row r="887">
      <c r="A887" s="101" t="s">
        <v>3400</v>
      </c>
      <c r="B887" s="101" t="s">
        <v>2233</v>
      </c>
      <c r="C887" s="101" t="s">
        <v>3401</v>
      </c>
      <c r="D887" s="101" t="s">
        <v>2235</v>
      </c>
      <c r="E887" s="101" t="s">
        <v>277</v>
      </c>
      <c r="F887" s="101" t="s">
        <v>277</v>
      </c>
      <c r="G887" s="101" t="s">
        <v>3402</v>
      </c>
    </row>
    <row r="888">
      <c r="A888" s="101" t="s">
        <v>3403</v>
      </c>
      <c r="B888" s="101" t="s">
        <v>2238</v>
      </c>
      <c r="C888" s="101" t="s">
        <v>3404</v>
      </c>
      <c r="D888" s="101" t="s">
        <v>2113</v>
      </c>
      <c r="E888" s="101" t="s">
        <v>277</v>
      </c>
      <c r="F888" s="101" t="s">
        <v>277</v>
      </c>
      <c r="G888" s="101" t="s">
        <v>3405</v>
      </c>
    </row>
    <row r="889">
      <c r="A889" s="101" t="s">
        <v>3403</v>
      </c>
      <c r="B889" s="101" t="s">
        <v>2238</v>
      </c>
      <c r="C889" s="101" t="s">
        <v>3404</v>
      </c>
      <c r="D889" s="101" t="s">
        <v>2113</v>
      </c>
      <c r="E889" s="101" t="s">
        <v>277</v>
      </c>
      <c r="F889" s="101" t="s">
        <v>277</v>
      </c>
      <c r="G889" s="101" t="s">
        <v>3406</v>
      </c>
    </row>
    <row r="890">
      <c r="A890" s="101" t="s">
        <v>3407</v>
      </c>
      <c r="B890" s="101" t="s">
        <v>2233</v>
      </c>
      <c r="C890" s="101" t="s">
        <v>3408</v>
      </c>
      <c r="D890" s="101" t="s">
        <v>2235</v>
      </c>
      <c r="E890" s="101" t="s">
        <v>277</v>
      </c>
      <c r="F890" s="101" t="s">
        <v>277</v>
      </c>
      <c r="G890" s="101" t="s">
        <v>3409</v>
      </c>
    </row>
    <row r="891">
      <c r="A891" s="101" t="s">
        <v>3410</v>
      </c>
      <c r="B891" s="101" t="s">
        <v>2238</v>
      </c>
      <c r="C891" s="101" t="s">
        <v>3411</v>
      </c>
      <c r="D891" s="101" t="s">
        <v>2113</v>
      </c>
      <c r="E891" s="101" t="s">
        <v>277</v>
      </c>
      <c r="F891" s="101" t="s">
        <v>277</v>
      </c>
      <c r="G891" s="101" t="s">
        <v>3412</v>
      </c>
    </row>
    <row r="892">
      <c r="A892" s="101" t="s">
        <v>3410</v>
      </c>
      <c r="B892" s="101" t="s">
        <v>2238</v>
      </c>
      <c r="C892" s="101" t="s">
        <v>3411</v>
      </c>
      <c r="D892" s="101" t="s">
        <v>2113</v>
      </c>
      <c r="E892" s="101" t="s">
        <v>277</v>
      </c>
      <c r="F892" s="101" t="s">
        <v>277</v>
      </c>
      <c r="G892" s="101" t="s">
        <v>3413</v>
      </c>
    </row>
    <row r="893">
      <c r="A893" s="101" t="s">
        <v>3414</v>
      </c>
      <c r="B893" s="101" t="s">
        <v>2233</v>
      </c>
      <c r="C893" s="101" t="s">
        <v>3415</v>
      </c>
      <c r="D893" s="101" t="s">
        <v>2235</v>
      </c>
      <c r="E893" s="101" t="s">
        <v>277</v>
      </c>
      <c r="F893" s="101" t="s">
        <v>277</v>
      </c>
      <c r="G893" s="101" t="s">
        <v>3416</v>
      </c>
    </row>
    <row r="894">
      <c r="A894" s="101" t="s">
        <v>3417</v>
      </c>
      <c r="B894" s="101" t="s">
        <v>2238</v>
      </c>
      <c r="C894" s="101" t="s">
        <v>3418</v>
      </c>
      <c r="D894" s="101" t="s">
        <v>2113</v>
      </c>
      <c r="E894" s="101" t="s">
        <v>277</v>
      </c>
      <c r="F894" s="101" t="s">
        <v>277</v>
      </c>
      <c r="G894" s="101" t="s">
        <v>3419</v>
      </c>
    </row>
    <row r="895">
      <c r="A895" s="101" t="s">
        <v>3417</v>
      </c>
      <c r="B895" s="101" t="s">
        <v>2238</v>
      </c>
      <c r="C895" s="101" t="s">
        <v>3418</v>
      </c>
      <c r="D895" s="101" t="s">
        <v>2113</v>
      </c>
      <c r="E895" s="101" t="s">
        <v>277</v>
      </c>
      <c r="F895" s="101" t="s">
        <v>277</v>
      </c>
      <c r="G895" s="101" t="s">
        <v>3420</v>
      </c>
    </row>
    <row r="896">
      <c r="A896" s="101" t="s">
        <v>3421</v>
      </c>
      <c r="B896" s="101" t="s">
        <v>2233</v>
      </c>
      <c r="C896" s="101" t="s">
        <v>3422</v>
      </c>
      <c r="D896" s="101" t="s">
        <v>2235</v>
      </c>
      <c r="E896" s="101" t="s">
        <v>277</v>
      </c>
      <c r="F896" s="101" t="s">
        <v>277</v>
      </c>
      <c r="G896" s="101" t="s">
        <v>3423</v>
      </c>
    </row>
    <row r="897">
      <c r="A897" s="101" t="s">
        <v>3424</v>
      </c>
      <c r="B897" s="101" t="s">
        <v>2238</v>
      </c>
      <c r="C897" s="101" t="s">
        <v>3425</v>
      </c>
      <c r="D897" s="101" t="s">
        <v>2113</v>
      </c>
      <c r="E897" s="101" t="s">
        <v>277</v>
      </c>
      <c r="F897" s="101" t="s">
        <v>277</v>
      </c>
      <c r="G897" s="101" t="s">
        <v>3426</v>
      </c>
    </row>
    <row r="898">
      <c r="A898" s="101" t="s">
        <v>3424</v>
      </c>
      <c r="B898" s="101" t="s">
        <v>2238</v>
      </c>
      <c r="C898" s="101" t="s">
        <v>3425</v>
      </c>
      <c r="D898" s="101" t="s">
        <v>2113</v>
      </c>
      <c r="E898" s="101" t="s">
        <v>277</v>
      </c>
      <c r="F898" s="101" t="s">
        <v>277</v>
      </c>
      <c r="G898" s="101" t="s">
        <v>3427</v>
      </c>
    </row>
    <row r="899">
      <c r="A899" s="101" t="s">
        <v>3428</v>
      </c>
      <c r="B899" s="101" t="s">
        <v>2227</v>
      </c>
      <c r="C899" s="101" t="s">
        <v>2231</v>
      </c>
      <c r="D899" s="101" t="s">
        <v>2113</v>
      </c>
      <c r="G899" s="101" t="s">
        <v>2229</v>
      </c>
    </row>
    <row r="900">
      <c r="A900" s="101" t="s">
        <v>3429</v>
      </c>
      <c r="B900" s="101" t="s">
        <v>2233</v>
      </c>
      <c r="C900" s="101" t="s">
        <v>3430</v>
      </c>
      <c r="D900" s="101" t="s">
        <v>2235</v>
      </c>
      <c r="E900" s="101" t="s">
        <v>277</v>
      </c>
      <c r="F900" s="101" t="s">
        <v>277</v>
      </c>
      <c r="G900" s="101" t="s">
        <v>3431</v>
      </c>
    </row>
    <row r="901">
      <c r="A901" s="101" t="s">
        <v>3432</v>
      </c>
      <c r="B901" s="101" t="s">
        <v>2238</v>
      </c>
      <c r="C901" s="101" t="s">
        <v>3433</v>
      </c>
      <c r="D901" s="101" t="s">
        <v>2113</v>
      </c>
      <c r="E901" s="101" t="s">
        <v>277</v>
      </c>
      <c r="F901" s="101" t="s">
        <v>277</v>
      </c>
      <c r="G901" s="101" t="s">
        <v>3434</v>
      </c>
    </row>
    <row r="902">
      <c r="A902" s="101" t="s">
        <v>3432</v>
      </c>
      <c r="B902" s="101" t="s">
        <v>2238</v>
      </c>
      <c r="C902" s="101" t="s">
        <v>3433</v>
      </c>
      <c r="D902" s="101" t="s">
        <v>2113</v>
      </c>
      <c r="E902" s="101" t="s">
        <v>277</v>
      </c>
      <c r="F902" s="101" t="s">
        <v>277</v>
      </c>
      <c r="G902" s="101" t="s">
        <v>3435</v>
      </c>
    </row>
    <row r="903">
      <c r="A903" s="101" t="s">
        <v>3436</v>
      </c>
      <c r="B903" s="101" t="s">
        <v>2233</v>
      </c>
      <c r="C903" s="101" t="s">
        <v>3437</v>
      </c>
      <c r="D903" s="101" t="s">
        <v>2235</v>
      </c>
      <c r="E903" s="101" t="s">
        <v>277</v>
      </c>
      <c r="F903" s="101" t="s">
        <v>277</v>
      </c>
      <c r="G903" s="101" t="s">
        <v>3438</v>
      </c>
    </row>
    <row r="904">
      <c r="A904" s="101" t="s">
        <v>3439</v>
      </c>
      <c r="B904" s="101" t="s">
        <v>2253</v>
      </c>
      <c r="C904" s="101" t="s">
        <v>3440</v>
      </c>
      <c r="D904" s="101" t="s">
        <v>2113</v>
      </c>
      <c r="E904" s="101" t="s">
        <v>277</v>
      </c>
      <c r="F904" s="101" t="s">
        <v>277</v>
      </c>
      <c r="G904" s="101" t="s">
        <v>277</v>
      </c>
    </row>
    <row r="905">
      <c r="A905" s="101" t="s">
        <v>3441</v>
      </c>
      <c r="B905" s="101" t="s">
        <v>2256</v>
      </c>
      <c r="C905" s="101" t="s">
        <v>3442</v>
      </c>
      <c r="D905" s="101" t="s">
        <v>2113</v>
      </c>
      <c r="E905" s="101" t="s">
        <v>277</v>
      </c>
      <c r="F905" s="101" t="s">
        <v>277</v>
      </c>
      <c r="G905" s="101" t="s">
        <v>277</v>
      </c>
    </row>
    <row r="906">
      <c r="A906" s="101" t="s">
        <v>3441</v>
      </c>
      <c r="B906" s="101" t="s">
        <v>2116</v>
      </c>
      <c r="C906" s="101" t="s">
        <v>3443</v>
      </c>
      <c r="D906" s="101" t="s">
        <v>2113</v>
      </c>
      <c r="E906" s="101" t="s">
        <v>3444</v>
      </c>
      <c r="F906" s="101" t="s">
        <v>3445</v>
      </c>
      <c r="G906" s="101" t="s">
        <v>277</v>
      </c>
    </row>
    <row r="907">
      <c r="A907" s="101" t="s">
        <v>3441</v>
      </c>
      <c r="B907" s="101" t="s">
        <v>2116</v>
      </c>
      <c r="C907" s="101" t="s">
        <v>3443</v>
      </c>
      <c r="D907" s="101" t="s">
        <v>2113</v>
      </c>
      <c r="E907" s="101" t="s">
        <v>3444</v>
      </c>
      <c r="F907" s="101" t="s">
        <v>3446</v>
      </c>
      <c r="G907" s="101" t="s">
        <v>277</v>
      </c>
    </row>
    <row r="908">
      <c r="A908" s="101" t="s">
        <v>3447</v>
      </c>
      <c r="B908" s="101" t="s">
        <v>2233</v>
      </c>
      <c r="C908" s="101" t="s">
        <v>3448</v>
      </c>
      <c r="D908" s="101" t="s">
        <v>2235</v>
      </c>
      <c r="E908" s="101" t="s">
        <v>277</v>
      </c>
      <c r="F908" s="101" t="s">
        <v>277</v>
      </c>
      <c r="G908" s="101" t="s">
        <v>3449</v>
      </c>
    </row>
    <row r="909">
      <c r="A909" s="101" t="s">
        <v>3450</v>
      </c>
      <c r="B909" s="101" t="s">
        <v>2253</v>
      </c>
      <c r="C909" s="101" t="s">
        <v>3451</v>
      </c>
      <c r="D909" s="101" t="s">
        <v>2113</v>
      </c>
      <c r="E909" s="101" t="s">
        <v>277</v>
      </c>
      <c r="F909" s="101" t="s">
        <v>277</v>
      </c>
      <c r="G909" s="101" t="s">
        <v>277</v>
      </c>
    </row>
    <row r="910">
      <c r="A910" s="101" t="s">
        <v>3452</v>
      </c>
      <c r="B910" s="101" t="s">
        <v>2256</v>
      </c>
      <c r="C910" s="101" t="s">
        <v>3453</v>
      </c>
      <c r="D910" s="101" t="s">
        <v>2113</v>
      </c>
      <c r="E910" s="101" t="s">
        <v>277</v>
      </c>
      <c r="F910" s="101" t="s">
        <v>277</v>
      </c>
      <c r="G910" s="101" t="s">
        <v>277</v>
      </c>
    </row>
    <row r="911">
      <c r="A911" s="101" t="s">
        <v>3452</v>
      </c>
      <c r="B911" s="101" t="s">
        <v>2116</v>
      </c>
      <c r="C911" s="101" t="s">
        <v>3454</v>
      </c>
      <c r="D911" s="101" t="s">
        <v>2113</v>
      </c>
      <c r="E911" s="101" t="s">
        <v>3455</v>
      </c>
      <c r="F911" s="101" t="s">
        <v>3456</v>
      </c>
      <c r="G911" s="101" t="s">
        <v>277</v>
      </c>
    </row>
    <row r="912">
      <c r="A912" s="101" t="s">
        <v>3452</v>
      </c>
      <c r="B912" s="101" t="s">
        <v>2116</v>
      </c>
      <c r="C912" s="101" t="s">
        <v>3454</v>
      </c>
      <c r="D912" s="101" t="s">
        <v>2113</v>
      </c>
      <c r="E912" s="101" t="s">
        <v>3455</v>
      </c>
      <c r="F912" s="101" t="s">
        <v>3457</v>
      </c>
      <c r="G912" s="101" t="s">
        <v>277</v>
      </c>
    </row>
    <row r="913">
      <c r="A913" s="101" t="s">
        <v>3458</v>
      </c>
      <c r="B913" s="101" t="s">
        <v>2233</v>
      </c>
      <c r="C913" s="101" t="s">
        <v>3459</v>
      </c>
      <c r="D913" s="101" t="s">
        <v>2235</v>
      </c>
      <c r="E913" s="101" t="s">
        <v>277</v>
      </c>
      <c r="F913" s="101" t="s">
        <v>277</v>
      </c>
      <c r="G913" s="101" t="s">
        <v>3460</v>
      </c>
    </row>
    <row r="914">
      <c r="A914" s="101" t="s">
        <v>3461</v>
      </c>
      <c r="B914" s="101" t="s">
        <v>2238</v>
      </c>
      <c r="C914" s="101" t="s">
        <v>3462</v>
      </c>
      <c r="D914" s="101" t="s">
        <v>2113</v>
      </c>
      <c r="E914" s="101" t="s">
        <v>277</v>
      </c>
      <c r="F914" s="101" t="s">
        <v>277</v>
      </c>
      <c r="G914" s="101" t="s">
        <v>3463</v>
      </c>
    </row>
    <row r="915">
      <c r="A915" s="101" t="s">
        <v>3461</v>
      </c>
      <c r="B915" s="101" t="s">
        <v>2238</v>
      </c>
      <c r="C915" s="101" t="s">
        <v>3462</v>
      </c>
      <c r="D915" s="101" t="s">
        <v>2113</v>
      </c>
      <c r="E915" s="101" t="s">
        <v>277</v>
      </c>
      <c r="F915" s="101" t="s">
        <v>277</v>
      </c>
      <c r="G915" s="101" t="s">
        <v>3464</v>
      </c>
    </row>
    <row r="916">
      <c r="A916" s="101" t="s">
        <v>3465</v>
      </c>
      <c r="B916" s="101" t="s">
        <v>2233</v>
      </c>
      <c r="C916" s="101" t="s">
        <v>3466</v>
      </c>
      <c r="D916" s="101" t="s">
        <v>2235</v>
      </c>
      <c r="E916" s="101" t="s">
        <v>277</v>
      </c>
      <c r="F916" s="101" t="s">
        <v>277</v>
      </c>
      <c r="G916" s="101" t="s">
        <v>3467</v>
      </c>
    </row>
    <row r="917">
      <c r="A917" s="101" t="s">
        <v>3468</v>
      </c>
      <c r="B917" s="101" t="s">
        <v>2233</v>
      </c>
      <c r="C917" s="101" t="s">
        <v>3469</v>
      </c>
      <c r="D917" s="101" t="s">
        <v>2235</v>
      </c>
      <c r="E917" s="101" t="s">
        <v>277</v>
      </c>
      <c r="F917" s="101" t="s">
        <v>277</v>
      </c>
      <c r="G917" s="101" t="s">
        <v>3470</v>
      </c>
    </row>
    <row r="918">
      <c r="A918" s="101" t="s">
        <v>3471</v>
      </c>
      <c r="B918" s="101" t="s">
        <v>2238</v>
      </c>
      <c r="C918" s="101" t="s">
        <v>3472</v>
      </c>
      <c r="D918" s="101" t="s">
        <v>2113</v>
      </c>
      <c r="E918" s="101" t="s">
        <v>277</v>
      </c>
      <c r="F918" s="101" t="s">
        <v>277</v>
      </c>
      <c r="G918" s="101" t="s">
        <v>3473</v>
      </c>
    </row>
    <row r="919">
      <c r="A919" s="101" t="s">
        <v>3474</v>
      </c>
      <c r="B919" s="101" t="s">
        <v>2238</v>
      </c>
      <c r="C919" s="101" t="s">
        <v>3472</v>
      </c>
      <c r="D919" s="101" t="s">
        <v>2113</v>
      </c>
      <c r="E919" s="101" t="s">
        <v>277</v>
      </c>
      <c r="F919" s="101" t="s">
        <v>277</v>
      </c>
      <c r="G919" s="101" t="s">
        <v>3475</v>
      </c>
    </row>
    <row r="920">
      <c r="A920" s="101" t="s">
        <v>3476</v>
      </c>
      <c r="B920" s="101" t="s">
        <v>2238</v>
      </c>
      <c r="C920" s="101" t="s">
        <v>3477</v>
      </c>
      <c r="D920" s="101" t="s">
        <v>2113</v>
      </c>
      <c r="E920" s="101" t="s">
        <v>277</v>
      </c>
      <c r="F920" s="101" t="s">
        <v>277</v>
      </c>
      <c r="G920" s="101" t="s">
        <v>3478</v>
      </c>
    </row>
    <row r="921">
      <c r="A921" s="101" t="s">
        <v>3476</v>
      </c>
      <c r="B921" s="101" t="s">
        <v>2238</v>
      </c>
      <c r="C921" s="101" t="s">
        <v>3477</v>
      </c>
      <c r="D921" s="101" t="s">
        <v>2113</v>
      </c>
      <c r="E921" s="101" t="s">
        <v>277</v>
      </c>
      <c r="F921" s="101" t="s">
        <v>277</v>
      </c>
      <c r="G921" s="101" t="s">
        <v>3479</v>
      </c>
    </row>
    <row r="922">
      <c r="A922" s="101" t="s">
        <v>3480</v>
      </c>
      <c r="B922" s="101" t="s">
        <v>2233</v>
      </c>
      <c r="C922" s="101" t="s">
        <v>3481</v>
      </c>
      <c r="D922" s="101" t="s">
        <v>2235</v>
      </c>
      <c r="E922" s="101" t="s">
        <v>277</v>
      </c>
      <c r="F922" s="101" t="s">
        <v>277</v>
      </c>
      <c r="G922" s="101" t="s">
        <v>3482</v>
      </c>
    </row>
    <row r="923">
      <c r="A923" s="101" t="s">
        <v>3483</v>
      </c>
      <c r="B923" s="101" t="s">
        <v>2238</v>
      </c>
      <c r="C923" s="101" t="s">
        <v>3484</v>
      </c>
      <c r="D923" s="101" t="s">
        <v>2113</v>
      </c>
      <c r="E923" s="101" t="s">
        <v>277</v>
      </c>
      <c r="F923" s="101" t="s">
        <v>277</v>
      </c>
      <c r="G923" s="101" t="s">
        <v>3485</v>
      </c>
    </row>
    <row r="924">
      <c r="A924" s="101" t="s">
        <v>3483</v>
      </c>
      <c r="B924" s="101" t="s">
        <v>2238</v>
      </c>
      <c r="C924" s="101" t="s">
        <v>3484</v>
      </c>
      <c r="D924" s="101" t="s">
        <v>2113</v>
      </c>
      <c r="E924" s="101" t="s">
        <v>277</v>
      </c>
      <c r="F924" s="101" t="s">
        <v>277</v>
      </c>
      <c r="G924" s="101" t="s">
        <v>3486</v>
      </c>
    </row>
    <row r="925">
      <c r="A925" s="101" t="s">
        <v>3487</v>
      </c>
      <c r="B925" s="101" t="s">
        <v>2233</v>
      </c>
      <c r="C925" s="101" t="s">
        <v>3488</v>
      </c>
      <c r="D925" s="101" t="s">
        <v>2235</v>
      </c>
      <c r="E925" s="101" t="s">
        <v>277</v>
      </c>
      <c r="F925" s="101" t="s">
        <v>277</v>
      </c>
      <c r="G925" s="101" t="s">
        <v>3489</v>
      </c>
    </row>
    <row r="926">
      <c r="A926" s="101" t="s">
        <v>3490</v>
      </c>
      <c r="B926" s="101" t="s">
        <v>2238</v>
      </c>
      <c r="C926" s="101" t="s">
        <v>3491</v>
      </c>
      <c r="D926" s="101" t="s">
        <v>2113</v>
      </c>
      <c r="E926" s="101" t="s">
        <v>277</v>
      </c>
      <c r="F926" s="101" t="s">
        <v>277</v>
      </c>
      <c r="G926" s="101" t="s">
        <v>3492</v>
      </c>
    </row>
    <row r="927">
      <c r="A927" s="101" t="s">
        <v>3490</v>
      </c>
      <c r="B927" s="101" t="s">
        <v>2238</v>
      </c>
      <c r="C927" s="101" t="s">
        <v>3491</v>
      </c>
      <c r="D927" s="101" t="s">
        <v>2113</v>
      </c>
      <c r="E927" s="101" t="s">
        <v>277</v>
      </c>
      <c r="F927" s="101" t="s">
        <v>277</v>
      </c>
      <c r="G927" s="101" t="s">
        <v>3493</v>
      </c>
    </row>
    <row r="928">
      <c r="A928" s="101" t="s">
        <v>3494</v>
      </c>
      <c r="B928" s="101" t="s">
        <v>2233</v>
      </c>
      <c r="C928" s="101" t="s">
        <v>3495</v>
      </c>
      <c r="D928" s="101" t="s">
        <v>2235</v>
      </c>
      <c r="E928" s="101" t="s">
        <v>277</v>
      </c>
      <c r="F928" s="101" t="s">
        <v>277</v>
      </c>
      <c r="G928" s="101" t="s">
        <v>3496</v>
      </c>
    </row>
    <row r="929">
      <c r="A929" s="101" t="s">
        <v>3497</v>
      </c>
      <c r="B929" s="101" t="s">
        <v>2253</v>
      </c>
      <c r="C929" s="101" t="s">
        <v>3498</v>
      </c>
      <c r="D929" s="101" t="s">
        <v>2113</v>
      </c>
      <c r="E929" s="101" t="s">
        <v>277</v>
      </c>
      <c r="F929" s="101" t="s">
        <v>277</v>
      </c>
      <c r="G929" s="101" t="s">
        <v>277</v>
      </c>
    </row>
    <row r="930">
      <c r="A930" s="101" t="s">
        <v>3499</v>
      </c>
      <c r="B930" s="101" t="s">
        <v>2256</v>
      </c>
      <c r="C930" s="101" t="s">
        <v>3500</v>
      </c>
      <c r="D930" s="101" t="s">
        <v>2113</v>
      </c>
      <c r="E930" s="101" t="s">
        <v>277</v>
      </c>
      <c r="F930" s="101" t="s">
        <v>277</v>
      </c>
      <c r="G930" s="101" t="s">
        <v>277</v>
      </c>
    </row>
    <row r="931">
      <c r="A931" s="101" t="s">
        <v>3499</v>
      </c>
      <c r="B931" s="101" t="s">
        <v>2116</v>
      </c>
      <c r="C931" s="101" t="s">
        <v>3501</v>
      </c>
      <c r="D931" s="101" t="s">
        <v>2113</v>
      </c>
      <c r="E931" s="101" t="s">
        <v>3502</v>
      </c>
      <c r="F931" s="101" t="s">
        <v>3503</v>
      </c>
      <c r="G931" s="101" t="s">
        <v>277</v>
      </c>
    </row>
    <row r="932">
      <c r="A932" s="101" t="s">
        <v>3499</v>
      </c>
      <c r="B932" s="101" t="s">
        <v>2116</v>
      </c>
      <c r="C932" s="101" t="s">
        <v>3501</v>
      </c>
      <c r="D932" s="101" t="s">
        <v>2113</v>
      </c>
      <c r="E932" s="101" t="s">
        <v>3502</v>
      </c>
      <c r="F932" s="101" t="s">
        <v>3504</v>
      </c>
      <c r="G932" s="101" t="s">
        <v>277</v>
      </c>
    </row>
    <row r="933">
      <c r="A933" s="101" t="s">
        <v>3505</v>
      </c>
      <c r="B933" s="101" t="s">
        <v>2233</v>
      </c>
      <c r="C933" s="101" t="s">
        <v>3506</v>
      </c>
      <c r="D933" s="101" t="s">
        <v>2235</v>
      </c>
      <c r="E933" s="101" t="s">
        <v>277</v>
      </c>
      <c r="F933" s="101" t="s">
        <v>277</v>
      </c>
      <c r="G933" s="101" t="s">
        <v>3507</v>
      </c>
    </row>
    <row r="934">
      <c r="A934" s="101" t="s">
        <v>3508</v>
      </c>
      <c r="B934" s="101" t="s">
        <v>2227</v>
      </c>
      <c r="C934" s="101" t="s">
        <v>2231</v>
      </c>
      <c r="D934" s="101" t="s">
        <v>2113</v>
      </c>
      <c r="G934" s="101" t="s">
        <v>2229</v>
      </c>
    </row>
    <row r="935">
      <c r="A935" s="101" t="s">
        <v>3509</v>
      </c>
      <c r="B935" s="101" t="s">
        <v>2233</v>
      </c>
      <c r="C935" s="101" t="s">
        <v>3510</v>
      </c>
      <c r="D935" s="101" t="s">
        <v>2235</v>
      </c>
      <c r="E935" s="101" t="s">
        <v>277</v>
      </c>
      <c r="F935" s="101" t="s">
        <v>277</v>
      </c>
      <c r="G935" s="101" t="s">
        <v>3511</v>
      </c>
    </row>
    <row r="936">
      <c r="A936" s="101" t="s">
        <v>3512</v>
      </c>
      <c r="B936" s="101" t="s">
        <v>2238</v>
      </c>
      <c r="C936" s="101" t="s">
        <v>3513</v>
      </c>
      <c r="D936" s="101" t="s">
        <v>2113</v>
      </c>
      <c r="E936" s="101" t="s">
        <v>277</v>
      </c>
      <c r="F936" s="101" t="s">
        <v>277</v>
      </c>
      <c r="G936" s="101" t="s">
        <v>3514</v>
      </c>
    </row>
    <row r="937">
      <c r="A937" s="101" t="s">
        <v>3512</v>
      </c>
      <c r="B937" s="101" t="s">
        <v>2238</v>
      </c>
      <c r="C937" s="101" t="s">
        <v>3513</v>
      </c>
      <c r="D937" s="101" t="s">
        <v>2113</v>
      </c>
      <c r="E937" s="101" t="s">
        <v>277</v>
      </c>
      <c r="F937" s="101" t="s">
        <v>277</v>
      </c>
      <c r="G937" s="101" t="s">
        <v>3515</v>
      </c>
    </row>
    <row r="938">
      <c r="A938" s="101" t="s">
        <v>3516</v>
      </c>
      <c r="B938" s="101" t="s">
        <v>2227</v>
      </c>
      <c r="C938" s="101" t="s">
        <v>2231</v>
      </c>
      <c r="D938" s="101" t="s">
        <v>2113</v>
      </c>
      <c r="G938" s="101" t="s">
        <v>2229</v>
      </c>
    </row>
    <row r="939">
      <c r="A939" s="101" t="s">
        <v>3517</v>
      </c>
      <c r="B939" s="101" t="s">
        <v>2233</v>
      </c>
      <c r="C939" s="101" t="s">
        <v>3518</v>
      </c>
      <c r="D939" s="101" t="s">
        <v>2235</v>
      </c>
      <c r="E939" s="101" t="s">
        <v>277</v>
      </c>
      <c r="F939" s="101" t="s">
        <v>277</v>
      </c>
      <c r="G939" s="101" t="s">
        <v>3519</v>
      </c>
    </row>
    <row r="940">
      <c r="A940" s="101" t="s">
        <v>3520</v>
      </c>
      <c r="B940" s="101" t="s">
        <v>2238</v>
      </c>
      <c r="C940" s="101" t="s">
        <v>3521</v>
      </c>
      <c r="D940" s="101" t="s">
        <v>2113</v>
      </c>
      <c r="E940" s="101" t="s">
        <v>277</v>
      </c>
      <c r="F940" s="101" t="s">
        <v>277</v>
      </c>
      <c r="G940" s="101" t="s">
        <v>3522</v>
      </c>
    </row>
    <row r="941">
      <c r="A941" s="101" t="s">
        <v>3520</v>
      </c>
      <c r="B941" s="101" t="s">
        <v>2238</v>
      </c>
      <c r="C941" s="101" t="s">
        <v>3521</v>
      </c>
      <c r="D941" s="101" t="s">
        <v>2113</v>
      </c>
      <c r="E941" s="101" t="s">
        <v>277</v>
      </c>
      <c r="F941" s="101" t="s">
        <v>277</v>
      </c>
      <c r="G941" s="101" t="s">
        <v>3523</v>
      </c>
    </row>
    <row r="942">
      <c r="A942" s="101" t="s">
        <v>3524</v>
      </c>
      <c r="B942" s="101" t="s">
        <v>2233</v>
      </c>
      <c r="C942" s="101" t="s">
        <v>3525</v>
      </c>
      <c r="D942" s="101" t="s">
        <v>2235</v>
      </c>
      <c r="E942" s="101" t="s">
        <v>277</v>
      </c>
      <c r="F942" s="101" t="s">
        <v>277</v>
      </c>
      <c r="G942" s="101" t="s">
        <v>3526</v>
      </c>
    </row>
    <row r="943">
      <c r="A943" s="101" t="s">
        <v>3527</v>
      </c>
      <c r="B943" s="101" t="s">
        <v>2238</v>
      </c>
      <c r="C943" s="101" t="s">
        <v>3528</v>
      </c>
      <c r="D943" s="101" t="s">
        <v>2113</v>
      </c>
      <c r="E943" s="101" t="s">
        <v>277</v>
      </c>
      <c r="F943" s="101" t="s">
        <v>277</v>
      </c>
      <c r="G943" s="101" t="s">
        <v>3529</v>
      </c>
    </row>
    <row r="944">
      <c r="A944" s="101" t="s">
        <v>3527</v>
      </c>
      <c r="B944" s="101" t="s">
        <v>2238</v>
      </c>
      <c r="C944" s="101" t="s">
        <v>3528</v>
      </c>
      <c r="D944" s="101" t="s">
        <v>2113</v>
      </c>
      <c r="E944" s="101" t="s">
        <v>277</v>
      </c>
      <c r="F944" s="101" t="s">
        <v>277</v>
      </c>
      <c r="G944" s="101" t="s">
        <v>3530</v>
      </c>
    </row>
    <row r="945">
      <c r="A945" s="101" t="s">
        <v>3531</v>
      </c>
      <c r="B945" s="101" t="s">
        <v>2233</v>
      </c>
      <c r="C945" s="101" t="s">
        <v>3532</v>
      </c>
      <c r="D945" s="101" t="s">
        <v>2235</v>
      </c>
      <c r="E945" s="101" t="s">
        <v>277</v>
      </c>
      <c r="F945" s="101" t="s">
        <v>277</v>
      </c>
      <c r="G945" s="101" t="s">
        <v>3533</v>
      </c>
    </row>
    <row r="946">
      <c r="A946" s="101" t="s">
        <v>3534</v>
      </c>
      <c r="B946" s="101" t="s">
        <v>2321</v>
      </c>
      <c r="C946" s="101" t="s">
        <v>3535</v>
      </c>
      <c r="D946" s="101" t="s">
        <v>2113</v>
      </c>
      <c r="E946" s="101" t="s">
        <v>277</v>
      </c>
      <c r="F946" s="101" t="s">
        <v>277</v>
      </c>
      <c r="G946" s="101" t="s">
        <v>3536</v>
      </c>
    </row>
    <row r="947">
      <c r="A947" s="101" t="s">
        <v>3534</v>
      </c>
      <c r="B947" s="101" t="s">
        <v>2321</v>
      </c>
      <c r="C947" s="101" t="s">
        <v>3535</v>
      </c>
      <c r="D947" s="101" t="s">
        <v>2113</v>
      </c>
      <c r="E947" s="101" t="s">
        <v>277</v>
      </c>
      <c r="F947" s="101" t="s">
        <v>277</v>
      </c>
      <c r="G947" s="101" t="s">
        <v>3537</v>
      </c>
    </row>
    <row r="948">
      <c r="A948" s="101" t="s">
        <v>3538</v>
      </c>
      <c r="B948" s="101" t="s">
        <v>2227</v>
      </c>
      <c r="C948" s="101" t="s">
        <v>2231</v>
      </c>
      <c r="D948" s="101" t="s">
        <v>2113</v>
      </c>
      <c r="G948" s="101" t="s">
        <v>2229</v>
      </c>
    </row>
    <row r="949">
      <c r="A949" s="101" t="s">
        <v>3539</v>
      </c>
      <c r="B949" s="101" t="s">
        <v>2233</v>
      </c>
      <c r="C949" s="101" t="s">
        <v>2433</v>
      </c>
      <c r="D949" s="101" t="s">
        <v>2235</v>
      </c>
      <c r="E949" s="101" t="s">
        <v>277</v>
      </c>
      <c r="F949" s="101" t="s">
        <v>277</v>
      </c>
      <c r="G949" s="101" t="s">
        <v>3540</v>
      </c>
    </row>
    <row r="950">
      <c r="A950" s="101" t="s">
        <v>3539</v>
      </c>
      <c r="B950" s="101" t="s">
        <v>2233</v>
      </c>
      <c r="C950" s="101" t="s">
        <v>3541</v>
      </c>
      <c r="D950" s="101" t="s">
        <v>2235</v>
      </c>
      <c r="E950" s="101" t="s">
        <v>277</v>
      </c>
      <c r="F950" s="101" t="s">
        <v>277</v>
      </c>
      <c r="G950" s="101" t="s">
        <v>3542</v>
      </c>
    </row>
    <row r="951">
      <c r="A951" s="101" t="s">
        <v>3543</v>
      </c>
      <c r="B951" s="101" t="s">
        <v>2438</v>
      </c>
      <c r="C951" s="101" t="s">
        <v>3544</v>
      </c>
      <c r="D951" s="101" t="s">
        <v>2113</v>
      </c>
      <c r="E951" s="101" t="s">
        <v>277</v>
      </c>
      <c r="F951" s="101" t="s">
        <v>277</v>
      </c>
      <c r="G951" s="101" t="s">
        <v>3545</v>
      </c>
    </row>
    <row r="952">
      <c r="A952" s="101" t="s">
        <v>3543</v>
      </c>
      <c r="B952" s="101" t="s">
        <v>2438</v>
      </c>
      <c r="C952" s="101" t="s">
        <v>3546</v>
      </c>
      <c r="D952" s="101" t="s">
        <v>2113</v>
      </c>
      <c r="E952" s="101" t="s">
        <v>277</v>
      </c>
      <c r="F952" s="101" t="s">
        <v>277</v>
      </c>
      <c r="G952" s="101" t="s">
        <v>3547</v>
      </c>
    </row>
    <row r="953">
      <c r="A953" s="101" t="s">
        <v>3543</v>
      </c>
      <c r="B953" s="101" t="s">
        <v>2233</v>
      </c>
      <c r="C953" s="101" t="s">
        <v>2443</v>
      </c>
      <c r="D953" s="101" t="s">
        <v>2235</v>
      </c>
      <c r="E953" s="101" t="s">
        <v>277</v>
      </c>
      <c r="F953" s="101" t="s">
        <v>277</v>
      </c>
      <c r="G953" s="101" t="s">
        <v>3548</v>
      </c>
    </row>
    <row r="954">
      <c r="A954" s="101" t="s">
        <v>3549</v>
      </c>
      <c r="B954" s="101" t="s">
        <v>2233</v>
      </c>
      <c r="C954" s="101" t="s">
        <v>2433</v>
      </c>
      <c r="D954" s="101" t="s">
        <v>2235</v>
      </c>
      <c r="E954" s="101" t="s">
        <v>277</v>
      </c>
      <c r="F954" s="101" t="s">
        <v>277</v>
      </c>
      <c r="G954" s="101" t="s">
        <v>3540</v>
      </c>
    </row>
    <row r="955">
      <c r="A955" s="101" t="s">
        <v>3549</v>
      </c>
      <c r="B955" s="101" t="s">
        <v>2233</v>
      </c>
      <c r="C955" s="101" t="s">
        <v>3550</v>
      </c>
      <c r="D955" s="101" t="s">
        <v>2235</v>
      </c>
      <c r="E955" s="101" t="s">
        <v>277</v>
      </c>
      <c r="F955" s="101" t="s">
        <v>277</v>
      </c>
      <c r="G955" s="101" t="s">
        <v>3551</v>
      </c>
    </row>
    <row r="956">
      <c r="A956" s="101" t="s">
        <v>3552</v>
      </c>
      <c r="B956" s="101" t="s">
        <v>2438</v>
      </c>
      <c r="C956" s="101" t="s">
        <v>3544</v>
      </c>
      <c r="D956" s="101" t="s">
        <v>2113</v>
      </c>
      <c r="E956" s="101" t="s">
        <v>277</v>
      </c>
      <c r="F956" s="101" t="s">
        <v>277</v>
      </c>
      <c r="G956" s="101" t="s">
        <v>3545</v>
      </c>
    </row>
    <row r="957">
      <c r="A957" s="101" t="s">
        <v>3552</v>
      </c>
      <c r="B957" s="101" t="s">
        <v>2438</v>
      </c>
      <c r="C957" s="101" t="s">
        <v>3553</v>
      </c>
      <c r="D957" s="101" t="s">
        <v>2113</v>
      </c>
      <c r="E957" s="101" t="s">
        <v>277</v>
      </c>
      <c r="F957" s="101" t="s">
        <v>277</v>
      </c>
      <c r="G957" s="101" t="s">
        <v>3554</v>
      </c>
    </row>
    <row r="958">
      <c r="A958" s="101" t="s">
        <v>3552</v>
      </c>
      <c r="B958" s="101" t="s">
        <v>2233</v>
      </c>
      <c r="C958" s="101" t="s">
        <v>2443</v>
      </c>
      <c r="D958" s="101" t="s">
        <v>2235</v>
      </c>
      <c r="E958" s="101" t="s">
        <v>277</v>
      </c>
      <c r="F958" s="101" t="s">
        <v>277</v>
      </c>
      <c r="G958" s="101" t="s">
        <v>3555</v>
      </c>
    </row>
    <row r="959">
      <c r="A959" s="101" t="s">
        <v>3556</v>
      </c>
      <c r="B959" s="101" t="s">
        <v>2233</v>
      </c>
      <c r="C959" s="101" t="s">
        <v>2433</v>
      </c>
      <c r="D959" s="101" t="s">
        <v>2235</v>
      </c>
      <c r="E959" s="101" t="s">
        <v>277</v>
      </c>
      <c r="F959" s="101" t="s">
        <v>277</v>
      </c>
      <c r="G959" s="101" t="s">
        <v>3540</v>
      </c>
    </row>
    <row r="960">
      <c r="A960" s="101" t="s">
        <v>3556</v>
      </c>
      <c r="B960" s="101" t="s">
        <v>2233</v>
      </c>
      <c r="C960" s="101" t="s">
        <v>3557</v>
      </c>
      <c r="D960" s="101" t="s">
        <v>2235</v>
      </c>
      <c r="E960" s="101" t="s">
        <v>277</v>
      </c>
      <c r="F960" s="101" t="s">
        <v>277</v>
      </c>
      <c r="G960" s="101" t="s">
        <v>3558</v>
      </c>
    </row>
    <row r="961">
      <c r="A961" s="101" t="s">
        <v>3559</v>
      </c>
      <c r="B961" s="101" t="s">
        <v>2438</v>
      </c>
      <c r="C961" s="101" t="s">
        <v>3544</v>
      </c>
      <c r="D961" s="101" t="s">
        <v>2113</v>
      </c>
      <c r="E961" s="101" t="s">
        <v>277</v>
      </c>
      <c r="F961" s="101" t="s">
        <v>277</v>
      </c>
      <c r="G961" s="101" t="s">
        <v>3545</v>
      </c>
    </row>
    <row r="962">
      <c r="A962" s="101" t="s">
        <v>3559</v>
      </c>
      <c r="B962" s="101" t="s">
        <v>2438</v>
      </c>
      <c r="C962" s="101" t="s">
        <v>3560</v>
      </c>
      <c r="D962" s="101" t="s">
        <v>2113</v>
      </c>
      <c r="E962" s="101" t="s">
        <v>277</v>
      </c>
      <c r="F962" s="101" t="s">
        <v>277</v>
      </c>
      <c r="G962" s="101" t="s">
        <v>3561</v>
      </c>
    </row>
    <row r="963">
      <c r="A963" s="101" t="s">
        <v>3559</v>
      </c>
      <c r="B963" s="101" t="s">
        <v>2233</v>
      </c>
      <c r="C963" s="101" t="s">
        <v>2443</v>
      </c>
      <c r="D963" s="101" t="s">
        <v>2235</v>
      </c>
      <c r="E963" s="101" t="s">
        <v>277</v>
      </c>
      <c r="F963" s="101" t="s">
        <v>277</v>
      </c>
      <c r="G963" s="101" t="s">
        <v>3562</v>
      </c>
    </row>
    <row r="964">
      <c r="A964" s="101" t="s">
        <v>3563</v>
      </c>
      <c r="B964" s="101" t="s">
        <v>2233</v>
      </c>
      <c r="C964" s="101" t="s">
        <v>2433</v>
      </c>
      <c r="D964" s="101" t="s">
        <v>2235</v>
      </c>
      <c r="E964" s="101" t="s">
        <v>277</v>
      </c>
      <c r="F964" s="101" t="s">
        <v>277</v>
      </c>
      <c r="G964" s="101" t="s">
        <v>3540</v>
      </c>
    </row>
    <row r="965">
      <c r="A965" s="101" t="s">
        <v>3563</v>
      </c>
      <c r="B965" s="101" t="s">
        <v>2233</v>
      </c>
      <c r="C965" s="101" t="s">
        <v>3564</v>
      </c>
      <c r="D965" s="101" t="s">
        <v>2235</v>
      </c>
      <c r="E965" s="101" t="s">
        <v>277</v>
      </c>
      <c r="F965" s="101" t="s">
        <v>277</v>
      </c>
      <c r="G965" s="101" t="s">
        <v>3565</v>
      </c>
    </row>
    <row r="966">
      <c r="A966" s="101" t="s">
        <v>3566</v>
      </c>
      <c r="B966" s="101" t="s">
        <v>2438</v>
      </c>
      <c r="C966" s="101" t="s">
        <v>3544</v>
      </c>
      <c r="D966" s="101" t="s">
        <v>2113</v>
      </c>
      <c r="E966" s="101" t="s">
        <v>277</v>
      </c>
      <c r="F966" s="101" t="s">
        <v>277</v>
      </c>
      <c r="G966" s="101" t="s">
        <v>3545</v>
      </c>
    </row>
    <row r="967">
      <c r="A967" s="101" t="s">
        <v>3566</v>
      </c>
      <c r="B967" s="101" t="s">
        <v>2438</v>
      </c>
      <c r="C967" s="101" t="s">
        <v>3567</v>
      </c>
      <c r="D967" s="101" t="s">
        <v>2113</v>
      </c>
      <c r="E967" s="101" t="s">
        <v>277</v>
      </c>
      <c r="F967" s="101" t="s">
        <v>277</v>
      </c>
      <c r="G967" s="101" t="s">
        <v>3568</v>
      </c>
    </row>
    <row r="968">
      <c r="A968" s="101" t="s">
        <v>3566</v>
      </c>
      <c r="B968" s="101" t="s">
        <v>2233</v>
      </c>
      <c r="C968" s="101" t="s">
        <v>2443</v>
      </c>
      <c r="D968" s="101" t="s">
        <v>2235</v>
      </c>
      <c r="E968" s="101" t="s">
        <v>277</v>
      </c>
      <c r="F968" s="101" t="s">
        <v>277</v>
      </c>
      <c r="G968" s="101" t="s">
        <v>3569</v>
      </c>
    </row>
    <row r="969">
      <c r="A969" s="101" t="s">
        <v>3570</v>
      </c>
      <c r="B969" s="101" t="s">
        <v>2233</v>
      </c>
      <c r="C969" s="101" t="s">
        <v>2433</v>
      </c>
      <c r="D969" s="101" t="s">
        <v>2235</v>
      </c>
      <c r="E969" s="101" t="s">
        <v>277</v>
      </c>
      <c r="F969" s="101" t="s">
        <v>277</v>
      </c>
      <c r="G969" s="101" t="s">
        <v>3540</v>
      </c>
    </row>
    <row r="970">
      <c r="A970" s="101" t="s">
        <v>3570</v>
      </c>
      <c r="B970" s="101" t="s">
        <v>2233</v>
      </c>
      <c r="C970" s="101" t="s">
        <v>3571</v>
      </c>
      <c r="D970" s="101" t="s">
        <v>2235</v>
      </c>
      <c r="E970" s="101" t="s">
        <v>277</v>
      </c>
      <c r="F970" s="101" t="s">
        <v>277</v>
      </c>
      <c r="G970" s="101" t="s">
        <v>3572</v>
      </c>
    </row>
    <row r="971">
      <c r="A971" s="101" t="s">
        <v>3573</v>
      </c>
      <c r="B971" s="101" t="s">
        <v>2438</v>
      </c>
      <c r="C971" s="101" t="s">
        <v>3544</v>
      </c>
      <c r="D971" s="101" t="s">
        <v>2113</v>
      </c>
      <c r="E971" s="101" t="s">
        <v>277</v>
      </c>
      <c r="F971" s="101" t="s">
        <v>277</v>
      </c>
      <c r="G971" s="101" t="s">
        <v>3545</v>
      </c>
    </row>
    <row r="972">
      <c r="A972" s="101" t="s">
        <v>3573</v>
      </c>
      <c r="B972" s="101" t="s">
        <v>2438</v>
      </c>
      <c r="C972" s="101" t="s">
        <v>3574</v>
      </c>
      <c r="D972" s="101" t="s">
        <v>2113</v>
      </c>
      <c r="E972" s="101" t="s">
        <v>277</v>
      </c>
      <c r="F972" s="101" t="s">
        <v>277</v>
      </c>
      <c r="G972" s="101" t="s">
        <v>3575</v>
      </c>
    </row>
    <row r="973">
      <c r="A973" s="101" t="s">
        <v>3573</v>
      </c>
      <c r="B973" s="101" t="s">
        <v>2233</v>
      </c>
      <c r="C973" s="101" t="s">
        <v>2443</v>
      </c>
      <c r="D973" s="101" t="s">
        <v>2235</v>
      </c>
      <c r="E973" s="101" t="s">
        <v>277</v>
      </c>
      <c r="F973" s="101" t="s">
        <v>277</v>
      </c>
      <c r="G973" s="101" t="s">
        <v>3576</v>
      </c>
    </row>
    <row r="974">
      <c r="A974" s="101" t="s">
        <v>3577</v>
      </c>
      <c r="B974" s="101" t="s">
        <v>2227</v>
      </c>
      <c r="C974" s="101" t="s">
        <v>2231</v>
      </c>
      <c r="D974" s="101" t="s">
        <v>2113</v>
      </c>
      <c r="G974" s="101" t="s">
        <v>2229</v>
      </c>
    </row>
    <row r="975">
      <c r="A975" s="101" t="s">
        <v>3578</v>
      </c>
      <c r="B975" s="101" t="s">
        <v>2233</v>
      </c>
      <c r="C975" s="101" t="s">
        <v>3579</v>
      </c>
      <c r="D975" s="101" t="s">
        <v>2235</v>
      </c>
      <c r="E975" s="101" t="s">
        <v>277</v>
      </c>
      <c r="F975" s="101" t="s">
        <v>277</v>
      </c>
      <c r="G975" s="101" t="s">
        <v>3580</v>
      </c>
    </row>
    <row r="976">
      <c r="A976" s="101" t="s">
        <v>3581</v>
      </c>
      <c r="B976" s="101" t="s">
        <v>2238</v>
      </c>
      <c r="C976" s="101" t="s">
        <v>3582</v>
      </c>
      <c r="D976" s="101" t="s">
        <v>2113</v>
      </c>
      <c r="E976" s="101" t="s">
        <v>277</v>
      </c>
      <c r="F976" s="101" t="s">
        <v>277</v>
      </c>
      <c r="G976" s="101" t="s">
        <v>3583</v>
      </c>
    </row>
    <row r="977">
      <c r="A977" s="101" t="s">
        <v>3581</v>
      </c>
      <c r="B977" s="101" t="s">
        <v>2238</v>
      </c>
      <c r="C977" s="101" t="s">
        <v>3582</v>
      </c>
      <c r="D977" s="101" t="s">
        <v>2113</v>
      </c>
      <c r="E977" s="101" t="s">
        <v>277</v>
      </c>
      <c r="F977" s="101" t="s">
        <v>277</v>
      </c>
      <c r="G977" s="101" t="s">
        <v>3584</v>
      </c>
    </row>
    <row r="978">
      <c r="A978" s="101" t="s">
        <v>3585</v>
      </c>
      <c r="B978" s="101" t="s">
        <v>2233</v>
      </c>
      <c r="C978" s="101" t="s">
        <v>3586</v>
      </c>
      <c r="D978" s="101" t="s">
        <v>2235</v>
      </c>
      <c r="E978" s="101" t="s">
        <v>277</v>
      </c>
      <c r="F978" s="101" t="s">
        <v>277</v>
      </c>
      <c r="G978" s="101" t="s">
        <v>3587</v>
      </c>
    </row>
    <row r="979">
      <c r="A979" s="101" t="s">
        <v>3588</v>
      </c>
      <c r="B979" s="101" t="s">
        <v>2321</v>
      </c>
      <c r="C979" s="101" t="s">
        <v>3589</v>
      </c>
      <c r="D979" s="101" t="s">
        <v>2113</v>
      </c>
      <c r="E979" s="101" t="s">
        <v>277</v>
      </c>
      <c r="F979" s="101" t="s">
        <v>277</v>
      </c>
      <c r="G979" s="101" t="s">
        <v>3590</v>
      </c>
    </row>
    <row r="980">
      <c r="A980" s="101" t="s">
        <v>3588</v>
      </c>
      <c r="B980" s="101" t="s">
        <v>2321</v>
      </c>
      <c r="C980" s="101" t="s">
        <v>3589</v>
      </c>
      <c r="D980" s="101" t="s">
        <v>2113</v>
      </c>
      <c r="E980" s="101" t="s">
        <v>277</v>
      </c>
      <c r="F980" s="101" t="s">
        <v>277</v>
      </c>
      <c r="G980" s="101" t="s">
        <v>3591</v>
      </c>
    </row>
    <row r="981">
      <c r="A981" s="101" t="s">
        <v>3592</v>
      </c>
      <c r="B981" s="101" t="s">
        <v>2227</v>
      </c>
      <c r="C981" s="101" t="s">
        <v>2231</v>
      </c>
      <c r="D981" s="101" t="s">
        <v>2113</v>
      </c>
      <c r="G981" s="101" t="s">
        <v>2229</v>
      </c>
    </row>
    <row r="982">
      <c r="A982" s="101" t="s">
        <v>3593</v>
      </c>
      <c r="B982" s="101" t="s">
        <v>2233</v>
      </c>
      <c r="C982" s="101" t="s">
        <v>3594</v>
      </c>
      <c r="D982" s="101" t="s">
        <v>2235</v>
      </c>
      <c r="E982" s="101" t="s">
        <v>277</v>
      </c>
      <c r="F982" s="101" t="s">
        <v>277</v>
      </c>
      <c r="G982" s="101" t="s">
        <v>3595</v>
      </c>
    </row>
    <row r="983">
      <c r="A983" s="101" t="s">
        <v>3596</v>
      </c>
      <c r="B983" s="101" t="s">
        <v>2238</v>
      </c>
      <c r="C983" s="101" t="s">
        <v>3597</v>
      </c>
      <c r="D983" s="101" t="s">
        <v>2113</v>
      </c>
      <c r="E983" s="101" t="s">
        <v>277</v>
      </c>
      <c r="F983" s="101" t="s">
        <v>277</v>
      </c>
      <c r="G983" s="101" t="s">
        <v>3598</v>
      </c>
    </row>
    <row r="984">
      <c r="A984" s="101" t="s">
        <v>3596</v>
      </c>
      <c r="B984" s="101" t="s">
        <v>2238</v>
      </c>
      <c r="C984" s="101" t="s">
        <v>3597</v>
      </c>
      <c r="D984" s="101" t="s">
        <v>2113</v>
      </c>
      <c r="E984" s="101" t="s">
        <v>277</v>
      </c>
      <c r="F984" s="101" t="s">
        <v>277</v>
      </c>
      <c r="G984" s="101" t="s">
        <v>3599</v>
      </c>
    </row>
    <row r="985">
      <c r="A985" s="101" t="s">
        <v>3600</v>
      </c>
      <c r="B985" s="101" t="s">
        <v>2227</v>
      </c>
      <c r="C985" s="101" t="s">
        <v>2231</v>
      </c>
      <c r="D985" s="101" t="s">
        <v>2113</v>
      </c>
      <c r="G985" s="101" t="s">
        <v>2229</v>
      </c>
    </row>
    <row r="986">
      <c r="A986" s="101" t="s">
        <v>3601</v>
      </c>
      <c r="B986" s="101" t="s">
        <v>2227</v>
      </c>
      <c r="C986" s="101" t="s">
        <v>2231</v>
      </c>
      <c r="D986" s="101" t="s">
        <v>2113</v>
      </c>
      <c r="G986" s="101" t="s">
        <v>2229</v>
      </c>
    </row>
    <row r="987">
      <c r="A987" s="101" t="s">
        <v>3602</v>
      </c>
      <c r="B987" s="101" t="s">
        <v>2227</v>
      </c>
      <c r="C987" s="101" t="s">
        <v>2231</v>
      </c>
      <c r="D987" s="101" t="s">
        <v>2113</v>
      </c>
      <c r="G987" s="101" t="s">
        <v>2229</v>
      </c>
    </row>
    <row r="988">
      <c r="A988" s="101" t="s">
        <v>3603</v>
      </c>
      <c r="B988" s="101" t="s">
        <v>2227</v>
      </c>
      <c r="C988" s="101" t="s">
        <v>2231</v>
      </c>
      <c r="D988" s="101" t="s">
        <v>2113</v>
      </c>
      <c r="G988" s="101" t="s">
        <v>2229</v>
      </c>
    </row>
    <row r="989">
      <c r="A989" s="101" t="s">
        <v>3604</v>
      </c>
      <c r="B989" s="101" t="s">
        <v>2227</v>
      </c>
      <c r="C989" s="101" t="s">
        <v>2231</v>
      </c>
      <c r="D989" s="101" t="s">
        <v>2113</v>
      </c>
      <c r="G989" s="101" t="s">
        <v>2229</v>
      </c>
    </row>
    <row r="990">
      <c r="A990" s="101" t="s">
        <v>3605</v>
      </c>
      <c r="B990" s="101" t="s">
        <v>2227</v>
      </c>
      <c r="C990" s="101" t="s">
        <v>2231</v>
      </c>
      <c r="D990" s="101" t="s">
        <v>2113</v>
      </c>
      <c r="G990" s="101" t="s">
        <v>2229</v>
      </c>
    </row>
    <row r="991">
      <c r="A991" s="101" t="s">
        <v>3606</v>
      </c>
      <c r="B991" s="101" t="s">
        <v>2227</v>
      </c>
      <c r="C991" s="101" t="s">
        <v>2231</v>
      </c>
      <c r="D991" s="101" t="s">
        <v>2113</v>
      </c>
      <c r="G991" s="101" t="s">
        <v>2229</v>
      </c>
    </row>
    <row r="992">
      <c r="A992" s="101" t="s">
        <v>3607</v>
      </c>
      <c r="B992" s="101" t="s">
        <v>2227</v>
      </c>
      <c r="C992" s="101" t="s">
        <v>2231</v>
      </c>
      <c r="D992" s="101" t="s">
        <v>2113</v>
      </c>
      <c r="G992" s="101" t="s">
        <v>2229</v>
      </c>
    </row>
    <row r="993">
      <c r="A993" s="101" t="s">
        <v>3608</v>
      </c>
      <c r="B993" s="101" t="s">
        <v>2227</v>
      </c>
      <c r="C993" s="101" t="s">
        <v>2231</v>
      </c>
      <c r="D993" s="101" t="s">
        <v>2113</v>
      </c>
      <c r="G993" s="101" t="s">
        <v>2229</v>
      </c>
    </row>
    <row r="994">
      <c r="A994" s="101" t="s">
        <v>3609</v>
      </c>
      <c r="B994" s="101" t="s">
        <v>2111</v>
      </c>
      <c r="C994" s="101" t="s">
        <v>2271</v>
      </c>
      <c r="D994" s="101" t="s">
        <v>2113</v>
      </c>
      <c r="E994" s="101" t="s">
        <v>277</v>
      </c>
      <c r="F994" s="101" t="s">
        <v>277</v>
      </c>
      <c r="G994" s="101" t="s">
        <v>3610</v>
      </c>
    </row>
    <row r="995">
      <c r="A995" s="101" t="s">
        <v>3611</v>
      </c>
      <c r="B995" s="101" t="s">
        <v>2116</v>
      </c>
      <c r="C995" s="101" t="s">
        <v>2889</v>
      </c>
      <c r="D995" s="101" t="s">
        <v>2113</v>
      </c>
      <c r="E995" s="101" t="s">
        <v>277</v>
      </c>
      <c r="F995" s="101" t="s">
        <v>277</v>
      </c>
      <c r="G995" s="101" t="s">
        <v>2890</v>
      </c>
    </row>
    <row r="996">
      <c r="A996" s="101" t="s">
        <v>3612</v>
      </c>
      <c r="B996" s="101" t="s">
        <v>2116</v>
      </c>
      <c r="C996" s="101" t="s">
        <v>2889</v>
      </c>
      <c r="D996" s="101" t="s">
        <v>2113</v>
      </c>
      <c r="E996" s="101" t="s">
        <v>277</v>
      </c>
      <c r="F996" s="101" t="s">
        <v>277</v>
      </c>
      <c r="G996" s="101" t="s">
        <v>2890</v>
      </c>
    </row>
    <row r="997">
      <c r="A997" s="101" t="s">
        <v>3613</v>
      </c>
      <c r="B997" s="101" t="s">
        <v>2116</v>
      </c>
      <c r="C997" s="101" t="s">
        <v>2898</v>
      </c>
      <c r="D997" s="101" t="s">
        <v>2113</v>
      </c>
      <c r="E997" s="101" t="s">
        <v>277</v>
      </c>
      <c r="F997" s="101" t="s">
        <v>277</v>
      </c>
      <c r="G997" s="101" t="s">
        <v>2899</v>
      </c>
    </row>
    <row r="998">
      <c r="A998" s="101" t="s">
        <v>3614</v>
      </c>
      <c r="B998" s="101" t="s">
        <v>2116</v>
      </c>
      <c r="C998" s="101" t="s">
        <v>2901</v>
      </c>
      <c r="D998" s="101" t="s">
        <v>2113</v>
      </c>
      <c r="E998" s="101" t="s">
        <v>277</v>
      </c>
      <c r="F998" s="101" t="s">
        <v>277</v>
      </c>
      <c r="G998" s="101" t="s">
        <v>2902</v>
      </c>
    </row>
    <row r="999">
      <c r="A999" s="101" t="s">
        <v>3615</v>
      </c>
      <c r="B999" s="101" t="s">
        <v>2116</v>
      </c>
      <c r="C999" s="101" t="s">
        <v>2904</v>
      </c>
      <c r="D999" s="101" t="s">
        <v>2113</v>
      </c>
      <c r="E999" s="101" t="s">
        <v>277</v>
      </c>
      <c r="F999" s="101" t="s">
        <v>277</v>
      </c>
      <c r="G999" s="101" t="s">
        <v>2905</v>
      </c>
    </row>
    <row r="1000">
      <c r="A1000" s="101" t="s">
        <v>3616</v>
      </c>
      <c r="B1000" s="101" t="s">
        <v>2116</v>
      </c>
      <c r="C1000" s="101" t="s">
        <v>2904</v>
      </c>
      <c r="D1000" s="101" t="s">
        <v>2113</v>
      </c>
      <c r="E1000" s="101" t="s">
        <v>277</v>
      </c>
      <c r="F1000" s="101" t="s">
        <v>277</v>
      </c>
      <c r="G1000" s="101" t="s">
        <v>2905</v>
      </c>
    </row>
    <row r="1001">
      <c r="A1001" s="101" t="s">
        <v>3617</v>
      </c>
      <c r="B1001" s="101" t="s">
        <v>2116</v>
      </c>
      <c r="C1001" s="101" t="s">
        <v>2910</v>
      </c>
      <c r="D1001" s="101" t="s">
        <v>2113</v>
      </c>
      <c r="E1001" s="101" t="s">
        <v>277</v>
      </c>
      <c r="F1001" s="101" t="s">
        <v>277</v>
      </c>
      <c r="G1001" s="101" t="s">
        <v>2911</v>
      </c>
    </row>
    <row r="1002">
      <c r="A1002" s="101" t="s">
        <v>3618</v>
      </c>
      <c r="B1002" s="101" t="s">
        <v>2116</v>
      </c>
      <c r="C1002" s="101" t="s">
        <v>2913</v>
      </c>
      <c r="D1002" s="101" t="s">
        <v>2113</v>
      </c>
      <c r="E1002" s="101" t="s">
        <v>277</v>
      </c>
      <c r="F1002" s="101" t="s">
        <v>277</v>
      </c>
      <c r="G1002" s="101" t="s">
        <v>2914</v>
      </c>
    </row>
    <row r="1003">
      <c r="A1003" s="101" t="s">
        <v>3619</v>
      </c>
      <c r="B1003" s="101" t="s">
        <v>2116</v>
      </c>
      <c r="C1003" s="101" t="s">
        <v>2913</v>
      </c>
      <c r="D1003" s="101" t="s">
        <v>2113</v>
      </c>
      <c r="E1003" s="101" t="s">
        <v>277</v>
      </c>
      <c r="F1003" s="101" t="s">
        <v>277</v>
      </c>
      <c r="G1003" s="101" t="s">
        <v>2914</v>
      </c>
    </row>
    <row r="1004">
      <c r="A1004" s="101" t="s">
        <v>3620</v>
      </c>
      <c r="B1004" s="101" t="s">
        <v>2116</v>
      </c>
      <c r="C1004" s="101" t="s">
        <v>2913</v>
      </c>
      <c r="D1004" s="101" t="s">
        <v>2113</v>
      </c>
      <c r="E1004" s="101" t="s">
        <v>277</v>
      </c>
      <c r="F1004" s="101" t="s">
        <v>277</v>
      </c>
      <c r="G1004" s="101" t="s">
        <v>2914</v>
      </c>
    </row>
    <row r="1005">
      <c r="A1005" s="101" t="s">
        <v>3621</v>
      </c>
      <c r="B1005" s="101" t="s">
        <v>2116</v>
      </c>
      <c r="C1005" s="101" t="s">
        <v>2919</v>
      </c>
      <c r="D1005" s="101" t="s">
        <v>2113</v>
      </c>
      <c r="E1005" s="101" t="s">
        <v>277</v>
      </c>
      <c r="F1005" s="101" t="s">
        <v>277</v>
      </c>
      <c r="G1005" s="101" t="s">
        <v>2920</v>
      </c>
    </row>
    <row r="1006">
      <c r="A1006" s="101" t="s">
        <v>3622</v>
      </c>
      <c r="B1006" s="101" t="s">
        <v>2116</v>
      </c>
      <c r="C1006" s="101" t="s">
        <v>2928</v>
      </c>
      <c r="D1006" s="101" t="s">
        <v>2113</v>
      </c>
      <c r="E1006" s="101" t="s">
        <v>277</v>
      </c>
      <c r="F1006" s="101" t="s">
        <v>277</v>
      </c>
      <c r="G1006" s="101" t="s">
        <v>2929</v>
      </c>
    </row>
    <row r="1007">
      <c r="A1007" s="101" t="s">
        <v>3623</v>
      </c>
      <c r="B1007" s="101" t="s">
        <v>2116</v>
      </c>
      <c r="C1007" s="101" t="s">
        <v>2932</v>
      </c>
      <c r="D1007" s="101" t="s">
        <v>2113</v>
      </c>
      <c r="E1007" s="101" t="s">
        <v>277</v>
      </c>
      <c r="F1007" s="101" t="s">
        <v>277</v>
      </c>
      <c r="G1007" s="101" t="s">
        <v>2933</v>
      </c>
    </row>
    <row r="1008">
      <c r="A1008" s="101" t="s">
        <v>3624</v>
      </c>
      <c r="B1008" s="101" t="s">
        <v>2116</v>
      </c>
      <c r="C1008" s="101" t="s">
        <v>2935</v>
      </c>
      <c r="D1008" s="101" t="s">
        <v>2113</v>
      </c>
      <c r="E1008" s="101" t="s">
        <v>277</v>
      </c>
      <c r="F1008" s="101" t="s">
        <v>277</v>
      </c>
      <c r="G1008" s="101" t="s">
        <v>2936</v>
      </c>
    </row>
    <row r="1009">
      <c r="A1009" s="101" t="s">
        <v>3625</v>
      </c>
      <c r="B1009" s="101" t="s">
        <v>2116</v>
      </c>
      <c r="C1009" s="101" t="s">
        <v>2938</v>
      </c>
      <c r="D1009" s="101" t="s">
        <v>2113</v>
      </c>
      <c r="E1009" s="101" t="s">
        <v>277</v>
      </c>
      <c r="F1009" s="101" t="s">
        <v>277</v>
      </c>
      <c r="G1009" s="101" t="s">
        <v>2939</v>
      </c>
    </row>
    <row r="1010">
      <c r="A1010" s="101" t="s">
        <v>3626</v>
      </c>
      <c r="B1010" s="101" t="s">
        <v>2116</v>
      </c>
      <c r="C1010" s="101" t="s">
        <v>2938</v>
      </c>
      <c r="D1010" s="101" t="s">
        <v>2113</v>
      </c>
      <c r="E1010" s="101" t="s">
        <v>277</v>
      </c>
      <c r="F1010" s="101" t="s">
        <v>277</v>
      </c>
      <c r="G1010" s="101" t="s">
        <v>2939</v>
      </c>
    </row>
    <row r="1011">
      <c r="A1011" s="101" t="s">
        <v>3627</v>
      </c>
      <c r="B1011" s="101" t="s">
        <v>2116</v>
      </c>
      <c r="C1011" s="101" t="s">
        <v>2941</v>
      </c>
      <c r="D1011" s="101" t="s">
        <v>2113</v>
      </c>
      <c r="E1011" s="101" t="s">
        <v>277</v>
      </c>
      <c r="F1011" s="101" t="s">
        <v>277</v>
      </c>
      <c r="G1011" s="101" t="s">
        <v>2942</v>
      </c>
    </row>
    <row r="1012">
      <c r="A1012" s="101" t="s">
        <v>3628</v>
      </c>
      <c r="B1012" s="101" t="s">
        <v>2116</v>
      </c>
      <c r="C1012" s="101" t="s">
        <v>3042</v>
      </c>
      <c r="D1012" s="101" t="s">
        <v>2113</v>
      </c>
      <c r="E1012" s="101" t="s">
        <v>277</v>
      </c>
      <c r="F1012" s="101" t="s">
        <v>277</v>
      </c>
      <c r="G1012" s="101" t="s">
        <v>3043</v>
      </c>
    </row>
    <row r="1013">
      <c r="A1013" s="101" t="s">
        <v>3629</v>
      </c>
      <c r="B1013" s="101" t="s">
        <v>2116</v>
      </c>
      <c r="C1013" s="101" t="s">
        <v>3160</v>
      </c>
      <c r="D1013" s="101" t="s">
        <v>2113</v>
      </c>
      <c r="E1013" s="101" t="s">
        <v>277</v>
      </c>
      <c r="F1013" s="101" t="s">
        <v>277</v>
      </c>
      <c r="G1013" s="101" t="s">
        <v>3161</v>
      </c>
    </row>
    <row r="1014">
      <c r="A1014" s="101" t="s">
        <v>3630</v>
      </c>
      <c r="B1014" s="101" t="s">
        <v>2116</v>
      </c>
      <c r="C1014" s="101" t="s">
        <v>3631</v>
      </c>
      <c r="D1014" s="101" t="s">
        <v>2113</v>
      </c>
      <c r="E1014" s="101" t="s">
        <v>277</v>
      </c>
      <c r="F1014" s="101" t="s">
        <v>277</v>
      </c>
      <c r="G1014" s="101" t="s">
        <v>3632</v>
      </c>
    </row>
    <row r="1015">
      <c r="A1015" s="101" t="s">
        <v>3633</v>
      </c>
      <c r="B1015" s="101" t="s">
        <v>2227</v>
      </c>
      <c r="C1015" s="101" t="s">
        <v>2231</v>
      </c>
      <c r="D1015" s="101" t="s">
        <v>2113</v>
      </c>
      <c r="G1015" s="101" t="s">
        <v>2229</v>
      </c>
    </row>
    <row r="1016">
      <c r="A1016" s="101" t="s">
        <v>3634</v>
      </c>
      <c r="B1016" s="101" t="s">
        <v>2504</v>
      </c>
      <c r="C1016" s="101" t="s">
        <v>3635</v>
      </c>
      <c r="D1016" s="101" t="s">
        <v>2113</v>
      </c>
      <c r="E1016" s="101" t="s">
        <v>277</v>
      </c>
      <c r="F1016" s="101" t="s">
        <v>277</v>
      </c>
      <c r="G1016" s="101" t="s">
        <v>3636</v>
      </c>
    </row>
    <row r="1017">
      <c r="A1017" s="101" t="s">
        <v>3637</v>
      </c>
      <c r="B1017" s="101" t="s">
        <v>2321</v>
      </c>
      <c r="C1017" s="101" t="s">
        <v>3638</v>
      </c>
      <c r="D1017" s="101" t="s">
        <v>2113</v>
      </c>
      <c r="E1017" s="101" t="s">
        <v>277</v>
      </c>
      <c r="F1017" s="101" t="s">
        <v>277</v>
      </c>
      <c r="G1017" s="101" t="s">
        <v>3639</v>
      </c>
    </row>
    <row r="1018">
      <c r="A1018" s="101" t="s">
        <v>3640</v>
      </c>
      <c r="B1018" s="101" t="s">
        <v>2321</v>
      </c>
      <c r="C1018" s="101" t="s">
        <v>2511</v>
      </c>
      <c r="D1018" s="101" t="s">
        <v>2113</v>
      </c>
      <c r="E1018" s="101" t="s">
        <v>277</v>
      </c>
      <c r="F1018" s="101" t="s">
        <v>277</v>
      </c>
      <c r="G1018" s="101" t="s">
        <v>3641</v>
      </c>
    </row>
    <row r="1019">
      <c r="A1019" s="101" t="s">
        <v>3642</v>
      </c>
      <c r="B1019" s="101" t="s">
        <v>2321</v>
      </c>
      <c r="C1019" s="101" t="s">
        <v>2870</v>
      </c>
      <c r="D1019" s="101" t="s">
        <v>2113</v>
      </c>
      <c r="E1019" s="101" t="s">
        <v>277</v>
      </c>
      <c r="F1019" s="101" t="s">
        <v>277</v>
      </c>
      <c r="G1019" s="101" t="s">
        <v>3643</v>
      </c>
    </row>
    <row r="1020">
      <c r="A1020" s="101" t="s">
        <v>3644</v>
      </c>
      <c r="B1020" s="101" t="s">
        <v>2321</v>
      </c>
      <c r="C1020" s="101" t="s">
        <v>3645</v>
      </c>
      <c r="D1020" s="101" t="s">
        <v>2113</v>
      </c>
      <c r="E1020" s="101" t="s">
        <v>277</v>
      </c>
      <c r="F1020" s="101" t="s">
        <v>277</v>
      </c>
      <c r="G1020" s="101" t="s">
        <v>3646</v>
      </c>
    </row>
    <row r="1021">
      <c r="A1021" s="101" t="s">
        <v>3647</v>
      </c>
      <c r="B1021" s="101" t="s">
        <v>2321</v>
      </c>
      <c r="C1021" s="101" t="s">
        <v>3648</v>
      </c>
      <c r="D1021" s="101" t="s">
        <v>2113</v>
      </c>
      <c r="E1021" s="101" t="s">
        <v>277</v>
      </c>
      <c r="F1021" s="101" t="s">
        <v>277</v>
      </c>
      <c r="G1021" s="101" t="s">
        <v>3649</v>
      </c>
    </row>
    <row r="1022">
      <c r="A1022" s="101" t="s">
        <v>3647</v>
      </c>
      <c r="B1022" s="101" t="s">
        <v>2504</v>
      </c>
      <c r="C1022" s="101" t="s">
        <v>3650</v>
      </c>
      <c r="D1022" s="101" t="s">
        <v>2113</v>
      </c>
      <c r="E1022" s="101" t="s">
        <v>277</v>
      </c>
      <c r="F1022" s="101" t="s">
        <v>277</v>
      </c>
      <c r="G1022" s="101" t="s">
        <v>3651</v>
      </c>
    </row>
    <row r="1023">
      <c r="A1023" s="101" t="s">
        <v>3652</v>
      </c>
      <c r="B1023" s="101" t="s">
        <v>2321</v>
      </c>
      <c r="C1023" s="101" t="s">
        <v>3645</v>
      </c>
      <c r="D1023" s="101" t="s">
        <v>2113</v>
      </c>
      <c r="E1023" s="101" t="s">
        <v>277</v>
      </c>
      <c r="F1023" s="101" t="s">
        <v>277</v>
      </c>
      <c r="G1023" s="101" t="s">
        <v>3646</v>
      </c>
    </row>
    <row r="1024">
      <c r="A1024" s="101" t="s">
        <v>3653</v>
      </c>
      <c r="B1024" s="101" t="s">
        <v>2321</v>
      </c>
      <c r="C1024" s="101" t="s">
        <v>3648</v>
      </c>
      <c r="D1024" s="101" t="s">
        <v>2113</v>
      </c>
      <c r="E1024" s="101" t="s">
        <v>277</v>
      </c>
      <c r="F1024" s="101" t="s">
        <v>277</v>
      </c>
      <c r="G1024" s="101" t="s">
        <v>3649</v>
      </c>
    </row>
    <row r="1025">
      <c r="A1025" s="101" t="s">
        <v>3653</v>
      </c>
      <c r="B1025" s="101" t="s">
        <v>2504</v>
      </c>
      <c r="C1025" s="101" t="s">
        <v>3650</v>
      </c>
      <c r="D1025" s="101" t="s">
        <v>2113</v>
      </c>
      <c r="E1025" s="101" t="s">
        <v>277</v>
      </c>
      <c r="F1025" s="101" t="s">
        <v>277</v>
      </c>
      <c r="G1025" s="101" t="s">
        <v>3651</v>
      </c>
    </row>
    <row r="1026">
      <c r="A1026" s="101" t="s">
        <v>3654</v>
      </c>
      <c r="B1026" s="101" t="s">
        <v>2321</v>
      </c>
      <c r="C1026" s="101" t="s">
        <v>3645</v>
      </c>
      <c r="D1026" s="101" t="s">
        <v>2113</v>
      </c>
      <c r="E1026" s="101" t="s">
        <v>277</v>
      </c>
      <c r="F1026" s="101" t="s">
        <v>277</v>
      </c>
      <c r="G1026" s="101" t="s">
        <v>3646</v>
      </c>
    </row>
    <row r="1027">
      <c r="A1027" s="101" t="s">
        <v>3655</v>
      </c>
      <c r="B1027" s="101" t="s">
        <v>2321</v>
      </c>
      <c r="C1027" s="101" t="s">
        <v>3648</v>
      </c>
      <c r="D1027" s="101" t="s">
        <v>2113</v>
      </c>
      <c r="E1027" s="101" t="s">
        <v>277</v>
      </c>
      <c r="F1027" s="101" t="s">
        <v>277</v>
      </c>
      <c r="G1027" s="101" t="s">
        <v>3649</v>
      </c>
    </row>
    <row r="1028">
      <c r="A1028" s="101" t="s">
        <v>3655</v>
      </c>
      <c r="B1028" s="101" t="s">
        <v>2504</v>
      </c>
      <c r="C1028" s="101" t="s">
        <v>3650</v>
      </c>
      <c r="D1028" s="101" t="s">
        <v>2113</v>
      </c>
      <c r="E1028" s="101" t="s">
        <v>277</v>
      </c>
      <c r="F1028" s="101" t="s">
        <v>277</v>
      </c>
      <c r="G1028" s="101" t="s">
        <v>3651</v>
      </c>
    </row>
    <row r="1029">
      <c r="A1029" s="101" t="s">
        <v>3656</v>
      </c>
      <c r="B1029" s="101" t="s">
        <v>2504</v>
      </c>
      <c r="C1029" s="101" t="s">
        <v>3657</v>
      </c>
      <c r="D1029" s="101" t="s">
        <v>2113</v>
      </c>
      <c r="E1029" s="101" t="s">
        <v>277</v>
      </c>
      <c r="F1029" s="101" t="s">
        <v>277</v>
      </c>
      <c r="G1029" s="101" t="s">
        <v>277</v>
      </c>
    </row>
    <row r="1030">
      <c r="A1030" s="101" t="s">
        <v>3658</v>
      </c>
      <c r="B1030" s="101" t="s">
        <v>2111</v>
      </c>
      <c r="C1030" s="101" t="s">
        <v>2476</v>
      </c>
      <c r="D1030" s="101" t="s">
        <v>2113</v>
      </c>
      <c r="E1030" s="101" t="s">
        <v>277</v>
      </c>
      <c r="F1030" s="101" t="s">
        <v>277</v>
      </c>
      <c r="G1030" s="101" t="s">
        <v>3659</v>
      </c>
    </row>
    <row r="1031">
      <c r="A1031" s="101" t="s">
        <v>3660</v>
      </c>
      <c r="B1031" s="101" t="s">
        <v>2116</v>
      </c>
      <c r="C1031" s="101" t="s">
        <v>3661</v>
      </c>
      <c r="D1031" s="101" t="s">
        <v>2113</v>
      </c>
      <c r="E1031" s="101" t="s">
        <v>277</v>
      </c>
      <c r="F1031" s="101" t="s">
        <v>277</v>
      </c>
      <c r="G1031" s="101" t="s">
        <v>3662</v>
      </c>
    </row>
    <row r="1032">
      <c r="A1032" s="101" t="s">
        <v>3663</v>
      </c>
      <c r="B1032" s="101" t="s">
        <v>2116</v>
      </c>
      <c r="C1032" s="101" t="s">
        <v>3664</v>
      </c>
      <c r="D1032" s="101" t="s">
        <v>2113</v>
      </c>
      <c r="E1032" s="101" t="s">
        <v>277</v>
      </c>
      <c r="F1032" s="101" t="s">
        <v>277</v>
      </c>
      <c r="G1032" s="101" t="s">
        <v>3665</v>
      </c>
    </row>
    <row r="1033">
      <c r="A1033" s="101" t="s">
        <v>3666</v>
      </c>
      <c r="B1033" s="101" t="s">
        <v>2116</v>
      </c>
      <c r="C1033" s="101" t="s">
        <v>3664</v>
      </c>
      <c r="D1033" s="101" t="s">
        <v>2113</v>
      </c>
      <c r="E1033" s="101" t="s">
        <v>277</v>
      </c>
      <c r="F1033" s="101" t="s">
        <v>277</v>
      </c>
      <c r="G1033" s="101" t="s">
        <v>3665</v>
      </c>
    </row>
    <row r="1034">
      <c r="A1034" s="101" t="s">
        <v>3667</v>
      </c>
      <c r="B1034" s="101" t="s">
        <v>2116</v>
      </c>
      <c r="C1034" s="101" t="s">
        <v>3668</v>
      </c>
      <c r="D1034" s="101" t="s">
        <v>2113</v>
      </c>
      <c r="E1034" s="101" t="s">
        <v>277</v>
      </c>
      <c r="F1034" s="101" t="s">
        <v>277</v>
      </c>
      <c r="G1034" s="101" t="s">
        <v>3669</v>
      </c>
    </row>
    <row r="1035">
      <c r="A1035" s="101" t="s">
        <v>3670</v>
      </c>
      <c r="B1035" s="101" t="s">
        <v>2116</v>
      </c>
      <c r="C1035" s="101" t="s">
        <v>3671</v>
      </c>
      <c r="D1035" s="101" t="s">
        <v>2113</v>
      </c>
      <c r="E1035" s="101" t="s">
        <v>277</v>
      </c>
      <c r="F1035" s="101" t="s">
        <v>277</v>
      </c>
      <c r="G1035" s="101" t="s">
        <v>3672</v>
      </c>
    </row>
    <row r="1036">
      <c r="A1036" s="101" t="s">
        <v>3673</v>
      </c>
      <c r="B1036" s="101" t="s">
        <v>2116</v>
      </c>
      <c r="C1036" s="101" t="s">
        <v>3674</v>
      </c>
      <c r="D1036" s="101" t="s">
        <v>2113</v>
      </c>
      <c r="E1036" s="101" t="s">
        <v>277</v>
      </c>
      <c r="F1036" s="101" t="s">
        <v>277</v>
      </c>
      <c r="G1036" s="101" t="s">
        <v>3675</v>
      </c>
    </row>
    <row r="1037">
      <c r="A1037" s="101" t="s">
        <v>3676</v>
      </c>
      <c r="B1037" s="101" t="s">
        <v>2116</v>
      </c>
      <c r="C1037" s="101" t="s">
        <v>3677</v>
      </c>
      <c r="D1037" s="101" t="s">
        <v>2113</v>
      </c>
      <c r="E1037" s="101" t="s">
        <v>277</v>
      </c>
      <c r="F1037" s="101" t="s">
        <v>277</v>
      </c>
      <c r="G1037" s="101" t="s">
        <v>3678</v>
      </c>
    </row>
    <row r="1038">
      <c r="A1038" s="101" t="s">
        <v>3679</v>
      </c>
      <c r="B1038" s="101" t="s">
        <v>2116</v>
      </c>
      <c r="C1038" s="101" t="s">
        <v>3680</v>
      </c>
      <c r="D1038" s="101" t="s">
        <v>2113</v>
      </c>
      <c r="E1038" s="101" t="s">
        <v>277</v>
      </c>
      <c r="F1038" s="101" t="s">
        <v>277</v>
      </c>
      <c r="G1038" s="101" t="s">
        <v>3681</v>
      </c>
    </row>
    <row r="1039">
      <c r="A1039" s="101" t="s">
        <v>3682</v>
      </c>
      <c r="B1039" s="101" t="s">
        <v>2116</v>
      </c>
      <c r="C1039" s="101" t="s">
        <v>3683</v>
      </c>
      <c r="D1039" s="101" t="s">
        <v>2113</v>
      </c>
      <c r="E1039" s="101" t="s">
        <v>277</v>
      </c>
      <c r="F1039" s="101" t="s">
        <v>277</v>
      </c>
      <c r="G1039" s="101" t="s">
        <v>3684</v>
      </c>
    </row>
    <row r="1040">
      <c r="A1040" s="101" t="s">
        <v>3685</v>
      </c>
      <c r="B1040" s="101" t="s">
        <v>2116</v>
      </c>
      <c r="C1040" s="101" t="s">
        <v>3686</v>
      </c>
      <c r="D1040" s="101" t="s">
        <v>2113</v>
      </c>
      <c r="E1040" s="101" t="s">
        <v>277</v>
      </c>
      <c r="F1040" s="101" t="s">
        <v>277</v>
      </c>
      <c r="G1040" s="101" t="s">
        <v>3687</v>
      </c>
    </row>
    <row r="1041">
      <c r="A1041" s="101" t="s">
        <v>3688</v>
      </c>
      <c r="B1041" s="101" t="s">
        <v>2116</v>
      </c>
      <c r="C1041" s="101" t="s">
        <v>3689</v>
      </c>
      <c r="D1041" s="101" t="s">
        <v>2113</v>
      </c>
      <c r="E1041" s="101" t="s">
        <v>277</v>
      </c>
      <c r="F1041" s="101" t="s">
        <v>277</v>
      </c>
      <c r="G1041" s="101" t="s">
        <v>3690</v>
      </c>
    </row>
    <row r="1042">
      <c r="A1042" s="101" t="s">
        <v>3691</v>
      </c>
      <c r="B1042" s="101" t="s">
        <v>2116</v>
      </c>
      <c r="C1042" s="101" t="s">
        <v>3680</v>
      </c>
      <c r="D1042" s="101" t="s">
        <v>2113</v>
      </c>
      <c r="E1042" s="101" t="s">
        <v>277</v>
      </c>
      <c r="F1042" s="101" t="s">
        <v>277</v>
      </c>
      <c r="G1042" s="101" t="s">
        <v>3681</v>
      </c>
    </row>
    <row r="1043">
      <c r="A1043" s="101" t="s">
        <v>3692</v>
      </c>
      <c r="B1043" s="101" t="s">
        <v>2116</v>
      </c>
      <c r="C1043" s="101" t="s">
        <v>3683</v>
      </c>
      <c r="D1043" s="101" t="s">
        <v>2113</v>
      </c>
      <c r="E1043" s="101" t="s">
        <v>277</v>
      </c>
      <c r="F1043" s="101" t="s">
        <v>277</v>
      </c>
      <c r="G1043" s="101" t="s">
        <v>3684</v>
      </c>
    </row>
    <row r="1044">
      <c r="A1044" s="101" t="s">
        <v>3693</v>
      </c>
      <c r="B1044" s="101" t="s">
        <v>2116</v>
      </c>
      <c r="C1044" s="101" t="s">
        <v>3686</v>
      </c>
      <c r="D1044" s="101" t="s">
        <v>2113</v>
      </c>
      <c r="E1044" s="101" t="s">
        <v>277</v>
      </c>
      <c r="F1044" s="101" t="s">
        <v>277</v>
      </c>
      <c r="G1044" s="101" t="s">
        <v>3687</v>
      </c>
    </row>
    <row r="1045">
      <c r="A1045" s="101" t="s">
        <v>3694</v>
      </c>
      <c r="B1045" s="101" t="s">
        <v>2116</v>
      </c>
      <c r="C1045" s="101" t="s">
        <v>3689</v>
      </c>
      <c r="D1045" s="101" t="s">
        <v>2113</v>
      </c>
      <c r="E1045" s="101" t="s">
        <v>277</v>
      </c>
      <c r="F1045" s="101" t="s">
        <v>277</v>
      </c>
      <c r="G1045" s="101" t="s">
        <v>3690</v>
      </c>
    </row>
    <row r="1046">
      <c r="A1046" s="101" t="s">
        <v>3695</v>
      </c>
      <c r="B1046" s="101" t="s">
        <v>2116</v>
      </c>
      <c r="C1046" s="101" t="s">
        <v>3696</v>
      </c>
      <c r="D1046" s="101" t="s">
        <v>2113</v>
      </c>
      <c r="E1046" s="101" t="s">
        <v>277</v>
      </c>
      <c r="F1046" s="101" t="s">
        <v>277</v>
      </c>
      <c r="G1046" s="101" t="s">
        <v>3697</v>
      </c>
    </row>
    <row r="1047">
      <c r="A1047" s="101" t="s">
        <v>3698</v>
      </c>
      <c r="B1047" s="101" t="s">
        <v>2116</v>
      </c>
      <c r="C1047" s="101" t="s">
        <v>3696</v>
      </c>
      <c r="D1047" s="101" t="s">
        <v>2113</v>
      </c>
      <c r="E1047" s="101" t="s">
        <v>277</v>
      </c>
      <c r="F1047" s="101" t="s">
        <v>277</v>
      </c>
      <c r="G1047" s="101" t="s">
        <v>3697</v>
      </c>
    </row>
    <row r="1048">
      <c r="A1048" s="101" t="s">
        <v>3699</v>
      </c>
      <c r="B1048" s="101" t="s">
        <v>2116</v>
      </c>
      <c r="C1048" s="101" t="s">
        <v>3700</v>
      </c>
      <c r="D1048" s="101" t="s">
        <v>2113</v>
      </c>
      <c r="E1048" s="101" t="s">
        <v>277</v>
      </c>
      <c r="F1048" s="101" t="s">
        <v>277</v>
      </c>
      <c r="G1048" s="101" t="s">
        <v>3701</v>
      </c>
    </row>
    <row r="1049">
      <c r="A1049" s="101" t="s">
        <v>3702</v>
      </c>
      <c r="B1049" s="101" t="s">
        <v>2116</v>
      </c>
      <c r="C1049" s="101" t="s">
        <v>3703</v>
      </c>
      <c r="D1049" s="101" t="s">
        <v>2113</v>
      </c>
      <c r="E1049" s="101" t="s">
        <v>277</v>
      </c>
      <c r="F1049" s="101" t="s">
        <v>277</v>
      </c>
      <c r="G1049" s="101" t="s">
        <v>3704</v>
      </c>
    </row>
    <row r="1050">
      <c r="A1050" s="101" t="s">
        <v>3705</v>
      </c>
      <c r="B1050" s="101" t="s">
        <v>2116</v>
      </c>
      <c r="C1050" s="101" t="s">
        <v>3706</v>
      </c>
      <c r="D1050" s="101" t="s">
        <v>2113</v>
      </c>
      <c r="E1050" s="101" t="s">
        <v>277</v>
      </c>
      <c r="F1050" s="101" t="s">
        <v>277</v>
      </c>
      <c r="G1050" s="101" t="s">
        <v>3707</v>
      </c>
    </row>
    <row r="1051">
      <c r="A1051" s="101" t="s">
        <v>3708</v>
      </c>
      <c r="B1051" s="101" t="s">
        <v>2116</v>
      </c>
      <c r="C1051" s="101" t="s">
        <v>3700</v>
      </c>
      <c r="D1051" s="101" t="s">
        <v>2113</v>
      </c>
      <c r="E1051" s="101" t="s">
        <v>277</v>
      </c>
      <c r="F1051" s="101" t="s">
        <v>277</v>
      </c>
      <c r="G1051" s="101" t="s">
        <v>3701</v>
      </c>
    </row>
    <row r="1052">
      <c r="A1052" s="101" t="s">
        <v>3709</v>
      </c>
      <c r="B1052" s="101" t="s">
        <v>2116</v>
      </c>
      <c r="C1052" s="101" t="s">
        <v>3703</v>
      </c>
      <c r="D1052" s="101" t="s">
        <v>2113</v>
      </c>
      <c r="E1052" s="101" t="s">
        <v>277</v>
      </c>
      <c r="F1052" s="101" t="s">
        <v>277</v>
      </c>
      <c r="G1052" s="101" t="s">
        <v>3704</v>
      </c>
    </row>
    <row r="1053">
      <c r="A1053" s="101" t="s">
        <v>3710</v>
      </c>
      <c r="B1053" s="101" t="s">
        <v>2116</v>
      </c>
      <c r="C1053" s="101" t="s">
        <v>3706</v>
      </c>
      <c r="D1053" s="101" t="s">
        <v>2113</v>
      </c>
      <c r="E1053" s="101" t="s">
        <v>277</v>
      </c>
      <c r="F1053" s="101" t="s">
        <v>277</v>
      </c>
      <c r="G1053" s="101" t="s">
        <v>3707</v>
      </c>
    </row>
    <row r="1054">
      <c r="A1054" s="101" t="s">
        <v>3711</v>
      </c>
      <c r="B1054" s="101" t="s">
        <v>2116</v>
      </c>
      <c r="C1054" s="101" t="s">
        <v>3700</v>
      </c>
      <c r="D1054" s="101" t="s">
        <v>2113</v>
      </c>
      <c r="E1054" s="101" t="s">
        <v>277</v>
      </c>
      <c r="F1054" s="101" t="s">
        <v>277</v>
      </c>
      <c r="G1054" s="101" t="s">
        <v>3701</v>
      </c>
    </row>
    <row r="1055">
      <c r="A1055" s="101" t="s">
        <v>3712</v>
      </c>
      <c r="B1055" s="101" t="s">
        <v>2116</v>
      </c>
      <c r="C1055" s="101" t="s">
        <v>3703</v>
      </c>
      <c r="D1055" s="101" t="s">
        <v>2113</v>
      </c>
      <c r="E1055" s="101" t="s">
        <v>277</v>
      </c>
      <c r="F1055" s="101" t="s">
        <v>277</v>
      </c>
      <c r="G1055" s="101" t="s">
        <v>3704</v>
      </c>
    </row>
    <row r="1056">
      <c r="A1056" s="101" t="s">
        <v>3713</v>
      </c>
      <c r="B1056" s="101" t="s">
        <v>2116</v>
      </c>
      <c r="C1056" s="101" t="s">
        <v>3706</v>
      </c>
      <c r="D1056" s="101" t="s">
        <v>2113</v>
      </c>
      <c r="E1056" s="101" t="s">
        <v>277</v>
      </c>
      <c r="F1056" s="101" t="s">
        <v>277</v>
      </c>
      <c r="G1056" s="101" t="s">
        <v>3707</v>
      </c>
    </row>
    <row r="1057">
      <c r="A1057" s="101" t="s">
        <v>3714</v>
      </c>
      <c r="B1057" s="101" t="s">
        <v>2111</v>
      </c>
      <c r="C1057" s="101" t="s">
        <v>2476</v>
      </c>
      <c r="D1057" s="101" t="s">
        <v>2113</v>
      </c>
      <c r="E1057" s="101" t="s">
        <v>277</v>
      </c>
      <c r="F1057" s="101" t="s">
        <v>277</v>
      </c>
      <c r="G1057" s="101" t="s">
        <v>3659</v>
      </c>
    </row>
    <row r="1058">
      <c r="A1058" s="101" t="s">
        <v>3715</v>
      </c>
      <c r="B1058" s="101" t="s">
        <v>2116</v>
      </c>
      <c r="C1058" s="101" t="s">
        <v>3661</v>
      </c>
      <c r="D1058" s="101" t="s">
        <v>2113</v>
      </c>
      <c r="E1058" s="101" t="s">
        <v>277</v>
      </c>
      <c r="F1058" s="101" t="s">
        <v>277</v>
      </c>
      <c r="G1058" s="101" t="s">
        <v>3662</v>
      </c>
    </row>
    <row r="1059">
      <c r="A1059" s="101" t="s">
        <v>3716</v>
      </c>
      <c r="B1059" s="101" t="s">
        <v>2116</v>
      </c>
      <c r="C1059" s="101" t="s">
        <v>3664</v>
      </c>
      <c r="D1059" s="101" t="s">
        <v>2113</v>
      </c>
      <c r="E1059" s="101" t="s">
        <v>277</v>
      </c>
      <c r="F1059" s="101" t="s">
        <v>277</v>
      </c>
      <c r="G1059" s="101" t="s">
        <v>3665</v>
      </c>
    </row>
    <row r="1060">
      <c r="A1060" s="101" t="s">
        <v>3717</v>
      </c>
      <c r="B1060" s="101" t="s">
        <v>2116</v>
      </c>
      <c r="C1060" s="101" t="s">
        <v>3668</v>
      </c>
      <c r="D1060" s="101" t="s">
        <v>2113</v>
      </c>
      <c r="E1060" s="101" t="s">
        <v>277</v>
      </c>
      <c r="F1060" s="101" t="s">
        <v>277</v>
      </c>
      <c r="G1060" s="101" t="s">
        <v>3669</v>
      </c>
    </row>
    <row r="1061">
      <c r="A1061" s="101" t="s">
        <v>3718</v>
      </c>
      <c r="B1061" s="101" t="s">
        <v>2116</v>
      </c>
      <c r="C1061" s="101" t="s">
        <v>3671</v>
      </c>
      <c r="D1061" s="101" t="s">
        <v>2113</v>
      </c>
      <c r="E1061" s="101" t="s">
        <v>277</v>
      </c>
      <c r="F1061" s="101" t="s">
        <v>277</v>
      </c>
      <c r="G1061" s="101" t="s">
        <v>3672</v>
      </c>
    </row>
    <row r="1062">
      <c r="A1062" s="101" t="s">
        <v>3719</v>
      </c>
      <c r="B1062" s="101" t="s">
        <v>2116</v>
      </c>
      <c r="C1062" s="101" t="s">
        <v>3674</v>
      </c>
      <c r="D1062" s="101" t="s">
        <v>2113</v>
      </c>
      <c r="E1062" s="101" t="s">
        <v>277</v>
      </c>
      <c r="F1062" s="101" t="s">
        <v>277</v>
      </c>
      <c r="G1062" s="101" t="s">
        <v>3675</v>
      </c>
    </row>
    <row r="1063">
      <c r="A1063" s="101" t="s">
        <v>3720</v>
      </c>
      <c r="B1063" s="101" t="s">
        <v>2116</v>
      </c>
      <c r="C1063" s="101" t="s">
        <v>3677</v>
      </c>
      <c r="D1063" s="101" t="s">
        <v>2113</v>
      </c>
      <c r="E1063" s="101" t="s">
        <v>277</v>
      </c>
      <c r="F1063" s="101" t="s">
        <v>277</v>
      </c>
      <c r="G1063" s="101" t="s">
        <v>3678</v>
      </c>
    </row>
    <row r="1064">
      <c r="A1064" s="101" t="s">
        <v>3721</v>
      </c>
      <c r="B1064" s="101" t="s">
        <v>2227</v>
      </c>
      <c r="C1064" s="101" t="s">
        <v>2231</v>
      </c>
      <c r="D1064" s="101" t="s">
        <v>2113</v>
      </c>
      <c r="G1064" s="101" t="s">
        <v>2229</v>
      </c>
    </row>
    <row r="1065">
      <c r="A1065" s="101" t="s">
        <v>3722</v>
      </c>
      <c r="B1065" s="101" t="s">
        <v>2227</v>
      </c>
      <c r="C1065" s="101" t="s">
        <v>2231</v>
      </c>
      <c r="D1065" s="101" t="s">
        <v>2113</v>
      </c>
      <c r="G1065" s="101" t="s">
        <v>2229</v>
      </c>
    </row>
    <row r="1066">
      <c r="A1066" s="101" t="s">
        <v>3723</v>
      </c>
      <c r="B1066" s="101" t="s">
        <v>2111</v>
      </c>
      <c r="C1066" s="101" t="s">
        <v>3336</v>
      </c>
      <c r="D1066" s="101" t="s">
        <v>2113</v>
      </c>
      <c r="E1066" s="101" t="s">
        <v>277</v>
      </c>
      <c r="F1066" s="101" t="s">
        <v>277</v>
      </c>
      <c r="G1066" s="101" t="s">
        <v>3337</v>
      </c>
    </row>
    <row r="1067">
      <c r="A1067" s="101" t="s">
        <v>3724</v>
      </c>
      <c r="B1067" s="101" t="s">
        <v>2111</v>
      </c>
      <c r="C1067" s="101" t="s">
        <v>3336</v>
      </c>
      <c r="D1067" s="101" t="s">
        <v>2113</v>
      </c>
      <c r="E1067" s="101" t="s">
        <v>277</v>
      </c>
      <c r="F1067" s="101" t="s">
        <v>277</v>
      </c>
      <c r="G1067" s="101" t="s">
        <v>3337</v>
      </c>
    </row>
    <row r="1068">
      <c r="A1068" s="101" t="s">
        <v>3725</v>
      </c>
      <c r="B1068" s="101" t="s">
        <v>2176</v>
      </c>
      <c r="C1068" s="101" t="s">
        <v>3726</v>
      </c>
      <c r="D1068" s="101" t="s">
        <v>2113</v>
      </c>
      <c r="E1068" s="101" t="s">
        <v>277</v>
      </c>
      <c r="F1068" s="101" t="s">
        <v>277</v>
      </c>
      <c r="G1068" s="101" t="s">
        <v>3727</v>
      </c>
    </row>
    <row r="1069">
      <c r="A1069" s="101" t="s">
        <v>3728</v>
      </c>
      <c r="B1069" s="101" t="s">
        <v>2180</v>
      </c>
      <c r="C1069" s="101" t="s">
        <v>3729</v>
      </c>
      <c r="D1069" s="101" t="s">
        <v>2113</v>
      </c>
      <c r="E1069" s="101" t="s">
        <v>277</v>
      </c>
      <c r="F1069" s="101" t="s">
        <v>277</v>
      </c>
      <c r="G1069" s="101" t="s">
        <v>3730</v>
      </c>
    </row>
    <row r="1070">
      <c r="A1070" s="101" t="s">
        <v>3731</v>
      </c>
      <c r="B1070" s="101" t="s">
        <v>2111</v>
      </c>
      <c r="C1070" s="101" t="s">
        <v>2184</v>
      </c>
      <c r="D1070" s="101" t="s">
        <v>2113</v>
      </c>
      <c r="E1070" s="101" t="s">
        <v>277</v>
      </c>
      <c r="F1070" s="101" t="s">
        <v>277</v>
      </c>
      <c r="G1070" s="101" t="s">
        <v>3732</v>
      </c>
    </row>
    <row r="1071">
      <c r="A1071" s="101" t="s">
        <v>3733</v>
      </c>
      <c r="B1071" s="101" t="s">
        <v>2116</v>
      </c>
      <c r="C1071" s="101" t="s">
        <v>3664</v>
      </c>
      <c r="D1071" s="101" t="s">
        <v>2113</v>
      </c>
      <c r="E1071" s="101" t="s">
        <v>277</v>
      </c>
      <c r="F1071" s="101" t="s">
        <v>277</v>
      </c>
      <c r="G1071" s="101" t="s">
        <v>3665</v>
      </c>
    </row>
    <row r="1072">
      <c r="A1072" s="101" t="s">
        <v>3734</v>
      </c>
      <c r="B1072" s="101" t="s">
        <v>2116</v>
      </c>
      <c r="C1072" s="101" t="s">
        <v>3668</v>
      </c>
      <c r="D1072" s="101" t="s">
        <v>2113</v>
      </c>
      <c r="E1072" s="101" t="s">
        <v>277</v>
      </c>
      <c r="F1072" s="101" t="s">
        <v>277</v>
      </c>
      <c r="G1072" s="101" t="s">
        <v>3669</v>
      </c>
    </row>
    <row r="1073">
      <c r="A1073" s="101" t="s">
        <v>3735</v>
      </c>
      <c r="B1073" s="101" t="s">
        <v>2116</v>
      </c>
      <c r="C1073" s="101" t="s">
        <v>2124</v>
      </c>
      <c r="D1073" s="101" t="s">
        <v>2113</v>
      </c>
      <c r="E1073" s="101" t="s">
        <v>277</v>
      </c>
      <c r="F1073" s="101" t="s">
        <v>277</v>
      </c>
      <c r="G1073" s="101" t="s">
        <v>2125</v>
      </c>
    </row>
    <row r="1074">
      <c r="A1074" s="101" t="s">
        <v>3736</v>
      </c>
      <c r="B1074" s="101" t="s">
        <v>2116</v>
      </c>
      <c r="C1074" s="101" t="s">
        <v>3737</v>
      </c>
      <c r="D1074" s="101" t="s">
        <v>2113</v>
      </c>
      <c r="E1074" s="101" t="s">
        <v>277</v>
      </c>
      <c r="F1074" s="101" t="s">
        <v>277</v>
      </c>
      <c r="G1074" s="101" t="s">
        <v>3738</v>
      </c>
    </row>
    <row r="1075">
      <c r="A1075" s="101" t="s">
        <v>3739</v>
      </c>
      <c r="B1075" s="101" t="s">
        <v>2116</v>
      </c>
      <c r="C1075" s="101" t="s">
        <v>3740</v>
      </c>
      <c r="D1075" s="101" t="s">
        <v>2113</v>
      </c>
      <c r="E1075" s="101" t="s">
        <v>277</v>
      </c>
      <c r="F1075" s="101" t="s">
        <v>277</v>
      </c>
      <c r="G1075" s="101" t="s">
        <v>3741</v>
      </c>
    </row>
    <row r="1076">
      <c r="A1076" s="101" t="s">
        <v>3742</v>
      </c>
      <c r="B1076" s="101" t="s">
        <v>2116</v>
      </c>
      <c r="C1076" s="101" t="s">
        <v>3743</v>
      </c>
      <c r="D1076" s="101" t="s">
        <v>2113</v>
      </c>
      <c r="E1076" s="101" t="s">
        <v>277</v>
      </c>
      <c r="F1076" s="101" t="s">
        <v>277</v>
      </c>
      <c r="G1076" s="101" t="s">
        <v>3744</v>
      </c>
    </row>
    <row r="1077">
      <c r="A1077" s="101" t="s">
        <v>3745</v>
      </c>
      <c r="B1077" s="101" t="s">
        <v>2116</v>
      </c>
      <c r="C1077" s="101" t="s">
        <v>3746</v>
      </c>
      <c r="D1077" s="101" t="s">
        <v>2113</v>
      </c>
      <c r="E1077" s="101" t="s">
        <v>277</v>
      </c>
      <c r="F1077" s="101" t="s">
        <v>277</v>
      </c>
      <c r="G1077" s="101" t="s">
        <v>3747</v>
      </c>
    </row>
    <row r="1078">
      <c r="A1078" s="101" t="s">
        <v>3748</v>
      </c>
      <c r="B1078" s="101" t="s">
        <v>2116</v>
      </c>
      <c r="C1078" s="101" t="s">
        <v>3677</v>
      </c>
      <c r="D1078" s="101" t="s">
        <v>2113</v>
      </c>
      <c r="E1078" s="101" t="s">
        <v>277</v>
      </c>
      <c r="F1078" s="101" t="s">
        <v>277</v>
      </c>
      <c r="G1078" s="101" t="s">
        <v>3678</v>
      </c>
    </row>
    <row r="1079">
      <c r="A1079" s="101" t="s">
        <v>3749</v>
      </c>
      <c r="B1079" s="101" t="s">
        <v>2116</v>
      </c>
      <c r="C1079" s="101" t="s">
        <v>3680</v>
      </c>
      <c r="D1079" s="101" t="s">
        <v>2113</v>
      </c>
      <c r="E1079" s="101" t="s">
        <v>277</v>
      </c>
      <c r="F1079" s="101" t="s">
        <v>277</v>
      </c>
      <c r="G1079" s="101" t="s">
        <v>3681</v>
      </c>
    </row>
    <row r="1080">
      <c r="A1080" s="101" t="s">
        <v>3750</v>
      </c>
      <c r="B1080" s="101" t="s">
        <v>2116</v>
      </c>
      <c r="C1080" s="101" t="s">
        <v>3683</v>
      </c>
      <c r="D1080" s="101" t="s">
        <v>2113</v>
      </c>
      <c r="E1080" s="101" t="s">
        <v>277</v>
      </c>
      <c r="F1080" s="101" t="s">
        <v>277</v>
      </c>
      <c r="G1080" s="101" t="s">
        <v>3684</v>
      </c>
    </row>
    <row r="1081">
      <c r="A1081" s="101" t="s">
        <v>3751</v>
      </c>
      <c r="B1081" s="101" t="s">
        <v>2116</v>
      </c>
      <c r="C1081" s="101" t="s">
        <v>3686</v>
      </c>
      <c r="D1081" s="101" t="s">
        <v>2113</v>
      </c>
      <c r="E1081" s="101" t="s">
        <v>277</v>
      </c>
      <c r="F1081" s="101" t="s">
        <v>277</v>
      </c>
      <c r="G1081" s="101" t="s">
        <v>3687</v>
      </c>
    </row>
    <row r="1082">
      <c r="A1082" s="101" t="s">
        <v>3752</v>
      </c>
      <c r="B1082" s="101" t="s">
        <v>2116</v>
      </c>
      <c r="C1082" s="101" t="s">
        <v>3689</v>
      </c>
      <c r="D1082" s="101" t="s">
        <v>2113</v>
      </c>
      <c r="E1082" s="101" t="s">
        <v>277</v>
      </c>
      <c r="F1082" s="101" t="s">
        <v>277</v>
      </c>
      <c r="G1082" s="101" t="s">
        <v>3690</v>
      </c>
    </row>
    <row r="1083">
      <c r="A1083" s="101" t="s">
        <v>3753</v>
      </c>
      <c r="B1083" s="101" t="s">
        <v>2116</v>
      </c>
      <c r="C1083" s="101" t="s">
        <v>3696</v>
      </c>
      <c r="D1083" s="101" t="s">
        <v>2113</v>
      </c>
      <c r="E1083" s="101" t="s">
        <v>277</v>
      </c>
      <c r="F1083" s="101" t="s">
        <v>277</v>
      </c>
      <c r="G1083" s="101" t="s">
        <v>3697</v>
      </c>
    </row>
    <row r="1084">
      <c r="A1084" s="101" t="s">
        <v>3754</v>
      </c>
      <c r="B1084" s="101" t="s">
        <v>2116</v>
      </c>
      <c r="C1084" s="101" t="s">
        <v>3706</v>
      </c>
      <c r="D1084" s="101" t="s">
        <v>2113</v>
      </c>
      <c r="E1084" s="101" t="s">
        <v>277</v>
      </c>
      <c r="F1084" s="101" t="s">
        <v>277</v>
      </c>
      <c r="G1084" s="101" t="s">
        <v>3707</v>
      </c>
    </row>
    <row r="1085">
      <c r="A1085" s="101" t="s">
        <v>3755</v>
      </c>
      <c r="B1085" s="101" t="s">
        <v>2116</v>
      </c>
      <c r="C1085" s="101" t="s">
        <v>3700</v>
      </c>
      <c r="D1085" s="101" t="s">
        <v>2113</v>
      </c>
      <c r="E1085" s="101" t="s">
        <v>277</v>
      </c>
      <c r="F1085" s="101" t="s">
        <v>277</v>
      </c>
      <c r="G1085" s="101" t="s">
        <v>3701</v>
      </c>
    </row>
    <row r="1086">
      <c r="A1086" s="101" t="s">
        <v>3756</v>
      </c>
      <c r="B1086" s="101" t="s">
        <v>2116</v>
      </c>
      <c r="C1086" s="101" t="s">
        <v>3703</v>
      </c>
      <c r="D1086" s="101" t="s">
        <v>2113</v>
      </c>
      <c r="E1086" s="101" t="s">
        <v>277</v>
      </c>
      <c r="F1086" s="101" t="s">
        <v>277</v>
      </c>
      <c r="G1086" s="101" t="s">
        <v>3704</v>
      </c>
    </row>
    <row r="1087">
      <c r="A1087" s="101" t="s">
        <v>3757</v>
      </c>
      <c r="B1087" s="101" t="s">
        <v>2111</v>
      </c>
      <c r="C1087" s="101" t="s">
        <v>2184</v>
      </c>
      <c r="D1087" s="101" t="s">
        <v>2113</v>
      </c>
      <c r="E1087" s="101" t="s">
        <v>277</v>
      </c>
      <c r="F1087" s="101" t="s">
        <v>277</v>
      </c>
      <c r="G1087" s="101" t="s">
        <v>3732</v>
      </c>
    </row>
    <row r="1088">
      <c r="A1088" s="101" t="s">
        <v>3758</v>
      </c>
      <c r="B1088" s="101" t="s">
        <v>2116</v>
      </c>
      <c r="C1088" s="101" t="s">
        <v>3664</v>
      </c>
      <c r="D1088" s="101" t="s">
        <v>2113</v>
      </c>
      <c r="E1088" s="101" t="s">
        <v>277</v>
      </c>
      <c r="F1088" s="101" t="s">
        <v>277</v>
      </c>
      <c r="G1088" s="101" t="s">
        <v>3665</v>
      </c>
    </row>
    <row r="1089">
      <c r="A1089" s="101" t="s">
        <v>3759</v>
      </c>
      <c r="B1089" s="101" t="s">
        <v>2116</v>
      </c>
      <c r="C1089" s="101" t="s">
        <v>3668</v>
      </c>
      <c r="D1089" s="101" t="s">
        <v>2113</v>
      </c>
      <c r="E1089" s="101" t="s">
        <v>277</v>
      </c>
      <c r="F1089" s="101" t="s">
        <v>277</v>
      </c>
      <c r="G1089" s="101" t="s">
        <v>3669</v>
      </c>
    </row>
    <row r="1090">
      <c r="A1090" s="101" t="s">
        <v>3760</v>
      </c>
      <c r="B1090" s="101" t="s">
        <v>2116</v>
      </c>
      <c r="C1090" s="101" t="s">
        <v>2124</v>
      </c>
      <c r="D1090" s="101" t="s">
        <v>2113</v>
      </c>
      <c r="E1090" s="101" t="s">
        <v>277</v>
      </c>
      <c r="F1090" s="101" t="s">
        <v>277</v>
      </c>
      <c r="G1090" s="101" t="s">
        <v>2125</v>
      </c>
    </row>
    <row r="1091">
      <c r="A1091" s="101" t="s">
        <v>3761</v>
      </c>
      <c r="B1091" s="101" t="s">
        <v>2116</v>
      </c>
      <c r="C1091" s="101" t="s">
        <v>3737</v>
      </c>
      <c r="D1091" s="101" t="s">
        <v>2113</v>
      </c>
      <c r="E1091" s="101" t="s">
        <v>277</v>
      </c>
      <c r="F1091" s="101" t="s">
        <v>277</v>
      </c>
      <c r="G1091" s="101" t="s">
        <v>3738</v>
      </c>
    </row>
    <row r="1092">
      <c r="A1092" s="101" t="s">
        <v>3762</v>
      </c>
      <c r="B1092" s="101" t="s">
        <v>2116</v>
      </c>
      <c r="C1092" s="101" t="s">
        <v>3740</v>
      </c>
      <c r="D1092" s="101" t="s">
        <v>2113</v>
      </c>
      <c r="E1092" s="101" t="s">
        <v>277</v>
      </c>
      <c r="F1092" s="101" t="s">
        <v>277</v>
      </c>
      <c r="G1092" s="101" t="s">
        <v>3741</v>
      </c>
    </row>
    <row r="1093">
      <c r="A1093" s="101" t="s">
        <v>3763</v>
      </c>
      <c r="B1093" s="101" t="s">
        <v>2116</v>
      </c>
      <c r="C1093" s="101" t="s">
        <v>3743</v>
      </c>
      <c r="D1093" s="101" t="s">
        <v>2113</v>
      </c>
      <c r="E1093" s="101" t="s">
        <v>277</v>
      </c>
      <c r="F1093" s="101" t="s">
        <v>277</v>
      </c>
      <c r="G1093" s="101" t="s">
        <v>3744</v>
      </c>
    </row>
    <row r="1094">
      <c r="A1094" s="101" t="s">
        <v>3764</v>
      </c>
      <c r="B1094" s="101" t="s">
        <v>2116</v>
      </c>
      <c r="C1094" s="101" t="s">
        <v>3746</v>
      </c>
      <c r="D1094" s="101" t="s">
        <v>2113</v>
      </c>
      <c r="E1094" s="101" t="s">
        <v>277</v>
      </c>
      <c r="F1094" s="101" t="s">
        <v>277</v>
      </c>
      <c r="G1094" s="101" t="s">
        <v>3747</v>
      </c>
    </row>
    <row r="1095">
      <c r="A1095" s="101" t="s">
        <v>3765</v>
      </c>
      <c r="B1095" s="101" t="s">
        <v>2116</v>
      </c>
      <c r="C1095" s="101" t="s">
        <v>3677</v>
      </c>
      <c r="D1095" s="101" t="s">
        <v>2113</v>
      </c>
      <c r="E1095" s="101" t="s">
        <v>277</v>
      </c>
      <c r="F1095" s="101" t="s">
        <v>277</v>
      </c>
      <c r="G1095" s="101" t="s">
        <v>3678</v>
      </c>
    </row>
    <row r="1096">
      <c r="A1096" s="101" t="s">
        <v>3766</v>
      </c>
      <c r="B1096" s="101" t="s">
        <v>2116</v>
      </c>
      <c r="C1096" s="101" t="s">
        <v>3680</v>
      </c>
      <c r="D1096" s="101" t="s">
        <v>2113</v>
      </c>
      <c r="E1096" s="101" t="s">
        <v>277</v>
      </c>
      <c r="F1096" s="101" t="s">
        <v>277</v>
      </c>
      <c r="G1096" s="101" t="s">
        <v>3681</v>
      </c>
    </row>
    <row r="1097">
      <c r="A1097" s="101" t="s">
        <v>3767</v>
      </c>
      <c r="B1097" s="101" t="s">
        <v>2116</v>
      </c>
      <c r="C1097" s="101" t="s">
        <v>3683</v>
      </c>
      <c r="D1097" s="101" t="s">
        <v>2113</v>
      </c>
      <c r="E1097" s="101" t="s">
        <v>277</v>
      </c>
      <c r="F1097" s="101" t="s">
        <v>277</v>
      </c>
      <c r="G1097" s="101" t="s">
        <v>3684</v>
      </c>
    </row>
    <row r="1098">
      <c r="A1098" s="101" t="s">
        <v>3768</v>
      </c>
      <c r="B1098" s="101" t="s">
        <v>2116</v>
      </c>
      <c r="C1098" s="101" t="s">
        <v>3686</v>
      </c>
      <c r="D1098" s="101" t="s">
        <v>2113</v>
      </c>
      <c r="E1098" s="101" t="s">
        <v>277</v>
      </c>
      <c r="F1098" s="101" t="s">
        <v>277</v>
      </c>
      <c r="G1098" s="101" t="s">
        <v>3687</v>
      </c>
    </row>
    <row r="1099">
      <c r="A1099" s="101" t="s">
        <v>3769</v>
      </c>
      <c r="B1099" s="101" t="s">
        <v>2116</v>
      </c>
      <c r="C1099" s="101" t="s">
        <v>3689</v>
      </c>
      <c r="D1099" s="101" t="s">
        <v>2113</v>
      </c>
      <c r="E1099" s="101" t="s">
        <v>277</v>
      </c>
      <c r="F1099" s="101" t="s">
        <v>277</v>
      </c>
      <c r="G1099" s="101" t="s">
        <v>3690</v>
      </c>
    </row>
    <row r="1100">
      <c r="A1100" s="101" t="s">
        <v>3770</v>
      </c>
      <c r="B1100" s="101" t="s">
        <v>2116</v>
      </c>
      <c r="C1100" s="101" t="s">
        <v>3696</v>
      </c>
      <c r="D1100" s="101" t="s">
        <v>2113</v>
      </c>
      <c r="E1100" s="101" t="s">
        <v>277</v>
      </c>
      <c r="F1100" s="101" t="s">
        <v>277</v>
      </c>
      <c r="G1100" s="101" t="s">
        <v>3697</v>
      </c>
    </row>
    <row r="1101">
      <c r="A1101" s="101" t="s">
        <v>3771</v>
      </c>
      <c r="B1101" s="101" t="s">
        <v>2116</v>
      </c>
      <c r="C1101" s="101" t="s">
        <v>3706</v>
      </c>
      <c r="D1101" s="101" t="s">
        <v>2113</v>
      </c>
      <c r="E1101" s="101" t="s">
        <v>277</v>
      </c>
      <c r="F1101" s="101" t="s">
        <v>277</v>
      </c>
      <c r="G1101" s="101" t="s">
        <v>3707</v>
      </c>
    </row>
    <row r="1102">
      <c r="A1102" s="101" t="s">
        <v>3772</v>
      </c>
      <c r="B1102" s="101" t="s">
        <v>2116</v>
      </c>
      <c r="C1102" s="101" t="s">
        <v>3700</v>
      </c>
      <c r="D1102" s="101" t="s">
        <v>2113</v>
      </c>
      <c r="E1102" s="101" t="s">
        <v>277</v>
      </c>
      <c r="F1102" s="101" t="s">
        <v>277</v>
      </c>
      <c r="G1102" s="101" t="s">
        <v>3701</v>
      </c>
    </row>
    <row r="1103">
      <c r="A1103" s="101" t="s">
        <v>3773</v>
      </c>
      <c r="B1103" s="101" t="s">
        <v>2116</v>
      </c>
      <c r="C1103" s="101" t="s">
        <v>3703</v>
      </c>
      <c r="D1103" s="101" t="s">
        <v>2113</v>
      </c>
      <c r="E1103" s="101" t="s">
        <v>277</v>
      </c>
      <c r="F1103" s="101" t="s">
        <v>277</v>
      </c>
      <c r="G1103" s="101" t="s">
        <v>3704</v>
      </c>
    </row>
    <row r="1104">
      <c r="A1104" s="101" t="s">
        <v>3774</v>
      </c>
      <c r="B1104" s="101" t="s">
        <v>2176</v>
      </c>
      <c r="C1104" s="101" t="s">
        <v>3726</v>
      </c>
      <c r="D1104" s="101" t="s">
        <v>2113</v>
      </c>
      <c r="E1104" s="101" t="s">
        <v>277</v>
      </c>
      <c r="F1104" s="101" t="s">
        <v>277</v>
      </c>
      <c r="G1104" s="101" t="s">
        <v>3727</v>
      </c>
    </row>
    <row r="1105">
      <c r="A1105" s="101" t="s">
        <v>3775</v>
      </c>
      <c r="B1105" s="101" t="s">
        <v>2180</v>
      </c>
      <c r="C1105" s="101" t="s">
        <v>3729</v>
      </c>
      <c r="D1105" s="101" t="s">
        <v>2113</v>
      </c>
      <c r="E1105" s="101" t="s">
        <v>277</v>
      </c>
      <c r="F1105" s="101" t="s">
        <v>277</v>
      </c>
      <c r="G1105" s="101" t="s">
        <v>3776</v>
      </c>
    </row>
    <row r="1106">
      <c r="A1106" s="101" t="s">
        <v>3777</v>
      </c>
      <c r="B1106" s="101" t="s">
        <v>2111</v>
      </c>
      <c r="C1106" s="101" t="s">
        <v>2184</v>
      </c>
      <c r="D1106" s="101" t="s">
        <v>2113</v>
      </c>
      <c r="E1106" s="101" t="s">
        <v>277</v>
      </c>
      <c r="F1106" s="101" t="s">
        <v>277</v>
      </c>
      <c r="G1106" s="101" t="s">
        <v>3732</v>
      </c>
    </row>
    <row r="1107">
      <c r="A1107" s="101" t="s">
        <v>3778</v>
      </c>
      <c r="B1107" s="101" t="s">
        <v>2116</v>
      </c>
      <c r="C1107" s="101" t="s">
        <v>3664</v>
      </c>
      <c r="D1107" s="101" t="s">
        <v>2113</v>
      </c>
      <c r="E1107" s="101" t="s">
        <v>277</v>
      </c>
      <c r="F1107" s="101" t="s">
        <v>277</v>
      </c>
      <c r="G1107" s="101" t="s">
        <v>3665</v>
      </c>
    </row>
    <row r="1108">
      <c r="A1108" s="101" t="s">
        <v>3779</v>
      </c>
      <c r="B1108" s="101" t="s">
        <v>2116</v>
      </c>
      <c r="C1108" s="101" t="s">
        <v>3668</v>
      </c>
      <c r="D1108" s="101" t="s">
        <v>2113</v>
      </c>
      <c r="E1108" s="101" t="s">
        <v>277</v>
      </c>
      <c r="F1108" s="101" t="s">
        <v>277</v>
      </c>
      <c r="G1108" s="101" t="s">
        <v>3669</v>
      </c>
    </row>
    <row r="1109">
      <c r="A1109" s="101" t="s">
        <v>3780</v>
      </c>
      <c r="B1109" s="101" t="s">
        <v>2116</v>
      </c>
      <c r="C1109" s="101" t="s">
        <v>2124</v>
      </c>
      <c r="D1109" s="101" t="s">
        <v>2113</v>
      </c>
      <c r="E1109" s="101" t="s">
        <v>277</v>
      </c>
      <c r="F1109" s="101" t="s">
        <v>277</v>
      </c>
      <c r="G1109" s="101" t="s">
        <v>2125</v>
      </c>
    </row>
    <row r="1110">
      <c r="A1110" s="101" t="s">
        <v>3781</v>
      </c>
      <c r="B1110" s="101" t="s">
        <v>2116</v>
      </c>
      <c r="C1110" s="101" t="s">
        <v>3737</v>
      </c>
      <c r="D1110" s="101" t="s">
        <v>2113</v>
      </c>
      <c r="E1110" s="101" t="s">
        <v>277</v>
      </c>
      <c r="F1110" s="101" t="s">
        <v>277</v>
      </c>
      <c r="G1110" s="101" t="s">
        <v>3738</v>
      </c>
    </row>
    <row r="1111">
      <c r="A1111" s="101" t="s">
        <v>3782</v>
      </c>
      <c r="B1111" s="101" t="s">
        <v>2116</v>
      </c>
      <c r="C1111" s="101" t="s">
        <v>3740</v>
      </c>
      <c r="D1111" s="101" t="s">
        <v>2113</v>
      </c>
      <c r="E1111" s="101" t="s">
        <v>277</v>
      </c>
      <c r="F1111" s="101" t="s">
        <v>277</v>
      </c>
      <c r="G1111" s="101" t="s">
        <v>3741</v>
      </c>
    </row>
    <row r="1112">
      <c r="A1112" s="101" t="s">
        <v>3783</v>
      </c>
      <c r="B1112" s="101" t="s">
        <v>2116</v>
      </c>
      <c r="C1112" s="101" t="s">
        <v>3743</v>
      </c>
      <c r="D1112" s="101" t="s">
        <v>2113</v>
      </c>
      <c r="E1112" s="101" t="s">
        <v>277</v>
      </c>
      <c r="F1112" s="101" t="s">
        <v>277</v>
      </c>
      <c r="G1112" s="101" t="s">
        <v>3744</v>
      </c>
    </row>
    <row r="1113">
      <c r="A1113" s="101" t="s">
        <v>3784</v>
      </c>
      <c r="B1113" s="101" t="s">
        <v>2116</v>
      </c>
      <c r="C1113" s="101" t="s">
        <v>3746</v>
      </c>
      <c r="D1113" s="101" t="s">
        <v>2113</v>
      </c>
      <c r="E1113" s="101" t="s">
        <v>277</v>
      </c>
      <c r="F1113" s="101" t="s">
        <v>277</v>
      </c>
      <c r="G1113" s="101" t="s">
        <v>3747</v>
      </c>
    </row>
    <row r="1114">
      <c r="A1114" s="101" t="s">
        <v>3785</v>
      </c>
      <c r="B1114" s="101" t="s">
        <v>2116</v>
      </c>
      <c r="C1114" s="101" t="s">
        <v>3677</v>
      </c>
      <c r="D1114" s="101" t="s">
        <v>2113</v>
      </c>
      <c r="E1114" s="101" t="s">
        <v>277</v>
      </c>
      <c r="F1114" s="101" t="s">
        <v>277</v>
      </c>
      <c r="G1114" s="101" t="s">
        <v>3678</v>
      </c>
    </row>
    <row r="1115">
      <c r="A1115" s="101" t="s">
        <v>3786</v>
      </c>
      <c r="B1115" s="101" t="s">
        <v>2116</v>
      </c>
      <c r="C1115" s="101" t="s">
        <v>3680</v>
      </c>
      <c r="D1115" s="101" t="s">
        <v>2113</v>
      </c>
      <c r="E1115" s="101" t="s">
        <v>277</v>
      </c>
      <c r="F1115" s="101" t="s">
        <v>277</v>
      </c>
      <c r="G1115" s="101" t="s">
        <v>3681</v>
      </c>
    </row>
    <row r="1116">
      <c r="A1116" s="101" t="s">
        <v>3787</v>
      </c>
      <c r="B1116" s="101" t="s">
        <v>2116</v>
      </c>
      <c r="C1116" s="101" t="s">
        <v>3683</v>
      </c>
      <c r="D1116" s="101" t="s">
        <v>2113</v>
      </c>
      <c r="E1116" s="101" t="s">
        <v>277</v>
      </c>
      <c r="F1116" s="101" t="s">
        <v>277</v>
      </c>
      <c r="G1116" s="101" t="s">
        <v>3684</v>
      </c>
    </row>
    <row r="1117">
      <c r="A1117" s="101" t="s">
        <v>3788</v>
      </c>
      <c r="B1117" s="101" t="s">
        <v>2116</v>
      </c>
      <c r="C1117" s="101" t="s">
        <v>3686</v>
      </c>
      <c r="D1117" s="101" t="s">
        <v>2113</v>
      </c>
      <c r="E1117" s="101" t="s">
        <v>277</v>
      </c>
      <c r="F1117" s="101" t="s">
        <v>277</v>
      </c>
      <c r="G1117" s="101" t="s">
        <v>3687</v>
      </c>
    </row>
    <row r="1118">
      <c r="A1118" s="101" t="s">
        <v>3789</v>
      </c>
      <c r="B1118" s="101" t="s">
        <v>2116</v>
      </c>
      <c r="C1118" s="101" t="s">
        <v>3689</v>
      </c>
      <c r="D1118" s="101" t="s">
        <v>2113</v>
      </c>
      <c r="E1118" s="101" t="s">
        <v>277</v>
      </c>
      <c r="F1118" s="101" t="s">
        <v>277</v>
      </c>
      <c r="G1118" s="101" t="s">
        <v>3690</v>
      </c>
    </row>
    <row r="1119">
      <c r="A1119" s="101" t="s">
        <v>3790</v>
      </c>
      <c r="B1119" s="101" t="s">
        <v>2116</v>
      </c>
      <c r="C1119" s="101" t="s">
        <v>3696</v>
      </c>
      <c r="D1119" s="101" t="s">
        <v>2113</v>
      </c>
      <c r="E1119" s="101" t="s">
        <v>277</v>
      </c>
      <c r="F1119" s="101" t="s">
        <v>277</v>
      </c>
      <c r="G1119" s="101" t="s">
        <v>3697</v>
      </c>
    </row>
    <row r="1120">
      <c r="A1120" s="101" t="s">
        <v>3791</v>
      </c>
      <c r="B1120" s="101" t="s">
        <v>2116</v>
      </c>
      <c r="C1120" s="101" t="s">
        <v>3706</v>
      </c>
      <c r="D1120" s="101" t="s">
        <v>2113</v>
      </c>
      <c r="E1120" s="101" t="s">
        <v>277</v>
      </c>
      <c r="F1120" s="101" t="s">
        <v>277</v>
      </c>
      <c r="G1120" s="101" t="s">
        <v>3707</v>
      </c>
    </row>
    <row r="1121">
      <c r="A1121" s="101" t="s">
        <v>3792</v>
      </c>
      <c r="B1121" s="101" t="s">
        <v>2116</v>
      </c>
      <c r="C1121" s="101" t="s">
        <v>3700</v>
      </c>
      <c r="D1121" s="101" t="s">
        <v>2113</v>
      </c>
      <c r="E1121" s="101" t="s">
        <v>277</v>
      </c>
      <c r="F1121" s="101" t="s">
        <v>277</v>
      </c>
      <c r="G1121" s="101" t="s">
        <v>3701</v>
      </c>
    </row>
    <row r="1122">
      <c r="A1122" s="101" t="s">
        <v>3793</v>
      </c>
      <c r="B1122" s="101" t="s">
        <v>2116</v>
      </c>
      <c r="C1122" s="101" t="s">
        <v>3703</v>
      </c>
      <c r="D1122" s="101" t="s">
        <v>2113</v>
      </c>
      <c r="E1122" s="101" t="s">
        <v>277</v>
      </c>
      <c r="F1122" s="101" t="s">
        <v>277</v>
      </c>
      <c r="G1122" s="101" t="s">
        <v>3704</v>
      </c>
    </row>
    <row r="1123">
      <c r="A1123" s="101" t="s">
        <v>3794</v>
      </c>
      <c r="B1123" s="101" t="s">
        <v>2111</v>
      </c>
      <c r="C1123" s="101" t="s">
        <v>2184</v>
      </c>
      <c r="D1123" s="101" t="s">
        <v>2113</v>
      </c>
      <c r="E1123" s="101" t="s">
        <v>277</v>
      </c>
      <c r="F1123" s="101" t="s">
        <v>277</v>
      </c>
      <c r="G1123" s="101" t="s">
        <v>3732</v>
      </c>
    </row>
    <row r="1124">
      <c r="A1124" s="101" t="s">
        <v>3795</v>
      </c>
      <c r="B1124" s="101" t="s">
        <v>2116</v>
      </c>
      <c r="C1124" s="101" t="s">
        <v>3664</v>
      </c>
      <c r="D1124" s="101" t="s">
        <v>2113</v>
      </c>
      <c r="E1124" s="101" t="s">
        <v>277</v>
      </c>
      <c r="F1124" s="101" t="s">
        <v>277</v>
      </c>
      <c r="G1124" s="101" t="s">
        <v>3665</v>
      </c>
    </row>
    <row r="1125">
      <c r="A1125" s="101" t="s">
        <v>3796</v>
      </c>
      <c r="B1125" s="101" t="s">
        <v>2116</v>
      </c>
      <c r="C1125" s="101" t="s">
        <v>3668</v>
      </c>
      <c r="D1125" s="101" t="s">
        <v>2113</v>
      </c>
      <c r="E1125" s="101" t="s">
        <v>277</v>
      </c>
      <c r="F1125" s="101" t="s">
        <v>277</v>
      </c>
      <c r="G1125" s="101" t="s">
        <v>3669</v>
      </c>
    </row>
    <row r="1126">
      <c r="A1126" s="101" t="s">
        <v>3797</v>
      </c>
      <c r="B1126" s="101" t="s">
        <v>2116</v>
      </c>
      <c r="C1126" s="101" t="s">
        <v>2124</v>
      </c>
      <c r="D1126" s="101" t="s">
        <v>2113</v>
      </c>
      <c r="E1126" s="101" t="s">
        <v>277</v>
      </c>
      <c r="F1126" s="101" t="s">
        <v>277</v>
      </c>
      <c r="G1126" s="101" t="s">
        <v>2125</v>
      </c>
    </row>
    <row r="1127">
      <c r="A1127" s="101" t="s">
        <v>3798</v>
      </c>
      <c r="B1127" s="101" t="s">
        <v>2116</v>
      </c>
      <c r="C1127" s="101" t="s">
        <v>3737</v>
      </c>
      <c r="D1127" s="101" t="s">
        <v>2113</v>
      </c>
      <c r="E1127" s="101" t="s">
        <v>277</v>
      </c>
      <c r="F1127" s="101" t="s">
        <v>277</v>
      </c>
      <c r="G1127" s="101" t="s">
        <v>3738</v>
      </c>
    </row>
    <row r="1128">
      <c r="A1128" s="101" t="s">
        <v>3799</v>
      </c>
      <c r="B1128" s="101" t="s">
        <v>2116</v>
      </c>
      <c r="C1128" s="101" t="s">
        <v>3740</v>
      </c>
      <c r="D1128" s="101" t="s">
        <v>2113</v>
      </c>
      <c r="E1128" s="101" t="s">
        <v>277</v>
      </c>
      <c r="F1128" s="101" t="s">
        <v>277</v>
      </c>
      <c r="G1128" s="101" t="s">
        <v>3741</v>
      </c>
    </row>
    <row r="1129">
      <c r="A1129" s="101" t="s">
        <v>3800</v>
      </c>
      <c r="B1129" s="101" t="s">
        <v>2116</v>
      </c>
      <c r="C1129" s="101" t="s">
        <v>3743</v>
      </c>
      <c r="D1129" s="101" t="s">
        <v>2113</v>
      </c>
      <c r="E1129" s="101" t="s">
        <v>277</v>
      </c>
      <c r="F1129" s="101" t="s">
        <v>277</v>
      </c>
      <c r="G1129" s="101" t="s">
        <v>3744</v>
      </c>
    </row>
    <row r="1130">
      <c r="A1130" s="101" t="s">
        <v>3801</v>
      </c>
      <c r="B1130" s="101" t="s">
        <v>2116</v>
      </c>
      <c r="C1130" s="101" t="s">
        <v>3746</v>
      </c>
      <c r="D1130" s="101" t="s">
        <v>2113</v>
      </c>
      <c r="E1130" s="101" t="s">
        <v>277</v>
      </c>
      <c r="F1130" s="101" t="s">
        <v>277</v>
      </c>
      <c r="G1130" s="101" t="s">
        <v>3747</v>
      </c>
    </row>
    <row r="1131">
      <c r="A1131" s="101" t="s">
        <v>3802</v>
      </c>
      <c r="B1131" s="101" t="s">
        <v>2116</v>
      </c>
      <c r="C1131" s="101" t="s">
        <v>3677</v>
      </c>
      <c r="D1131" s="101" t="s">
        <v>2113</v>
      </c>
      <c r="E1131" s="101" t="s">
        <v>277</v>
      </c>
      <c r="F1131" s="101" t="s">
        <v>277</v>
      </c>
      <c r="G1131" s="101" t="s">
        <v>3678</v>
      </c>
    </row>
    <row r="1132">
      <c r="A1132" s="101" t="s">
        <v>3803</v>
      </c>
      <c r="B1132" s="101" t="s">
        <v>2116</v>
      </c>
      <c r="C1132" s="101" t="s">
        <v>3680</v>
      </c>
      <c r="D1132" s="101" t="s">
        <v>2113</v>
      </c>
      <c r="E1132" s="101" t="s">
        <v>277</v>
      </c>
      <c r="F1132" s="101" t="s">
        <v>277</v>
      </c>
      <c r="G1132" s="101" t="s">
        <v>3681</v>
      </c>
    </row>
    <row r="1133">
      <c r="A1133" s="101" t="s">
        <v>3804</v>
      </c>
      <c r="B1133" s="101" t="s">
        <v>2116</v>
      </c>
      <c r="C1133" s="101" t="s">
        <v>3683</v>
      </c>
      <c r="D1133" s="101" t="s">
        <v>2113</v>
      </c>
      <c r="E1133" s="101" t="s">
        <v>277</v>
      </c>
      <c r="F1133" s="101" t="s">
        <v>277</v>
      </c>
      <c r="G1133" s="101" t="s">
        <v>3684</v>
      </c>
    </row>
    <row r="1134">
      <c r="A1134" s="101" t="s">
        <v>3805</v>
      </c>
      <c r="B1134" s="101" t="s">
        <v>2116</v>
      </c>
      <c r="C1134" s="101" t="s">
        <v>3686</v>
      </c>
      <c r="D1134" s="101" t="s">
        <v>2113</v>
      </c>
      <c r="E1134" s="101" t="s">
        <v>277</v>
      </c>
      <c r="F1134" s="101" t="s">
        <v>277</v>
      </c>
      <c r="G1134" s="101" t="s">
        <v>3687</v>
      </c>
    </row>
    <row r="1135">
      <c r="A1135" s="101" t="s">
        <v>3806</v>
      </c>
      <c r="B1135" s="101" t="s">
        <v>2116</v>
      </c>
      <c r="C1135" s="101" t="s">
        <v>3689</v>
      </c>
      <c r="D1135" s="101" t="s">
        <v>2113</v>
      </c>
      <c r="E1135" s="101" t="s">
        <v>277</v>
      </c>
      <c r="F1135" s="101" t="s">
        <v>277</v>
      </c>
      <c r="G1135" s="101" t="s">
        <v>3690</v>
      </c>
    </row>
    <row r="1136">
      <c r="A1136" s="101" t="s">
        <v>3807</v>
      </c>
      <c r="B1136" s="101" t="s">
        <v>2116</v>
      </c>
      <c r="C1136" s="101" t="s">
        <v>3696</v>
      </c>
      <c r="D1136" s="101" t="s">
        <v>2113</v>
      </c>
      <c r="E1136" s="101" t="s">
        <v>277</v>
      </c>
      <c r="F1136" s="101" t="s">
        <v>277</v>
      </c>
      <c r="G1136" s="101" t="s">
        <v>3697</v>
      </c>
    </row>
    <row r="1137">
      <c r="A1137" s="101" t="s">
        <v>3808</v>
      </c>
      <c r="B1137" s="101" t="s">
        <v>2116</v>
      </c>
      <c r="C1137" s="101" t="s">
        <v>3706</v>
      </c>
      <c r="D1137" s="101" t="s">
        <v>2113</v>
      </c>
      <c r="E1137" s="101" t="s">
        <v>277</v>
      </c>
      <c r="F1137" s="101" t="s">
        <v>277</v>
      </c>
      <c r="G1137" s="101" t="s">
        <v>3707</v>
      </c>
    </row>
    <row r="1138">
      <c r="A1138" s="101" t="s">
        <v>3809</v>
      </c>
      <c r="B1138" s="101" t="s">
        <v>2116</v>
      </c>
      <c r="C1138" s="101" t="s">
        <v>3700</v>
      </c>
      <c r="D1138" s="101" t="s">
        <v>2113</v>
      </c>
      <c r="E1138" s="101" t="s">
        <v>277</v>
      </c>
      <c r="F1138" s="101" t="s">
        <v>277</v>
      </c>
      <c r="G1138" s="101" t="s">
        <v>3701</v>
      </c>
    </row>
    <row r="1139">
      <c r="A1139" s="101" t="s">
        <v>3810</v>
      </c>
      <c r="B1139" s="101" t="s">
        <v>2116</v>
      </c>
      <c r="C1139" s="101" t="s">
        <v>3703</v>
      </c>
      <c r="D1139" s="101" t="s">
        <v>2113</v>
      </c>
      <c r="E1139" s="101" t="s">
        <v>277</v>
      </c>
      <c r="F1139" s="101" t="s">
        <v>277</v>
      </c>
      <c r="G1139" s="101" t="s">
        <v>3704</v>
      </c>
    </row>
    <row r="1140">
      <c r="A1140" s="101" t="s">
        <v>3811</v>
      </c>
      <c r="B1140" s="101" t="s">
        <v>2176</v>
      </c>
      <c r="C1140" s="101" t="s">
        <v>3726</v>
      </c>
      <c r="D1140" s="101" t="s">
        <v>2113</v>
      </c>
      <c r="E1140" s="101" t="s">
        <v>277</v>
      </c>
      <c r="F1140" s="101" t="s">
        <v>277</v>
      </c>
      <c r="G1140" s="101" t="s">
        <v>3727</v>
      </c>
    </row>
    <row r="1141">
      <c r="A1141" s="101" t="s">
        <v>3812</v>
      </c>
      <c r="B1141" s="101" t="s">
        <v>2180</v>
      </c>
      <c r="C1141" s="101" t="s">
        <v>3729</v>
      </c>
      <c r="D1141" s="101" t="s">
        <v>2113</v>
      </c>
      <c r="E1141" s="101" t="s">
        <v>277</v>
      </c>
      <c r="F1141" s="101" t="s">
        <v>277</v>
      </c>
      <c r="G1141" s="101" t="s">
        <v>3813</v>
      </c>
    </row>
    <row r="1142">
      <c r="A1142" s="101" t="s">
        <v>3814</v>
      </c>
      <c r="B1142" s="101" t="s">
        <v>2111</v>
      </c>
      <c r="C1142" s="101" t="s">
        <v>2184</v>
      </c>
      <c r="D1142" s="101" t="s">
        <v>2113</v>
      </c>
      <c r="E1142" s="101" t="s">
        <v>277</v>
      </c>
      <c r="F1142" s="101" t="s">
        <v>277</v>
      </c>
      <c r="G1142" s="101" t="s">
        <v>3732</v>
      </c>
    </row>
    <row r="1143">
      <c r="A1143" s="101" t="s">
        <v>3815</v>
      </c>
      <c r="B1143" s="101" t="s">
        <v>2116</v>
      </c>
      <c r="C1143" s="101" t="s">
        <v>3664</v>
      </c>
      <c r="D1143" s="101" t="s">
        <v>2113</v>
      </c>
      <c r="E1143" s="101" t="s">
        <v>277</v>
      </c>
      <c r="F1143" s="101" t="s">
        <v>277</v>
      </c>
      <c r="G1143" s="101" t="s">
        <v>3665</v>
      </c>
    </row>
    <row r="1144">
      <c r="A1144" s="101" t="s">
        <v>3816</v>
      </c>
      <c r="B1144" s="101" t="s">
        <v>2116</v>
      </c>
      <c r="C1144" s="101" t="s">
        <v>3668</v>
      </c>
      <c r="D1144" s="101" t="s">
        <v>2113</v>
      </c>
      <c r="E1144" s="101" t="s">
        <v>277</v>
      </c>
      <c r="F1144" s="101" t="s">
        <v>277</v>
      </c>
      <c r="G1144" s="101" t="s">
        <v>3669</v>
      </c>
    </row>
    <row r="1145">
      <c r="A1145" s="101" t="s">
        <v>3817</v>
      </c>
      <c r="B1145" s="101" t="s">
        <v>2116</v>
      </c>
      <c r="C1145" s="101" t="s">
        <v>2124</v>
      </c>
      <c r="D1145" s="101" t="s">
        <v>2113</v>
      </c>
      <c r="E1145" s="101" t="s">
        <v>277</v>
      </c>
      <c r="F1145" s="101" t="s">
        <v>277</v>
      </c>
      <c r="G1145" s="101" t="s">
        <v>2125</v>
      </c>
    </row>
    <row r="1146">
      <c r="A1146" s="101" t="s">
        <v>3818</v>
      </c>
      <c r="B1146" s="101" t="s">
        <v>2116</v>
      </c>
      <c r="C1146" s="101" t="s">
        <v>3737</v>
      </c>
      <c r="D1146" s="101" t="s">
        <v>2113</v>
      </c>
      <c r="E1146" s="101" t="s">
        <v>277</v>
      </c>
      <c r="F1146" s="101" t="s">
        <v>277</v>
      </c>
      <c r="G1146" s="101" t="s">
        <v>3738</v>
      </c>
    </row>
    <row r="1147">
      <c r="A1147" s="101" t="s">
        <v>3819</v>
      </c>
      <c r="B1147" s="101" t="s">
        <v>2116</v>
      </c>
      <c r="C1147" s="101" t="s">
        <v>3740</v>
      </c>
      <c r="D1147" s="101" t="s">
        <v>2113</v>
      </c>
      <c r="E1147" s="101" t="s">
        <v>277</v>
      </c>
      <c r="F1147" s="101" t="s">
        <v>277</v>
      </c>
      <c r="G1147" s="101" t="s">
        <v>3741</v>
      </c>
    </row>
    <row r="1148">
      <c r="A1148" s="101" t="s">
        <v>3820</v>
      </c>
      <c r="B1148" s="101" t="s">
        <v>2116</v>
      </c>
      <c r="C1148" s="101" t="s">
        <v>3743</v>
      </c>
      <c r="D1148" s="101" t="s">
        <v>2113</v>
      </c>
      <c r="E1148" s="101" t="s">
        <v>277</v>
      </c>
      <c r="F1148" s="101" t="s">
        <v>277</v>
      </c>
      <c r="G1148" s="101" t="s">
        <v>3744</v>
      </c>
    </row>
    <row r="1149">
      <c r="A1149" s="101" t="s">
        <v>3821</v>
      </c>
      <c r="B1149" s="101" t="s">
        <v>2116</v>
      </c>
      <c r="C1149" s="101" t="s">
        <v>3746</v>
      </c>
      <c r="D1149" s="101" t="s">
        <v>2113</v>
      </c>
      <c r="E1149" s="101" t="s">
        <v>277</v>
      </c>
      <c r="F1149" s="101" t="s">
        <v>277</v>
      </c>
      <c r="G1149" s="101" t="s">
        <v>3747</v>
      </c>
    </row>
    <row r="1150">
      <c r="A1150" s="101" t="s">
        <v>3822</v>
      </c>
      <c r="B1150" s="101" t="s">
        <v>2116</v>
      </c>
      <c r="C1150" s="101" t="s">
        <v>3677</v>
      </c>
      <c r="D1150" s="101" t="s">
        <v>2113</v>
      </c>
      <c r="E1150" s="101" t="s">
        <v>277</v>
      </c>
      <c r="F1150" s="101" t="s">
        <v>277</v>
      </c>
      <c r="G1150" s="101" t="s">
        <v>3678</v>
      </c>
    </row>
    <row r="1151">
      <c r="A1151" s="101" t="s">
        <v>3823</v>
      </c>
      <c r="B1151" s="101" t="s">
        <v>2116</v>
      </c>
      <c r="C1151" s="101" t="s">
        <v>3680</v>
      </c>
      <c r="D1151" s="101" t="s">
        <v>2113</v>
      </c>
      <c r="E1151" s="101" t="s">
        <v>277</v>
      </c>
      <c r="F1151" s="101" t="s">
        <v>277</v>
      </c>
      <c r="G1151" s="101" t="s">
        <v>3681</v>
      </c>
    </row>
    <row r="1152">
      <c r="A1152" s="101" t="s">
        <v>3824</v>
      </c>
      <c r="B1152" s="101" t="s">
        <v>2116</v>
      </c>
      <c r="C1152" s="101" t="s">
        <v>3683</v>
      </c>
      <c r="D1152" s="101" t="s">
        <v>2113</v>
      </c>
      <c r="E1152" s="101" t="s">
        <v>277</v>
      </c>
      <c r="F1152" s="101" t="s">
        <v>277</v>
      </c>
      <c r="G1152" s="101" t="s">
        <v>3684</v>
      </c>
    </row>
    <row r="1153">
      <c r="A1153" s="101" t="s">
        <v>3825</v>
      </c>
      <c r="B1153" s="101" t="s">
        <v>2116</v>
      </c>
      <c r="C1153" s="101" t="s">
        <v>3686</v>
      </c>
      <c r="D1153" s="101" t="s">
        <v>2113</v>
      </c>
      <c r="E1153" s="101" t="s">
        <v>277</v>
      </c>
      <c r="F1153" s="101" t="s">
        <v>277</v>
      </c>
      <c r="G1153" s="101" t="s">
        <v>3687</v>
      </c>
    </row>
    <row r="1154">
      <c r="A1154" s="101" t="s">
        <v>3826</v>
      </c>
      <c r="B1154" s="101" t="s">
        <v>2116</v>
      </c>
      <c r="C1154" s="101" t="s">
        <v>3689</v>
      </c>
      <c r="D1154" s="101" t="s">
        <v>2113</v>
      </c>
      <c r="E1154" s="101" t="s">
        <v>277</v>
      </c>
      <c r="F1154" s="101" t="s">
        <v>277</v>
      </c>
      <c r="G1154" s="101" t="s">
        <v>3690</v>
      </c>
    </row>
    <row r="1155">
      <c r="A1155" s="101" t="s">
        <v>3827</v>
      </c>
      <c r="B1155" s="101" t="s">
        <v>2116</v>
      </c>
      <c r="C1155" s="101" t="s">
        <v>3696</v>
      </c>
      <c r="D1155" s="101" t="s">
        <v>2113</v>
      </c>
      <c r="E1155" s="101" t="s">
        <v>277</v>
      </c>
      <c r="F1155" s="101" t="s">
        <v>277</v>
      </c>
      <c r="G1155" s="101" t="s">
        <v>3697</v>
      </c>
    </row>
    <row r="1156">
      <c r="A1156" s="101" t="s">
        <v>3828</v>
      </c>
      <c r="B1156" s="101" t="s">
        <v>2116</v>
      </c>
      <c r="C1156" s="101" t="s">
        <v>3706</v>
      </c>
      <c r="D1156" s="101" t="s">
        <v>2113</v>
      </c>
      <c r="E1156" s="101" t="s">
        <v>277</v>
      </c>
      <c r="F1156" s="101" t="s">
        <v>277</v>
      </c>
      <c r="G1156" s="101" t="s">
        <v>3707</v>
      </c>
    </row>
    <row r="1157">
      <c r="A1157" s="101" t="s">
        <v>3829</v>
      </c>
      <c r="B1157" s="101" t="s">
        <v>2116</v>
      </c>
      <c r="C1157" s="101" t="s">
        <v>3700</v>
      </c>
      <c r="D1157" s="101" t="s">
        <v>2113</v>
      </c>
      <c r="E1157" s="101" t="s">
        <v>277</v>
      </c>
      <c r="F1157" s="101" t="s">
        <v>277</v>
      </c>
      <c r="G1157" s="101" t="s">
        <v>3701</v>
      </c>
    </row>
    <row r="1158">
      <c r="A1158" s="101" t="s">
        <v>3830</v>
      </c>
      <c r="B1158" s="101" t="s">
        <v>2116</v>
      </c>
      <c r="C1158" s="101" t="s">
        <v>3703</v>
      </c>
      <c r="D1158" s="101" t="s">
        <v>2113</v>
      </c>
      <c r="E1158" s="101" t="s">
        <v>277</v>
      </c>
      <c r="F1158" s="101" t="s">
        <v>277</v>
      </c>
      <c r="G1158" s="101" t="s">
        <v>3704</v>
      </c>
    </row>
    <row r="1159">
      <c r="A1159" s="101" t="s">
        <v>3831</v>
      </c>
      <c r="B1159" s="101" t="s">
        <v>2111</v>
      </c>
      <c r="C1159" s="101" t="s">
        <v>2184</v>
      </c>
      <c r="D1159" s="101" t="s">
        <v>2113</v>
      </c>
      <c r="E1159" s="101" t="s">
        <v>277</v>
      </c>
      <c r="F1159" s="101" t="s">
        <v>277</v>
      </c>
      <c r="G1159" s="101" t="s">
        <v>3732</v>
      </c>
    </row>
    <row r="1160">
      <c r="A1160" s="101" t="s">
        <v>3832</v>
      </c>
      <c r="B1160" s="101" t="s">
        <v>2116</v>
      </c>
      <c r="C1160" s="101" t="s">
        <v>3664</v>
      </c>
      <c r="D1160" s="101" t="s">
        <v>2113</v>
      </c>
      <c r="E1160" s="101" t="s">
        <v>277</v>
      </c>
      <c r="F1160" s="101" t="s">
        <v>277</v>
      </c>
      <c r="G1160" s="101" t="s">
        <v>3665</v>
      </c>
    </row>
    <row r="1161">
      <c r="A1161" s="101" t="s">
        <v>3833</v>
      </c>
      <c r="B1161" s="101" t="s">
        <v>2116</v>
      </c>
      <c r="C1161" s="101" t="s">
        <v>3668</v>
      </c>
      <c r="D1161" s="101" t="s">
        <v>2113</v>
      </c>
      <c r="E1161" s="101" t="s">
        <v>277</v>
      </c>
      <c r="F1161" s="101" t="s">
        <v>277</v>
      </c>
      <c r="G1161" s="101" t="s">
        <v>3669</v>
      </c>
    </row>
    <row r="1162">
      <c r="A1162" s="101" t="s">
        <v>3834</v>
      </c>
      <c r="B1162" s="101" t="s">
        <v>2116</v>
      </c>
      <c r="C1162" s="101" t="s">
        <v>2124</v>
      </c>
      <c r="D1162" s="101" t="s">
        <v>2113</v>
      </c>
      <c r="E1162" s="101" t="s">
        <v>277</v>
      </c>
      <c r="F1162" s="101" t="s">
        <v>277</v>
      </c>
      <c r="G1162" s="101" t="s">
        <v>2125</v>
      </c>
    </row>
    <row r="1163">
      <c r="A1163" s="101" t="s">
        <v>3835</v>
      </c>
      <c r="B1163" s="101" t="s">
        <v>2116</v>
      </c>
      <c r="C1163" s="101" t="s">
        <v>3737</v>
      </c>
      <c r="D1163" s="101" t="s">
        <v>2113</v>
      </c>
      <c r="E1163" s="101" t="s">
        <v>277</v>
      </c>
      <c r="F1163" s="101" t="s">
        <v>277</v>
      </c>
      <c r="G1163" s="101" t="s">
        <v>3738</v>
      </c>
    </row>
    <row r="1164">
      <c r="A1164" s="101" t="s">
        <v>3836</v>
      </c>
      <c r="B1164" s="101" t="s">
        <v>2116</v>
      </c>
      <c r="C1164" s="101" t="s">
        <v>3740</v>
      </c>
      <c r="D1164" s="101" t="s">
        <v>2113</v>
      </c>
      <c r="E1164" s="101" t="s">
        <v>277</v>
      </c>
      <c r="F1164" s="101" t="s">
        <v>277</v>
      </c>
      <c r="G1164" s="101" t="s">
        <v>3741</v>
      </c>
    </row>
    <row r="1165">
      <c r="A1165" s="101" t="s">
        <v>3837</v>
      </c>
      <c r="B1165" s="101" t="s">
        <v>2116</v>
      </c>
      <c r="C1165" s="101" t="s">
        <v>3743</v>
      </c>
      <c r="D1165" s="101" t="s">
        <v>2113</v>
      </c>
      <c r="E1165" s="101" t="s">
        <v>277</v>
      </c>
      <c r="F1165" s="101" t="s">
        <v>277</v>
      </c>
      <c r="G1165" s="101" t="s">
        <v>3744</v>
      </c>
    </row>
    <row r="1166">
      <c r="A1166" s="101" t="s">
        <v>3838</v>
      </c>
      <c r="B1166" s="101" t="s">
        <v>2116</v>
      </c>
      <c r="C1166" s="101" t="s">
        <v>3746</v>
      </c>
      <c r="D1166" s="101" t="s">
        <v>2113</v>
      </c>
      <c r="E1166" s="101" t="s">
        <v>277</v>
      </c>
      <c r="F1166" s="101" t="s">
        <v>277</v>
      </c>
      <c r="G1166" s="101" t="s">
        <v>3747</v>
      </c>
    </row>
    <row r="1167">
      <c r="A1167" s="101" t="s">
        <v>3839</v>
      </c>
      <c r="B1167" s="101" t="s">
        <v>2116</v>
      </c>
      <c r="C1167" s="101" t="s">
        <v>3677</v>
      </c>
      <c r="D1167" s="101" t="s">
        <v>2113</v>
      </c>
      <c r="E1167" s="101" t="s">
        <v>277</v>
      </c>
      <c r="F1167" s="101" t="s">
        <v>277</v>
      </c>
      <c r="G1167" s="101" t="s">
        <v>3678</v>
      </c>
    </row>
    <row r="1168">
      <c r="A1168" s="101" t="s">
        <v>3840</v>
      </c>
      <c r="B1168" s="101" t="s">
        <v>2116</v>
      </c>
      <c r="C1168" s="101" t="s">
        <v>3680</v>
      </c>
      <c r="D1168" s="101" t="s">
        <v>2113</v>
      </c>
      <c r="E1168" s="101" t="s">
        <v>277</v>
      </c>
      <c r="F1168" s="101" t="s">
        <v>277</v>
      </c>
      <c r="G1168" s="101" t="s">
        <v>3681</v>
      </c>
    </row>
    <row r="1169">
      <c r="A1169" s="101" t="s">
        <v>3841</v>
      </c>
      <c r="B1169" s="101" t="s">
        <v>2116</v>
      </c>
      <c r="C1169" s="101" t="s">
        <v>3683</v>
      </c>
      <c r="D1169" s="101" t="s">
        <v>2113</v>
      </c>
      <c r="E1169" s="101" t="s">
        <v>277</v>
      </c>
      <c r="F1169" s="101" t="s">
        <v>277</v>
      </c>
      <c r="G1169" s="101" t="s">
        <v>3684</v>
      </c>
    </row>
    <row r="1170">
      <c r="A1170" s="101" t="s">
        <v>3842</v>
      </c>
      <c r="B1170" s="101" t="s">
        <v>2116</v>
      </c>
      <c r="C1170" s="101" t="s">
        <v>3686</v>
      </c>
      <c r="D1170" s="101" t="s">
        <v>2113</v>
      </c>
      <c r="E1170" s="101" t="s">
        <v>277</v>
      </c>
      <c r="F1170" s="101" t="s">
        <v>277</v>
      </c>
      <c r="G1170" s="101" t="s">
        <v>3687</v>
      </c>
    </row>
    <row r="1171">
      <c r="A1171" s="101" t="s">
        <v>3843</v>
      </c>
      <c r="B1171" s="101" t="s">
        <v>2116</v>
      </c>
      <c r="C1171" s="101" t="s">
        <v>3689</v>
      </c>
      <c r="D1171" s="101" t="s">
        <v>2113</v>
      </c>
      <c r="E1171" s="101" t="s">
        <v>277</v>
      </c>
      <c r="F1171" s="101" t="s">
        <v>277</v>
      </c>
      <c r="G1171" s="101" t="s">
        <v>3690</v>
      </c>
    </row>
    <row r="1172">
      <c r="A1172" s="101" t="s">
        <v>3844</v>
      </c>
      <c r="B1172" s="101" t="s">
        <v>2116</v>
      </c>
      <c r="C1172" s="101" t="s">
        <v>3696</v>
      </c>
      <c r="D1172" s="101" t="s">
        <v>2113</v>
      </c>
      <c r="E1172" s="101" t="s">
        <v>277</v>
      </c>
      <c r="F1172" s="101" t="s">
        <v>277</v>
      </c>
      <c r="G1172" s="101" t="s">
        <v>3697</v>
      </c>
    </row>
    <row r="1173">
      <c r="A1173" s="101" t="s">
        <v>3845</v>
      </c>
      <c r="B1173" s="101" t="s">
        <v>2116</v>
      </c>
      <c r="C1173" s="101" t="s">
        <v>3706</v>
      </c>
      <c r="D1173" s="101" t="s">
        <v>2113</v>
      </c>
      <c r="E1173" s="101" t="s">
        <v>277</v>
      </c>
      <c r="F1173" s="101" t="s">
        <v>277</v>
      </c>
      <c r="G1173" s="101" t="s">
        <v>3707</v>
      </c>
    </row>
    <row r="1174">
      <c r="A1174" s="101" t="s">
        <v>3846</v>
      </c>
      <c r="B1174" s="101" t="s">
        <v>2116</v>
      </c>
      <c r="C1174" s="101" t="s">
        <v>3700</v>
      </c>
      <c r="D1174" s="101" t="s">
        <v>2113</v>
      </c>
      <c r="E1174" s="101" t="s">
        <v>277</v>
      </c>
      <c r="F1174" s="101" t="s">
        <v>277</v>
      </c>
      <c r="G1174" s="101" t="s">
        <v>3701</v>
      </c>
    </row>
    <row r="1175">
      <c r="A1175" s="101" t="s">
        <v>3847</v>
      </c>
      <c r="B1175" s="101" t="s">
        <v>2116</v>
      </c>
      <c r="C1175" s="101" t="s">
        <v>3703</v>
      </c>
      <c r="D1175" s="101" t="s">
        <v>2113</v>
      </c>
      <c r="E1175" s="101" t="s">
        <v>277</v>
      </c>
      <c r="F1175" s="101" t="s">
        <v>277</v>
      </c>
      <c r="G1175" s="101" t="s">
        <v>3704</v>
      </c>
    </row>
    <row r="1176">
      <c r="A1176" s="101" t="s">
        <v>3848</v>
      </c>
      <c r="B1176" s="101" t="s">
        <v>2176</v>
      </c>
      <c r="C1176" s="101" t="s">
        <v>3726</v>
      </c>
      <c r="D1176" s="101" t="s">
        <v>2113</v>
      </c>
      <c r="E1176" s="101" t="s">
        <v>277</v>
      </c>
      <c r="F1176" s="101" t="s">
        <v>277</v>
      </c>
      <c r="G1176" s="101" t="s">
        <v>3727</v>
      </c>
    </row>
    <row r="1177">
      <c r="A1177" s="101" t="s">
        <v>3849</v>
      </c>
      <c r="B1177" s="101" t="s">
        <v>2180</v>
      </c>
      <c r="C1177" s="101" t="s">
        <v>3729</v>
      </c>
      <c r="D1177" s="101" t="s">
        <v>2113</v>
      </c>
      <c r="E1177" s="101" t="s">
        <v>277</v>
      </c>
      <c r="F1177" s="101" t="s">
        <v>277</v>
      </c>
      <c r="G1177" s="101" t="s">
        <v>3850</v>
      </c>
    </row>
    <row r="1178">
      <c r="A1178" s="101" t="s">
        <v>3851</v>
      </c>
      <c r="B1178" s="101" t="s">
        <v>2227</v>
      </c>
      <c r="C1178" s="101" t="s">
        <v>2231</v>
      </c>
      <c r="D1178" s="101" t="s">
        <v>2113</v>
      </c>
      <c r="G1178" s="101" t="s">
        <v>2229</v>
      </c>
    </row>
    <row r="1179">
      <c r="A1179" s="101" t="s">
        <v>3852</v>
      </c>
      <c r="B1179" s="101" t="s">
        <v>2227</v>
      </c>
      <c r="C1179" s="101" t="s">
        <v>2231</v>
      </c>
      <c r="D1179" s="101" t="s">
        <v>2113</v>
      </c>
      <c r="G1179" s="101" t="s">
        <v>2229</v>
      </c>
    </row>
    <row r="1180">
      <c r="A1180" s="101" t="s">
        <v>3853</v>
      </c>
      <c r="B1180" s="101" t="s">
        <v>2233</v>
      </c>
      <c r="C1180" s="101" t="s">
        <v>3854</v>
      </c>
      <c r="D1180" s="101" t="s">
        <v>2235</v>
      </c>
      <c r="E1180" s="101" t="s">
        <v>277</v>
      </c>
      <c r="F1180" s="101" t="s">
        <v>277</v>
      </c>
      <c r="G1180" s="101" t="s">
        <v>3855</v>
      </c>
    </row>
    <row r="1181">
      <c r="A1181" s="101" t="s">
        <v>3856</v>
      </c>
      <c r="B1181" s="101" t="s">
        <v>2238</v>
      </c>
      <c r="C1181" s="101" t="s">
        <v>3857</v>
      </c>
      <c r="D1181" s="101" t="s">
        <v>2113</v>
      </c>
      <c r="E1181" s="101" t="s">
        <v>277</v>
      </c>
      <c r="F1181" s="101" t="s">
        <v>277</v>
      </c>
      <c r="G1181" s="101" t="s">
        <v>3858</v>
      </c>
    </row>
    <row r="1182">
      <c r="A1182" s="101" t="s">
        <v>3856</v>
      </c>
      <c r="B1182" s="101" t="s">
        <v>2238</v>
      </c>
      <c r="C1182" s="101" t="s">
        <v>3857</v>
      </c>
      <c r="D1182" s="101" t="s">
        <v>2113</v>
      </c>
      <c r="E1182" s="101" t="s">
        <v>277</v>
      </c>
      <c r="F1182" s="101" t="s">
        <v>277</v>
      </c>
      <c r="G1182" s="101" t="s">
        <v>3859</v>
      </c>
    </row>
    <row r="1183">
      <c r="A1183" s="101" t="s">
        <v>3860</v>
      </c>
      <c r="B1183" s="101" t="s">
        <v>2233</v>
      </c>
      <c r="C1183" s="101" t="s">
        <v>3861</v>
      </c>
      <c r="D1183" s="101" t="s">
        <v>2235</v>
      </c>
      <c r="E1183" s="101" t="s">
        <v>277</v>
      </c>
      <c r="F1183" s="101" t="s">
        <v>277</v>
      </c>
      <c r="G1183" s="101" t="s">
        <v>3862</v>
      </c>
    </row>
    <row r="1184">
      <c r="A1184" s="101" t="s">
        <v>3863</v>
      </c>
      <c r="B1184" s="101" t="s">
        <v>2238</v>
      </c>
      <c r="C1184" s="101" t="s">
        <v>3864</v>
      </c>
      <c r="D1184" s="101" t="s">
        <v>2113</v>
      </c>
      <c r="E1184" s="101" t="s">
        <v>277</v>
      </c>
      <c r="F1184" s="101" t="s">
        <v>277</v>
      </c>
      <c r="G1184" s="101" t="s">
        <v>3865</v>
      </c>
    </row>
    <row r="1185">
      <c r="A1185" s="101" t="s">
        <v>3863</v>
      </c>
      <c r="B1185" s="101" t="s">
        <v>2238</v>
      </c>
      <c r="C1185" s="101" t="s">
        <v>3864</v>
      </c>
      <c r="D1185" s="101" t="s">
        <v>2113</v>
      </c>
      <c r="E1185" s="101" t="s">
        <v>277</v>
      </c>
      <c r="F1185" s="101" t="s">
        <v>277</v>
      </c>
      <c r="G1185" s="101" t="s">
        <v>3866</v>
      </c>
    </row>
    <row r="1186">
      <c r="A1186" s="101" t="s">
        <v>3867</v>
      </c>
      <c r="B1186" s="101" t="s">
        <v>2227</v>
      </c>
      <c r="C1186" s="101" t="s">
        <v>2231</v>
      </c>
      <c r="D1186" s="101" t="s">
        <v>2113</v>
      </c>
      <c r="G1186" s="101" t="s">
        <v>2229</v>
      </c>
    </row>
    <row r="1187">
      <c r="A1187" s="101" t="s">
        <v>3868</v>
      </c>
      <c r="B1187" s="101" t="s">
        <v>2233</v>
      </c>
      <c r="C1187" s="101" t="s">
        <v>2433</v>
      </c>
      <c r="D1187" s="101" t="s">
        <v>2235</v>
      </c>
      <c r="E1187" s="101" t="s">
        <v>277</v>
      </c>
      <c r="F1187" s="101" t="s">
        <v>277</v>
      </c>
      <c r="G1187" s="101" t="s">
        <v>3869</v>
      </c>
    </row>
    <row r="1188">
      <c r="A1188" s="101" t="s">
        <v>3868</v>
      </c>
      <c r="B1188" s="101" t="s">
        <v>2233</v>
      </c>
      <c r="C1188" s="101" t="s">
        <v>3870</v>
      </c>
      <c r="D1188" s="101" t="s">
        <v>2235</v>
      </c>
      <c r="E1188" s="101" t="s">
        <v>277</v>
      </c>
      <c r="F1188" s="101" t="s">
        <v>277</v>
      </c>
      <c r="G1188" s="101" t="s">
        <v>3871</v>
      </c>
    </row>
    <row r="1189">
      <c r="A1189" s="101" t="s">
        <v>3872</v>
      </c>
      <c r="B1189" s="101" t="s">
        <v>2438</v>
      </c>
      <c r="C1189" s="101" t="s">
        <v>3873</v>
      </c>
      <c r="D1189" s="101" t="s">
        <v>2113</v>
      </c>
      <c r="E1189" s="101" t="s">
        <v>277</v>
      </c>
      <c r="F1189" s="101" t="s">
        <v>277</v>
      </c>
      <c r="G1189" s="101" t="s">
        <v>3874</v>
      </c>
    </row>
    <row r="1190">
      <c r="A1190" s="101" t="s">
        <v>3875</v>
      </c>
      <c r="B1190" s="101" t="s">
        <v>2438</v>
      </c>
      <c r="C1190" s="101" t="s">
        <v>3876</v>
      </c>
      <c r="D1190" s="101" t="s">
        <v>2113</v>
      </c>
      <c r="E1190" s="101" t="s">
        <v>277</v>
      </c>
      <c r="F1190" s="101" t="s">
        <v>277</v>
      </c>
      <c r="G1190" s="101" t="s">
        <v>3877</v>
      </c>
    </row>
    <row r="1191">
      <c r="A1191" s="101" t="s">
        <v>3875</v>
      </c>
      <c r="B1191" s="101" t="s">
        <v>2233</v>
      </c>
      <c r="C1191" s="101" t="s">
        <v>2443</v>
      </c>
      <c r="D1191" s="101" t="s">
        <v>2235</v>
      </c>
      <c r="E1191" s="101" t="s">
        <v>277</v>
      </c>
      <c r="F1191" s="101" t="s">
        <v>277</v>
      </c>
      <c r="G1191" s="101" t="s">
        <v>3878</v>
      </c>
    </row>
    <row r="1192">
      <c r="A1192" s="101" t="s">
        <v>3879</v>
      </c>
      <c r="B1192" s="101" t="s">
        <v>2233</v>
      </c>
      <c r="C1192" s="101" t="s">
        <v>3880</v>
      </c>
      <c r="D1192" s="101" t="s">
        <v>2235</v>
      </c>
      <c r="E1192" s="101" t="s">
        <v>277</v>
      </c>
      <c r="F1192" s="101" t="s">
        <v>277</v>
      </c>
      <c r="G1192" s="101" t="s">
        <v>3881</v>
      </c>
    </row>
    <row r="1193">
      <c r="A1193" s="101" t="s">
        <v>3882</v>
      </c>
      <c r="B1193" s="101" t="s">
        <v>2238</v>
      </c>
      <c r="C1193" s="101" t="s">
        <v>3883</v>
      </c>
      <c r="D1193" s="101" t="s">
        <v>2113</v>
      </c>
      <c r="E1193" s="101" t="s">
        <v>277</v>
      </c>
      <c r="F1193" s="101" t="s">
        <v>277</v>
      </c>
      <c r="G1193" s="101" t="s">
        <v>3884</v>
      </c>
    </row>
    <row r="1194">
      <c r="A1194" s="101" t="s">
        <v>3882</v>
      </c>
      <c r="B1194" s="101" t="s">
        <v>2238</v>
      </c>
      <c r="C1194" s="101" t="s">
        <v>3883</v>
      </c>
      <c r="D1194" s="101" t="s">
        <v>2113</v>
      </c>
      <c r="E1194" s="101" t="s">
        <v>277</v>
      </c>
      <c r="F1194" s="101" t="s">
        <v>277</v>
      </c>
      <c r="G1194" s="101" t="s">
        <v>3885</v>
      </c>
    </row>
    <row r="1195">
      <c r="A1195" s="101" t="s">
        <v>3886</v>
      </c>
      <c r="B1195" s="101" t="s">
        <v>2233</v>
      </c>
      <c r="C1195" s="101" t="s">
        <v>3887</v>
      </c>
      <c r="D1195" s="101" t="s">
        <v>2235</v>
      </c>
      <c r="E1195" s="101" t="s">
        <v>277</v>
      </c>
      <c r="F1195" s="101" t="s">
        <v>277</v>
      </c>
      <c r="G1195" s="101" t="s">
        <v>3888</v>
      </c>
    </row>
    <row r="1196">
      <c r="A1196" s="101" t="s">
        <v>3889</v>
      </c>
      <c r="B1196" s="101" t="s">
        <v>2233</v>
      </c>
      <c r="C1196" s="101" t="s">
        <v>3890</v>
      </c>
      <c r="D1196" s="101" t="s">
        <v>2235</v>
      </c>
      <c r="E1196" s="101" t="s">
        <v>277</v>
      </c>
      <c r="F1196" s="101" t="s">
        <v>277</v>
      </c>
      <c r="G1196" s="101" t="s">
        <v>3891</v>
      </c>
    </row>
    <row r="1197">
      <c r="A1197" s="101" t="s">
        <v>3892</v>
      </c>
      <c r="B1197" s="101" t="s">
        <v>2238</v>
      </c>
      <c r="C1197" s="101" t="s">
        <v>3893</v>
      </c>
      <c r="D1197" s="101" t="s">
        <v>2113</v>
      </c>
      <c r="E1197" s="101" t="s">
        <v>277</v>
      </c>
      <c r="F1197" s="101" t="s">
        <v>277</v>
      </c>
      <c r="G1197" s="101" t="s">
        <v>3894</v>
      </c>
    </row>
    <row r="1198">
      <c r="A1198" s="101" t="s">
        <v>3892</v>
      </c>
      <c r="B1198" s="101" t="s">
        <v>2238</v>
      </c>
      <c r="C1198" s="101" t="s">
        <v>3893</v>
      </c>
      <c r="D1198" s="101" t="s">
        <v>2113</v>
      </c>
      <c r="E1198" s="101" t="s">
        <v>277</v>
      </c>
      <c r="F1198" s="101" t="s">
        <v>277</v>
      </c>
      <c r="G1198" s="101" t="s">
        <v>3895</v>
      </c>
    </row>
    <row r="1199">
      <c r="A1199" s="101" t="s">
        <v>3896</v>
      </c>
      <c r="B1199" s="101" t="s">
        <v>2233</v>
      </c>
      <c r="C1199" s="101" t="s">
        <v>3897</v>
      </c>
      <c r="D1199" s="101" t="s">
        <v>2235</v>
      </c>
      <c r="E1199" s="101" t="s">
        <v>277</v>
      </c>
      <c r="F1199" s="101" t="s">
        <v>277</v>
      </c>
      <c r="G1199" s="101" t="s">
        <v>3898</v>
      </c>
    </row>
    <row r="1200">
      <c r="A1200" s="101" t="s">
        <v>3899</v>
      </c>
      <c r="B1200" s="101" t="s">
        <v>2253</v>
      </c>
      <c r="C1200" s="101" t="s">
        <v>3900</v>
      </c>
      <c r="D1200" s="101" t="s">
        <v>2113</v>
      </c>
      <c r="E1200" s="101" t="s">
        <v>277</v>
      </c>
      <c r="F1200" s="101" t="s">
        <v>277</v>
      </c>
      <c r="G1200" s="101" t="s">
        <v>277</v>
      </c>
    </row>
    <row r="1201">
      <c r="A1201" s="101" t="s">
        <v>3901</v>
      </c>
      <c r="B1201" s="101" t="s">
        <v>2256</v>
      </c>
      <c r="C1201" s="101" t="s">
        <v>3902</v>
      </c>
      <c r="D1201" s="101" t="s">
        <v>2113</v>
      </c>
      <c r="E1201" s="101" t="s">
        <v>277</v>
      </c>
      <c r="F1201" s="101" t="s">
        <v>277</v>
      </c>
      <c r="G1201" s="101" t="s">
        <v>277</v>
      </c>
    </row>
    <row r="1202">
      <c r="A1202" s="101" t="s">
        <v>3901</v>
      </c>
      <c r="B1202" s="101" t="s">
        <v>2116</v>
      </c>
      <c r="C1202" s="101" t="s">
        <v>3903</v>
      </c>
      <c r="D1202" s="101" t="s">
        <v>2113</v>
      </c>
      <c r="E1202" s="101" t="s">
        <v>3904</v>
      </c>
      <c r="F1202" s="101" t="s">
        <v>3905</v>
      </c>
      <c r="G1202" s="101" t="s">
        <v>277</v>
      </c>
    </row>
    <row r="1203">
      <c r="A1203" s="101" t="s">
        <v>3906</v>
      </c>
      <c r="B1203" s="101" t="s">
        <v>2116</v>
      </c>
      <c r="C1203" s="101" t="s">
        <v>3903</v>
      </c>
      <c r="D1203" s="101" t="s">
        <v>2113</v>
      </c>
      <c r="E1203" s="101" t="s">
        <v>3904</v>
      </c>
      <c r="F1203" s="101" t="s">
        <v>3907</v>
      </c>
      <c r="G1203" s="101" t="s">
        <v>277</v>
      </c>
    </row>
    <row r="1204">
      <c r="A1204" s="101" t="s">
        <v>3908</v>
      </c>
      <c r="B1204" s="101" t="s">
        <v>2233</v>
      </c>
      <c r="C1204" s="101" t="s">
        <v>3909</v>
      </c>
      <c r="D1204" s="101" t="s">
        <v>2235</v>
      </c>
      <c r="E1204" s="101" t="s">
        <v>277</v>
      </c>
      <c r="F1204" s="101" t="s">
        <v>277</v>
      </c>
      <c r="G1204" s="101" t="s">
        <v>3910</v>
      </c>
    </row>
    <row r="1205">
      <c r="A1205" s="101" t="s">
        <v>3911</v>
      </c>
      <c r="B1205" s="101" t="s">
        <v>2321</v>
      </c>
      <c r="C1205" s="101" t="s">
        <v>3912</v>
      </c>
      <c r="D1205" s="101" t="s">
        <v>2113</v>
      </c>
      <c r="E1205" s="101" t="s">
        <v>277</v>
      </c>
      <c r="F1205" s="101" t="s">
        <v>277</v>
      </c>
      <c r="G1205" s="101" t="s">
        <v>3913</v>
      </c>
    </row>
    <row r="1206">
      <c r="A1206" s="101" t="s">
        <v>3911</v>
      </c>
      <c r="B1206" s="101" t="s">
        <v>2321</v>
      </c>
      <c r="C1206" s="101" t="s">
        <v>3912</v>
      </c>
      <c r="D1206" s="101" t="s">
        <v>2113</v>
      </c>
      <c r="E1206" s="101" t="s">
        <v>277</v>
      </c>
      <c r="F1206" s="101" t="s">
        <v>277</v>
      </c>
      <c r="G1206" s="101" t="s">
        <v>3914</v>
      </c>
    </row>
    <row r="1207">
      <c r="A1207" s="101" t="s">
        <v>3915</v>
      </c>
      <c r="B1207" s="101" t="s">
        <v>2233</v>
      </c>
      <c r="C1207" s="101" t="s">
        <v>3916</v>
      </c>
      <c r="D1207" s="101" t="s">
        <v>2235</v>
      </c>
      <c r="E1207" s="101" t="s">
        <v>277</v>
      </c>
      <c r="F1207" s="101" t="s">
        <v>277</v>
      </c>
      <c r="G1207" s="101" t="s">
        <v>3917</v>
      </c>
    </row>
    <row r="1208">
      <c r="A1208" s="101" t="s">
        <v>3918</v>
      </c>
      <c r="B1208" s="101" t="s">
        <v>2321</v>
      </c>
      <c r="C1208" s="101" t="s">
        <v>3919</v>
      </c>
      <c r="D1208" s="101" t="s">
        <v>2113</v>
      </c>
      <c r="E1208" s="101" t="s">
        <v>277</v>
      </c>
      <c r="F1208" s="101" t="s">
        <v>277</v>
      </c>
      <c r="G1208" s="101" t="s">
        <v>3920</v>
      </c>
    </row>
    <row r="1209">
      <c r="A1209" s="101" t="s">
        <v>3918</v>
      </c>
      <c r="B1209" s="101" t="s">
        <v>2321</v>
      </c>
      <c r="C1209" s="101" t="s">
        <v>3919</v>
      </c>
      <c r="D1209" s="101" t="s">
        <v>2113</v>
      </c>
      <c r="E1209" s="101" t="s">
        <v>277</v>
      </c>
      <c r="F1209" s="101" t="s">
        <v>277</v>
      </c>
      <c r="G1209" s="101" t="s">
        <v>3921</v>
      </c>
    </row>
    <row r="1210">
      <c r="A1210" s="101" t="s">
        <v>3922</v>
      </c>
      <c r="B1210" s="101" t="s">
        <v>2227</v>
      </c>
      <c r="C1210" s="101" t="s">
        <v>2231</v>
      </c>
      <c r="D1210" s="101" t="s">
        <v>2113</v>
      </c>
      <c r="G1210" s="101" t="s">
        <v>2229</v>
      </c>
    </row>
    <row r="1211">
      <c r="A1211" s="101" t="s">
        <v>3923</v>
      </c>
      <c r="B1211" s="101" t="s">
        <v>2227</v>
      </c>
      <c r="C1211" s="101" t="s">
        <v>2231</v>
      </c>
      <c r="D1211" s="101" t="s">
        <v>2113</v>
      </c>
      <c r="G1211" s="101" t="s">
        <v>2229</v>
      </c>
    </row>
    <row r="1212">
      <c r="A1212" s="101" t="s">
        <v>3924</v>
      </c>
      <c r="B1212" s="101" t="s">
        <v>2227</v>
      </c>
      <c r="C1212" s="101" t="s">
        <v>2231</v>
      </c>
      <c r="D1212" s="101" t="s">
        <v>2113</v>
      </c>
      <c r="G1212" s="101" t="s">
        <v>2229</v>
      </c>
    </row>
    <row r="1213">
      <c r="A1213" s="101" t="s">
        <v>3925</v>
      </c>
      <c r="B1213" s="101" t="s">
        <v>2233</v>
      </c>
      <c r="C1213" s="101" t="s">
        <v>3926</v>
      </c>
      <c r="D1213" s="101" t="s">
        <v>2235</v>
      </c>
      <c r="E1213" s="101" t="s">
        <v>277</v>
      </c>
      <c r="F1213" s="101" t="s">
        <v>277</v>
      </c>
      <c r="G1213" s="101" t="s">
        <v>3927</v>
      </c>
    </row>
    <row r="1214">
      <c r="A1214" s="101" t="s">
        <v>3928</v>
      </c>
      <c r="B1214" s="101" t="s">
        <v>2321</v>
      </c>
      <c r="C1214" s="101" t="s">
        <v>3929</v>
      </c>
      <c r="D1214" s="101" t="s">
        <v>2113</v>
      </c>
      <c r="E1214" s="101" t="s">
        <v>277</v>
      </c>
      <c r="F1214" s="101" t="s">
        <v>277</v>
      </c>
      <c r="G1214" s="101" t="s">
        <v>3930</v>
      </c>
    </row>
    <row r="1215">
      <c r="A1215" s="101" t="s">
        <v>3928</v>
      </c>
      <c r="B1215" s="101" t="s">
        <v>2321</v>
      </c>
      <c r="C1215" s="101" t="s">
        <v>3929</v>
      </c>
      <c r="D1215" s="101" t="s">
        <v>2113</v>
      </c>
      <c r="E1215" s="101" t="s">
        <v>277</v>
      </c>
      <c r="F1215" s="101" t="s">
        <v>277</v>
      </c>
      <c r="G1215" s="101" t="s">
        <v>3931</v>
      </c>
    </row>
    <row r="1216">
      <c r="A1216" s="101" t="s">
        <v>3932</v>
      </c>
      <c r="B1216" s="101" t="s">
        <v>2233</v>
      </c>
      <c r="C1216" s="101" t="s">
        <v>3933</v>
      </c>
      <c r="D1216" s="101" t="s">
        <v>2235</v>
      </c>
      <c r="E1216" s="101" t="s">
        <v>277</v>
      </c>
      <c r="F1216" s="101" t="s">
        <v>277</v>
      </c>
      <c r="G1216" s="101" t="s">
        <v>3934</v>
      </c>
    </row>
    <row r="1217">
      <c r="A1217" s="101" t="s">
        <v>3935</v>
      </c>
      <c r="B1217" s="101" t="s">
        <v>2238</v>
      </c>
      <c r="C1217" s="101" t="s">
        <v>3936</v>
      </c>
      <c r="D1217" s="101" t="s">
        <v>2113</v>
      </c>
      <c r="E1217" s="101" t="s">
        <v>277</v>
      </c>
      <c r="F1217" s="101" t="s">
        <v>277</v>
      </c>
      <c r="G1217" s="101" t="s">
        <v>3937</v>
      </c>
    </row>
    <row r="1218">
      <c r="A1218" s="101" t="s">
        <v>3935</v>
      </c>
      <c r="B1218" s="101" t="s">
        <v>2238</v>
      </c>
      <c r="C1218" s="101" t="s">
        <v>3936</v>
      </c>
      <c r="D1218" s="101" t="s">
        <v>2113</v>
      </c>
      <c r="E1218" s="101" t="s">
        <v>277</v>
      </c>
      <c r="F1218" s="101" t="s">
        <v>277</v>
      </c>
      <c r="G1218" s="101" t="s">
        <v>3938</v>
      </c>
    </row>
    <row r="1219">
      <c r="A1219" s="101" t="s">
        <v>3939</v>
      </c>
      <c r="B1219" s="101" t="s">
        <v>2227</v>
      </c>
      <c r="C1219" s="101" t="s">
        <v>2231</v>
      </c>
      <c r="D1219" s="101" t="s">
        <v>2113</v>
      </c>
      <c r="G1219" s="101" t="s">
        <v>2229</v>
      </c>
    </row>
    <row r="1220">
      <c r="A1220" s="101" t="s">
        <v>3940</v>
      </c>
      <c r="B1220" s="101" t="s">
        <v>2233</v>
      </c>
      <c r="C1220" s="101" t="s">
        <v>3941</v>
      </c>
      <c r="D1220" s="101" t="s">
        <v>2235</v>
      </c>
      <c r="E1220" s="101" t="s">
        <v>277</v>
      </c>
      <c r="F1220" s="101" t="s">
        <v>277</v>
      </c>
      <c r="G1220" s="101" t="s">
        <v>3942</v>
      </c>
    </row>
    <row r="1221">
      <c r="A1221" s="101" t="s">
        <v>3943</v>
      </c>
      <c r="B1221" s="101" t="s">
        <v>2238</v>
      </c>
      <c r="C1221" s="101" t="s">
        <v>3944</v>
      </c>
      <c r="D1221" s="101" t="s">
        <v>2113</v>
      </c>
      <c r="E1221" s="101" t="s">
        <v>277</v>
      </c>
      <c r="F1221" s="101" t="s">
        <v>277</v>
      </c>
      <c r="G1221" s="101" t="s">
        <v>3945</v>
      </c>
    </row>
    <row r="1222">
      <c r="A1222" s="101" t="s">
        <v>3943</v>
      </c>
      <c r="B1222" s="101" t="s">
        <v>2238</v>
      </c>
      <c r="C1222" s="101" t="s">
        <v>3944</v>
      </c>
      <c r="D1222" s="101" t="s">
        <v>2113</v>
      </c>
      <c r="E1222" s="101" t="s">
        <v>277</v>
      </c>
      <c r="F1222" s="101" t="s">
        <v>277</v>
      </c>
      <c r="G1222" s="101" t="s">
        <v>3946</v>
      </c>
    </row>
    <row r="1223">
      <c r="A1223" s="101" t="s">
        <v>3947</v>
      </c>
      <c r="B1223" s="101" t="s">
        <v>2227</v>
      </c>
      <c r="C1223" s="101" t="s">
        <v>2231</v>
      </c>
      <c r="D1223" s="101" t="s">
        <v>2113</v>
      </c>
      <c r="G1223" s="101" t="s">
        <v>2229</v>
      </c>
    </row>
    <row r="1224">
      <c r="A1224" s="101" t="s">
        <v>3948</v>
      </c>
      <c r="B1224" s="101" t="s">
        <v>2233</v>
      </c>
      <c r="C1224" s="101" t="s">
        <v>3949</v>
      </c>
      <c r="D1224" s="101" t="s">
        <v>2235</v>
      </c>
      <c r="E1224" s="101" t="s">
        <v>277</v>
      </c>
      <c r="F1224" s="101" t="s">
        <v>277</v>
      </c>
      <c r="G1224" s="101" t="s">
        <v>3950</v>
      </c>
    </row>
    <row r="1225">
      <c r="A1225" s="101" t="s">
        <v>3951</v>
      </c>
      <c r="B1225" s="101" t="s">
        <v>2321</v>
      </c>
      <c r="C1225" s="101" t="s">
        <v>3952</v>
      </c>
      <c r="D1225" s="101" t="s">
        <v>2113</v>
      </c>
      <c r="E1225" s="101" t="s">
        <v>277</v>
      </c>
      <c r="F1225" s="101" t="s">
        <v>277</v>
      </c>
      <c r="G1225" s="101" t="s">
        <v>3953</v>
      </c>
    </row>
    <row r="1226">
      <c r="A1226" s="101" t="s">
        <v>3951</v>
      </c>
      <c r="B1226" s="101" t="s">
        <v>2321</v>
      </c>
      <c r="C1226" s="101" t="s">
        <v>3952</v>
      </c>
      <c r="D1226" s="101" t="s">
        <v>2113</v>
      </c>
      <c r="E1226" s="101" t="s">
        <v>277</v>
      </c>
      <c r="F1226" s="101" t="s">
        <v>277</v>
      </c>
      <c r="G1226" s="101" t="s">
        <v>3954</v>
      </c>
    </row>
    <row r="1227">
      <c r="A1227" s="101" t="s">
        <v>3955</v>
      </c>
      <c r="B1227" s="101" t="s">
        <v>2233</v>
      </c>
      <c r="C1227" s="101" t="s">
        <v>3956</v>
      </c>
      <c r="D1227" s="101" t="s">
        <v>2235</v>
      </c>
      <c r="E1227" s="101" t="s">
        <v>277</v>
      </c>
      <c r="F1227" s="101" t="s">
        <v>277</v>
      </c>
      <c r="G1227" s="101" t="s">
        <v>3957</v>
      </c>
    </row>
    <row r="1228">
      <c r="A1228" s="101" t="s">
        <v>3958</v>
      </c>
      <c r="B1228" s="101" t="s">
        <v>2227</v>
      </c>
      <c r="C1228" s="101" t="s">
        <v>2231</v>
      </c>
      <c r="D1228" s="101" t="s">
        <v>2113</v>
      </c>
      <c r="G1228" s="101" t="s">
        <v>2229</v>
      </c>
    </row>
    <row r="1229">
      <c r="A1229" s="101" t="s">
        <v>3959</v>
      </c>
      <c r="B1229" s="101" t="s">
        <v>2111</v>
      </c>
      <c r="C1229" s="101" t="s">
        <v>3960</v>
      </c>
      <c r="D1229" s="101" t="s">
        <v>2113</v>
      </c>
      <c r="E1229" s="101" t="s">
        <v>277</v>
      </c>
      <c r="F1229" s="101" t="s">
        <v>277</v>
      </c>
      <c r="G1229" s="101" t="s">
        <v>3961</v>
      </c>
    </row>
    <row r="1230">
      <c r="A1230" s="101" t="s">
        <v>3962</v>
      </c>
      <c r="B1230" s="101" t="s">
        <v>2116</v>
      </c>
      <c r="C1230" s="101" t="s">
        <v>3963</v>
      </c>
      <c r="D1230" s="101" t="s">
        <v>2113</v>
      </c>
      <c r="E1230" s="101" t="s">
        <v>277</v>
      </c>
      <c r="F1230" s="101" t="s">
        <v>277</v>
      </c>
      <c r="G1230" s="101" t="s">
        <v>3964</v>
      </c>
    </row>
    <row r="1231">
      <c r="A1231" s="101" t="s">
        <v>3965</v>
      </c>
      <c r="B1231" s="101" t="s">
        <v>2116</v>
      </c>
      <c r="C1231" s="101" t="s">
        <v>2889</v>
      </c>
      <c r="D1231" s="101" t="s">
        <v>2113</v>
      </c>
      <c r="E1231" s="101" t="s">
        <v>277</v>
      </c>
      <c r="F1231" s="101" t="s">
        <v>277</v>
      </c>
      <c r="G1231" s="101" t="s">
        <v>2890</v>
      </c>
    </row>
    <row r="1232">
      <c r="A1232" s="101" t="s">
        <v>3966</v>
      </c>
      <c r="B1232" s="101" t="s">
        <v>2116</v>
      </c>
      <c r="C1232" s="101" t="s">
        <v>3967</v>
      </c>
      <c r="D1232" s="101" t="s">
        <v>2113</v>
      </c>
      <c r="E1232" s="101" t="s">
        <v>277</v>
      </c>
      <c r="F1232" s="101" t="s">
        <v>277</v>
      </c>
      <c r="G1232" s="101" t="s">
        <v>3968</v>
      </c>
    </row>
    <row r="1233">
      <c r="A1233" s="101" t="s">
        <v>3969</v>
      </c>
      <c r="B1233" s="101" t="s">
        <v>2116</v>
      </c>
      <c r="C1233" s="101" t="s">
        <v>3970</v>
      </c>
      <c r="D1233" s="101" t="s">
        <v>2113</v>
      </c>
      <c r="E1233" s="101" t="s">
        <v>277</v>
      </c>
      <c r="F1233" s="101" t="s">
        <v>277</v>
      </c>
      <c r="G1233" s="101" t="s">
        <v>3971</v>
      </c>
    </row>
    <row r="1234">
      <c r="A1234" s="101" t="s">
        <v>3972</v>
      </c>
      <c r="B1234" s="101" t="s">
        <v>2116</v>
      </c>
      <c r="C1234" s="101" t="s">
        <v>3973</v>
      </c>
      <c r="D1234" s="101" t="s">
        <v>2113</v>
      </c>
      <c r="E1234" s="101" t="s">
        <v>277</v>
      </c>
      <c r="F1234" s="101" t="s">
        <v>277</v>
      </c>
      <c r="G1234" s="101" t="s">
        <v>3974</v>
      </c>
    </row>
    <row r="1235">
      <c r="A1235" s="101" t="s">
        <v>3975</v>
      </c>
      <c r="B1235" s="101" t="s">
        <v>2116</v>
      </c>
      <c r="C1235" s="101" t="s">
        <v>3976</v>
      </c>
      <c r="D1235" s="101" t="s">
        <v>2113</v>
      </c>
      <c r="E1235" s="101" t="s">
        <v>277</v>
      </c>
      <c r="F1235" s="101" t="s">
        <v>277</v>
      </c>
      <c r="G1235" s="101" t="s">
        <v>3977</v>
      </c>
    </row>
    <row r="1236">
      <c r="A1236" s="101" t="s">
        <v>3978</v>
      </c>
      <c r="B1236" s="101" t="s">
        <v>2116</v>
      </c>
      <c r="C1236" s="101" t="s">
        <v>3979</v>
      </c>
      <c r="D1236" s="101" t="s">
        <v>2113</v>
      </c>
      <c r="E1236" s="101" t="s">
        <v>277</v>
      </c>
      <c r="F1236" s="101" t="s">
        <v>277</v>
      </c>
      <c r="G1236" s="101" t="s">
        <v>3980</v>
      </c>
    </row>
    <row r="1237">
      <c r="A1237" s="101" t="s">
        <v>3981</v>
      </c>
      <c r="B1237" s="101" t="s">
        <v>2116</v>
      </c>
      <c r="C1237" s="101" t="s">
        <v>3982</v>
      </c>
      <c r="D1237" s="101" t="s">
        <v>2113</v>
      </c>
      <c r="E1237" s="101" t="s">
        <v>277</v>
      </c>
      <c r="F1237" s="101" t="s">
        <v>277</v>
      </c>
      <c r="G1237" s="101" t="s">
        <v>3983</v>
      </c>
    </row>
    <row r="1238">
      <c r="A1238" s="101" t="s">
        <v>3984</v>
      </c>
      <c r="B1238" s="101" t="s">
        <v>2116</v>
      </c>
      <c r="C1238" s="101" t="s">
        <v>3985</v>
      </c>
      <c r="D1238" s="101" t="s">
        <v>2113</v>
      </c>
      <c r="E1238" s="101" t="s">
        <v>277</v>
      </c>
      <c r="F1238" s="101" t="s">
        <v>277</v>
      </c>
      <c r="G1238" s="101" t="s">
        <v>3986</v>
      </c>
    </row>
    <row r="1239">
      <c r="A1239" s="101" t="s">
        <v>3987</v>
      </c>
      <c r="B1239" s="101" t="s">
        <v>2116</v>
      </c>
      <c r="C1239" s="101" t="s">
        <v>3988</v>
      </c>
      <c r="D1239" s="101" t="s">
        <v>2113</v>
      </c>
      <c r="E1239" s="101" t="s">
        <v>277</v>
      </c>
      <c r="F1239" s="101" t="s">
        <v>277</v>
      </c>
      <c r="G1239" s="101" t="s">
        <v>3989</v>
      </c>
    </row>
    <row r="1240">
      <c r="A1240" s="101" t="s">
        <v>3990</v>
      </c>
      <c r="B1240" s="101" t="s">
        <v>2111</v>
      </c>
      <c r="C1240" s="101" t="s">
        <v>3960</v>
      </c>
      <c r="D1240" s="101" t="s">
        <v>2113</v>
      </c>
      <c r="E1240" s="101" t="s">
        <v>277</v>
      </c>
      <c r="F1240" s="101" t="s">
        <v>277</v>
      </c>
      <c r="G1240" s="101" t="s">
        <v>3961</v>
      </c>
    </row>
    <row r="1241">
      <c r="A1241" s="101" t="s">
        <v>3991</v>
      </c>
      <c r="B1241" s="101" t="s">
        <v>2116</v>
      </c>
      <c r="C1241" s="101" t="s">
        <v>3963</v>
      </c>
      <c r="D1241" s="101" t="s">
        <v>2113</v>
      </c>
      <c r="E1241" s="101" t="s">
        <v>277</v>
      </c>
      <c r="F1241" s="101" t="s">
        <v>277</v>
      </c>
      <c r="G1241" s="101" t="s">
        <v>3964</v>
      </c>
    </row>
    <row r="1242">
      <c r="A1242" s="101" t="s">
        <v>3992</v>
      </c>
      <c r="B1242" s="101" t="s">
        <v>2116</v>
      </c>
      <c r="C1242" s="101" t="s">
        <v>2889</v>
      </c>
      <c r="D1242" s="101" t="s">
        <v>2113</v>
      </c>
      <c r="E1242" s="101" t="s">
        <v>277</v>
      </c>
      <c r="F1242" s="101" t="s">
        <v>277</v>
      </c>
      <c r="G1242" s="101" t="s">
        <v>2890</v>
      </c>
    </row>
    <row r="1243">
      <c r="A1243" s="101" t="s">
        <v>3993</v>
      </c>
      <c r="B1243" s="101" t="s">
        <v>2116</v>
      </c>
      <c r="C1243" s="101" t="s">
        <v>3967</v>
      </c>
      <c r="D1243" s="101" t="s">
        <v>2113</v>
      </c>
      <c r="E1243" s="101" t="s">
        <v>277</v>
      </c>
      <c r="F1243" s="101" t="s">
        <v>277</v>
      </c>
      <c r="G1243" s="101" t="s">
        <v>3968</v>
      </c>
    </row>
    <row r="1244">
      <c r="A1244" s="101" t="s">
        <v>3994</v>
      </c>
      <c r="B1244" s="101" t="s">
        <v>2116</v>
      </c>
      <c r="C1244" s="101" t="s">
        <v>3970</v>
      </c>
      <c r="D1244" s="101" t="s">
        <v>2113</v>
      </c>
      <c r="E1244" s="101" t="s">
        <v>277</v>
      </c>
      <c r="F1244" s="101" t="s">
        <v>277</v>
      </c>
      <c r="G1244" s="101" t="s">
        <v>3971</v>
      </c>
    </row>
    <row r="1245">
      <c r="A1245" s="101" t="s">
        <v>3995</v>
      </c>
      <c r="B1245" s="101" t="s">
        <v>2116</v>
      </c>
      <c r="C1245" s="101" t="s">
        <v>3973</v>
      </c>
      <c r="D1245" s="101" t="s">
        <v>2113</v>
      </c>
      <c r="E1245" s="101" t="s">
        <v>277</v>
      </c>
      <c r="F1245" s="101" t="s">
        <v>277</v>
      </c>
      <c r="G1245" s="101" t="s">
        <v>3974</v>
      </c>
    </row>
    <row r="1246">
      <c r="A1246" s="101" t="s">
        <v>3996</v>
      </c>
      <c r="B1246" s="101" t="s">
        <v>2116</v>
      </c>
      <c r="C1246" s="101" t="s">
        <v>3976</v>
      </c>
      <c r="D1246" s="101" t="s">
        <v>2113</v>
      </c>
      <c r="E1246" s="101" t="s">
        <v>277</v>
      </c>
      <c r="F1246" s="101" t="s">
        <v>277</v>
      </c>
      <c r="G1246" s="101" t="s">
        <v>3977</v>
      </c>
    </row>
    <row r="1247">
      <c r="A1247" s="101" t="s">
        <v>3997</v>
      </c>
      <c r="B1247" s="101" t="s">
        <v>2116</v>
      </c>
      <c r="C1247" s="101" t="s">
        <v>3979</v>
      </c>
      <c r="D1247" s="101" t="s">
        <v>2113</v>
      </c>
      <c r="E1247" s="101" t="s">
        <v>277</v>
      </c>
      <c r="F1247" s="101" t="s">
        <v>277</v>
      </c>
      <c r="G1247" s="101" t="s">
        <v>3980</v>
      </c>
    </row>
    <row r="1248">
      <c r="A1248" s="101" t="s">
        <v>3998</v>
      </c>
      <c r="B1248" s="101" t="s">
        <v>2116</v>
      </c>
      <c r="C1248" s="101" t="s">
        <v>3982</v>
      </c>
      <c r="D1248" s="101" t="s">
        <v>2113</v>
      </c>
      <c r="E1248" s="101" t="s">
        <v>277</v>
      </c>
      <c r="F1248" s="101" t="s">
        <v>277</v>
      </c>
      <c r="G1248" s="101" t="s">
        <v>3983</v>
      </c>
    </row>
    <row r="1249">
      <c r="A1249" s="101" t="s">
        <v>3999</v>
      </c>
      <c r="B1249" s="101" t="s">
        <v>2116</v>
      </c>
      <c r="C1249" s="101" t="s">
        <v>3985</v>
      </c>
      <c r="D1249" s="101" t="s">
        <v>2113</v>
      </c>
      <c r="E1249" s="101" t="s">
        <v>277</v>
      </c>
      <c r="F1249" s="101" t="s">
        <v>277</v>
      </c>
      <c r="G1249" s="101" t="s">
        <v>3986</v>
      </c>
    </row>
    <row r="1250">
      <c r="A1250" s="101" t="s">
        <v>4000</v>
      </c>
      <c r="B1250" s="101" t="s">
        <v>2116</v>
      </c>
      <c r="C1250" s="101" t="s">
        <v>3988</v>
      </c>
      <c r="D1250" s="101" t="s">
        <v>2113</v>
      </c>
      <c r="E1250" s="101" t="s">
        <v>277</v>
      </c>
      <c r="F1250" s="101" t="s">
        <v>277</v>
      </c>
      <c r="G1250" s="101" t="s">
        <v>3989</v>
      </c>
    </row>
    <row r="1251">
      <c r="A1251" s="101" t="s">
        <v>4001</v>
      </c>
      <c r="B1251" s="101" t="s">
        <v>2176</v>
      </c>
      <c r="C1251" s="101" t="s">
        <v>3726</v>
      </c>
      <c r="D1251" s="101" t="s">
        <v>2113</v>
      </c>
      <c r="E1251" s="101" t="s">
        <v>277</v>
      </c>
      <c r="F1251" s="101" t="s">
        <v>277</v>
      </c>
      <c r="G1251" s="101" t="s">
        <v>3727</v>
      </c>
    </row>
    <row r="1252">
      <c r="A1252" s="101" t="s">
        <v>4002</v>
      </c>
      <c r="B1252" s="101" t="s">
        <v>2180</v>
      </c>
      <c r="C1252" s="101" t="s">
        <v>3729</v>
      </c>
      <c r="D1252" s="101" t="s">
        <v>2113</v>
      </c>
      <c r="E1252" s="101" t="s">
        <v>277</v>
      </c>
      <c r="F1252" s="101" t="s">
        <v>277</v>
      </c>
      <c r="G1252" s="101" t="s">
        <v>4003</v>
      </c>
    </row>
    <row r="1253">
      <c r="A1253" s="101" t="s">
        <v>4004</v>
      </c>
      <c r="B1253" s="101" t="s">
        <v>2233</v>
      </c>
      <c r="C1253" s="101" t="s">
        <v>4005</v>
      </c>
      <c r="D1253" s="101" t="s">
        <v>2235</v>
      </c>
      <c r="E1253" s="101" t="s">
        <v>277</v>
      </c>
      <c r="F1253" s="101" t="s">
        <v>277</v>
      </c>
      <c r="G1253" s="101" t="s">
        <v>4006</v>
      </c>
    </row>
    <row r="1254">
      <c r="A1254" s="101" t="s">
        <v>4007</v>
      </c>
      <c r="B1254" s="101" t="s">
        <v>2233</v>
      </c>
      <c r="C1254" s="101" t="s">
        <v>4008</v>
      </c>
      <c r="D1254" s="101" t="s">
        <v>2235</v>
      </c>
      <c r="E1254" s="101" t="s">
        <v>277</v>
      </c>
      <c r="F1254" s="101" t="s">
        <v>277</v>
      </c>
      <c r="G1254" s="101" t="s">
        <v>4009</v>
      </c>
    </row>
    <row r="1255">
      <c r="A1255" s="101" t="s">
        <v>4010</v>
      </c>
      <c r="B1255" s="101" t="s">
        <v>2233</v>
      </c>
      <c r="C1255" s="101" t="s">
        <v>4011</v>
      </c>
      <c r="D1255" s="101" t="s">
        <v>2235</v>
      </c>
      <c r="E1255" s="101" t="s">
        <v>277</v>
      </c>
      <c r="F1255" s="101" t="s">
        <v>277</v>
      </c>
      <c r="G1255" s="101" t="s">
        <v>4012</v>
      </c>
    </row>
    <row r="1256">
      <c r="A1256" s="101" t="s">
        <v>4013</v>
      </c>
      <c r="B1256" s="101" t="s">
        <v>2233</v>
      </c>
      <c r="C1256" s="101" t="s">
        <v>4014</v>
      </c>
      <c r="D1256" s="101" t="s">
        <v>2235</v>
      </c>
      <c r="E1256" s="101" t="s">
        <v>277</v>
      </c>
      <c r="F1256" s="101" t="s">
        <v>277</v>
      </c>
      <c r="G1256" s="101" t="s">
        <v>4015</v>
      </c>
    </row>
    <row r="1257">
      <c r="A1257" s="101" t="s">
        <v>4016</v>
      </c>
      <c r="B1257" s="101" t="s">
        <v>2233</v>
      </c>
      <c r="C1257" s="101" t="s">
        <v>4017</v>
      </c>
      <c r="D1257" s="101" t="s">
        <v>2235</v>
      </c>
      <c r="E1257" s="101" t="s">
        <v>277</v>
      </c>
      <c r="F1257" s="101" t="s">
        <v>277</v>
      </c>
      <c r="G1257" s="101" t="s">
        <v>4018</v>
      </c>
    </row>
    <row r="1258">
      <c r="A1258" s="101" t="s">
        <v>4019</v>
      </c>
      <c r="B1258" s="101" t="s">
        <v>2233</v>
      </c>
      <c r="C1258" s="101" t="s">
        <v>4020</v>
      </c>
      <c r="D1258" s="101" t="s">
        <v>2235</v>
      </c>
      <c r="E1258" s="101" t="s">
        <v>277</v>
      </c>
      <c r="F1258" s="101" t="s">
        <v>277</v>
      </c>
      <c r="G1258" s="101" t="s">
        <v>4021</v>
      </c>
    </row>
    <row r="1259">
      <c r="A1259" s="101" t="s">
        <v>4022</v>
      </c>
      <c r="B1259" s="101" t="s">
        <v>2238</v>
      </c>
      <c r="C1259" s="101" t="s">
        <v>4023</v>
      </c>
      <c r="D1259" s="101" t="s">
        <v>2113</v>
      </c>
      <c r="E1259" s="101" t="s">
        <v>277</v>
      </c>
      <c r="F1259" s="101" t="s">
        <v>277</v>
      </c>
      <c r="G1259" s="101" t="s">
        <v>4024</v>
      </c>
    </row>
    <row r="1260">
      <c r="A1260" s="101" t="s">
        <v>4022</v>
      </c>
      <c r="B1260" s="101" t="s">
        <v>2238</v>
      </c>
      <c r="C1260" s="101" t="s">
        <v>4023</v>
      </c>
      <c r="D1260" s="101" t="s">
        <v>2113</v>
      </c>
      <c r="E1260" s="101" t="s">
        <v>277</v>
      </c>
      <c r="F1260" s="101" t="s">
        <v>277</v>
      </c>
      <c r="G1260" s="101" t="s">
        <v>4025</v>
      </c>
    </row>
    <row r="1261">
      <c r="A1261" s="101" t="s">
        <v>4026</v>
      </c>
      <c r="B1261" s="101" t="s">
        <v>2238</v>
      </c>
      <c r="C1261" s="101" t="s">
        <v>4027</v>
      </c>
      <c r="D1261" s="101" t="s">
        <v>2113</v>
      </c>
      <c r="E1261" s="101" t="s">
        <v>277</v>
      </c>
      <c r="F1261" s="101" t="s">
        <v>277</v>
      </c>
      <c r="G1261" s="101" t="s">
        <v>4028</v>
      </c>
    </row>
    <row r="1262">
      <c r="A1262" s="101" t="s">
        <v>4026</v>
      </c>
      <c r="B1262" s="101" t="s">
        <v>2238</v>
      </c>
      <c r="C1262" s="101" t="s">
        <v>4027</v>
      </c>
      <c r="D1262" s="101" t="s">
        <v>2113</v>
      </c>
      <c r="E1262" s="101" t="s">
        <v>277</v>
      </c>
      <c r="F1262" s="101" t="s">
        <v>277</v>
      </c>
      <c r="G1262" s="101" t="s">
        <v>4029</v>
      </c>
    </row>
    <row r="1263">
      <c r="A1263" s="101" t="s">
        <v>4030</v>
      </c>
      <c r="B1263" s="101" t="s">
        <v>2238</v>
      </c>
      <c r="C1263" s="101" t="s">
        <v>4031</v>
      </c>
      <c r="D1263" s="101" t="s">
        <v>2113</v>
      </c>
      <c r="E1263" s="101" t="s">
        <v>277</v>
      </c>
      <c r="F1263" s="101" t="s">
        <v>277</v>
      </c>
      <c r="G1263" s="101" t="s">
        <v>4032</v>
      </c>
    </row>
    <row r="1264">
      <c r="A1264" s="101" t="s">
        <v>4030</v>
      </c>
      <c r="B1264" s="101" t="s">
        <v>2238</v>
      </c>
      <c r="C1264" s="101" t="s">
        <v>4031</v>
      </c>
      <c r="D1264" s="101" t="s">
        <v>2113</v>
      </c>
      <c r="E1264" s="101" t="s">
        <v>277</v>
      </c>
      <c r="F1264" s="101" t="s">
        <v>277</v>
      </c>
      <c r="G1264" s="101" t="s">
        <v>4033</v>
      </c>
    </row>
    <row r="1265">
      <c r="A1265" s="101" t="s">
        <v>4034</v>
      </c>
      <c r="B1265" s="101" t="s">
        <v>2238</v>
      </c>
      <c r="C1265" s="101" t="s">
        <v>4035</v>
      </c>
      <c r="D1265" s="101" t="s">
        <v>2113</v>
      </c>
      <c r="E1265" s="101" t="s">
        <v>277</v>
      </c>
      <c r="F1265" s="101" t="s">
        <v>277</v>
      </c>
      <c r="G1265" s="101" t="s">
        <v>4036</v>
      </c>
    </row>
    <row r="1266">
      <c r="A1266" s="101" t="s">
        <v>4034</v>
      </c>
      <c r="B1266" s="101" t="s">
        <v>2238</v>
      </c>
      <c r="C1266" s="101" t="s">
        <v>4035</v>
      </c>
      <c r="D1266" s="101" t="s">
        <v>2113</v>
      </c>
      <c r="E1266" s="101" t="s">
        <v>277</v>
      </c>
      <c r="F1266" s="101" t="s">
        <v>277</v>
      </c>
      <c r="G1266" s="101" t="s">
        <v>4037</v>
      </c>
    </row>
    <row r="1267">
      <c r="A1267" s="101" t="s">
        <v>4038</v>
      </c>
      <c r="B1267" s="101" t="s">
        <v>2238</v>
      </c>
      <c r="C1267" s="101" t="s">
        <v>4039</v>
      </c>
      <c r="D1267" s="101" t="s">
        <v>2113</v>
      </c>
      <c r="E1267" s="101" t="s">
        <v>277</v>
      </c>
      <c r="F1267" s="101" t="s">
        <v>277</v>
      </c>
      <c r="G1267" s="101" t="s">
        <v>4040</v>
      </c>
    </row>
    <row r="1268">
      <c r="A1268" s="101" t="s">
        <v>4038</v>
      </c>
      <c r="B1268" s="101" t="s">
        <v>2238</v>
      </c>
      <c r="C1268" s="101" t="s">
        <v>4039</v>
      </c>
      <c r="D1268" s="101" t="s">
        <v>2113</v>
      </c>
      <c r="E1268" s="101" t="s">
        <v>277</v>
      </c>
      <c r="F1268" s="101" t="s">
        <v>277</v>
      </c>
      <c r="G1268" s="101" t="s">
        <v>4041</v>
      </c>
    </row>
    <row r="1269">
      <c r="A1269" s="101" t="s">
        <v>4042</v>
      </c>
      <c r="B1269" s="101" t="s">
        <v>2238</v>
      </c>
      <c r="C1269" s="101" t="s">
        <v>4043</v>
      </c>
      <c r="D1269" s="101" t="s">
        <v>2113</v>
      </c>
      <c r="E1269" s="101" t="s">
        <v>277</v>
      </c>
      <c r="F1269" s="101" t="s">
        <v>277</v>
      </c>
      <c r="G1269" s="101" t="s">
        <v>4044</v>
      </c>
    </row>
    <row r="1270">
      <c r="A1270" s="101" t="s">
        <v>4042</v>
      </c>
      <c r="B1270" s="101" t="s">
        <v>2238</v>
      </c>
      <c r="C1270" s="101" t="s">
        <v>4043</v>
      </c>
      <c r="D1270" s="101" t="s">
        <v>2113</v>
      </c>
      <c r="E1270" s="101" t="s">
        <v>277</v>
      </c>
      <c r="F1270" s="101" t="s">
        <v>277</v>
      </c>
      <c r="G1270" s="101" t="s">
        <v>4045</v>
      </c>
    </row>
    <row r="1271">
      <c r="A1271" s="101" t="s">
        <v>4046</v>
      </c>
      <c r="B1271" s="101" t="s">
        <v>2233</v>
      </c>
      <c r="C1271" s="101" t="s">
        <v>4047</v>
      </c>
      <c r="D1271" s="101" t="s">
        <v>2235</v>
      </c>
      <c r="E1271" s="101" t="s">
        <v>277</v>
      </c>
      <c r="F1271" s="101" t="s">
        <v>277</v>
      </c>
      <c r="G1271" s="101" t="s">
        <v>4048</v>
      </c>
    </row>
    <row r="1272">
      <c r="A1272" s="101" t="s">
        <v>4049</v>
      </c>
      <c r="B1272" s="101" t="s">
        <v>2233</v>
      </c>
      <c r="C1272" s="101" t="s">
        <v>4050</v>
      </c>
      <c r="D1272" s="101" t="s">
        <v>2235</v>
      </c>
      <c r="E1272" s="101" t="s">
        <v>277</v>
      </c>
      <c r="F1272" s="101" t="s">
        <v>277</v>
      </c>
      <c r="G1272" s="101" t="s">
        <v>4051</v>
      </c>
    </row>
    <row r="1273">
      <c r="A1273" s="101" t="s">
        <v>4052</v>
      </c>
      <c r="B1273" s="101" t="s">
        <v>2233</v>
      </c>
      <c r="C1273" s="101" t="s">
        <v>4053</v>
      </c>
      <c r="D1273" s="101" t="s">
        <v>2235</v>
      </c>
      <c r="E1273" s="101" t="s">
        <v>277</v>
      </c>
      <c r="F1273" s="101" t="s">
        <v>277</v>
      </c>
      <c r="G1273" s="101" t="s">
        <v>4054</v>
      </c>
    </row>
    <row r="1274">
      <c r="A1274" s="101" t="s">
        <v>4055</v>
      </c>
      <c r="B1274" s="101" t="s">
        <v>2238</v>
      </c>
      <c r="C1274" s="101" t="s">
        <v>4056</v>
      </c>
      <c r="D1274" s="101" t="s">
        <v>2113</v>
      </c>
      <c r="E1274" s="101" t="s">
        <v>277</v>
      </c>
      <c r="F1274" s="101" t="s">
        <v>277</v>
      </c>
      <c r="G1274" s="101" t="s">
        <v>4057</v>
      </c>
    </row>
    <row r="1275">
      <c r="A1275" s="101" t="s">
        <v>4055</v>
      </c>
      <c r="B1275" s="101" t="s">
        <v>2238</v>
      </c>
      <c r="C1275" s="101" t="s">
        <v>4056</v>
      </c>
      <c r="D1275" s="101" t="s">
        <v>2113</v>
      </c>
      <c r="E1275" s="101" t="s">
        <v>277</v>
      </c>
      <c r="F1275" s="101" t="s">
        <v>277</v>
      </c>
      <c r="G1275" s="101" t="s">
        <v>4058</v>
      </c>
    </row>
    <row r="1276">
      <c r="A1276" s="101" t="s">
        <v>4059</v>
      </c>
      <c r="B1276" s="101" t="s">
        <v>2238</v>
      </c>
      <c r="C1276" s="101" t="s">
        <v>4060</v>
      </c>
      <c r="D1276" s="101" t="s">
        <v>2113</v>
      </c>
      <c r="E1276" s="101" t="s">
        <v>277</v>
      </c>
      <c r="F1276" s="101" t="s">
        <v>277</v>
      </c>
      <c r="G1276" s="101" t="s">
        <v>4061</v>
      </c>
    </row>
    <row r="1277">
      <c r="A1277" s="101" t="s">
        <v>4059</v>
      </c>
      <c r="B1277" s="101" t="s">
        <v>2238</v>
      </c>
      <c r="C1277" s="101" t="s">
        <v>4060</v>
      </c>
      <c r="D1277" s="101" t="s">
        <v>2113</v>
      </c>
      <c r="E1277" s="101" t="s">
        <v>277</v>
      </c>
      <c r="F1277" s="101" t="s">
        <v>277</v>
      </c>
      <c r="G1277" s="101" t="s">
        <v>4062</v>
      </c>
    </row>
    <row r="1278">
      <c r="A1278" s="101" t="s">
        <v>4063</v>
      </c>
      <c r="B1278" s="101" t="s">
        <v>2238</v>
      </c>
      <c r="C1278" s="101" t="s">
        <v>4064</v>
      </c>
      <c r="D1278" s="101" t="s">
        <v>2113</v>
      </c>
      <c r="E1278" s="101" t="s">
        <v>277</v>
      </c>
      <c r="F1278" s="101" t="s">
        <v>277</v>
      </c>
      <c r="G1278" s="101" t="s">
        <v>4065</v>
      </c>
    </row>
    <row r="1279">
      <c r="A1279" s="101" t="s">
        <v>4063</v>
      </c>
      <c r="B1279" s="101" t="s">
        <v>2238</v>
      </c>
      <c r="C1279" s="101" t="s">
        <v>4064</v>
      </c>
      <c r="D1279" s="101" t="s">
        <v>2113</v>
      </c>
      <c r="E1279" s="101" t="s">
        <v>277</v>
      </c>
      <c r="F1279" s="101" t="s">
        <v>277</v>
      </c>
      <c r="G1279" s="101" t="s">
        <v>4066</v>
      </c>
    </row>
    <row r="1280">
      <c r="A1280" s="101" t="s">
        <v>4067</v>
      </c>
      <c r="B1280" s="101" t="s">
        <v>2233</v>
      </c>
      <c r="C1280" s="101" t="s">
        <v>4068</v>
      </c>
      <c r="D1280" s="101" t="s">
        <v>2235</v>
      </c>
      <c r="E1280" s="101" t="s">
        <v>277</v>
      </c>
      <c r="F1280" s="101" t="s">
        <v>277</v>
      </c>
      <c r="G1280" s="101" t="s">
        <v>4069</v>
      </c>
    </row>
    <row r="1281">
      <c r="A1281" s="101" t="s">
        <v>4070</v>
      </c>
      <c r="B1281" s="101" t="s">
        <v>2238</v>
      </c>
      <c r="C1281" s="101" t="s">
        <v>4071</v>
      </c>
      <c r="D1281" s="101" t="s">
        <v>2113</v>
      </c>
      <c r="E1281" s="101" t="s">
        <v>277</v>
      </c>
      <c r="F1281" s="101" t="s">
        <v>277</v>
      </c>
      <c r="G1281" s="101" t="s">
        <v>4072</v>
      </c>
    </row>
    <row r="1282">
      <c r="A1282" s="101" t="s">
        <v>4070</v>
      </c>
      <c r="B1282" s="101" t="s">
        <v>2238</v>
      </c>
      <c r="C1282" s="101" t="s">
        <v>4071</v>
      </c>
      <c r="D1282" s="101" t="s">
        <v>2113</v>
      </c>
      <c r="E1282" s="101" t="s">
        <v>277</v>
      </c>
      <c r="F1282" s="101" t="s">
        <v>277</v>
      </c>
      <c r="G1282" s="101" t="s">
        <v>4073</v>
      </c>
    </row>
    <row r="1283">
      <c r="A1283" s="101" t="s">
        <v>4074</v>
      </c>
      <c r="B1283" s="101" t="s">
        <v>2227</v>
      </c>
      <c r="C1283" s="101" t="s">
        <v>2231</v>
      </c>
      <c r="D1283" s="101" t="s">
        <v>2113</v>
      </c>
      <c r="G1283" s="101" t="s">
        <v>2229</v>
      </c>
    </row>
    <row r="1284">
      <c r="A1284" s="101" t="s">
        <v>4075</v>
      </c>
      <c r="B1284" s="101" t="s">
        <v>2227</v>
      </c>
      <c r="C1284" s="101" t="s">
        <v>2231</v>
      </c>
      <c r="D1284" s="101" t="s">
        <v>2113</v>
      </c>
      <c r="G1284" s="101" t="s">
        <v>2229</v>
      </c>
    </row>
    <row r="1285">
      <c r="A1285" s="101" t="s">
        <v>4076</v>
      </c>
      <c r="B1285" s="101" t="s">
        <v>2233</v>
      </c>
      <c r="C1285" s="101" t="s">
        <v>4077</v>
      </c>
      <c r="D1285" s="101" t="s">
        <v>2235</v>
      </c>
      <c r="E1285" s="101" t="s">
        <v>277</v>
      </c>
      <c r="F1285" s="101" t="s">
        <v>277</v>
      </c>
      <c r="G1285" s="101" t="s">
        <v>4078</v>
      </c>
    </row>
    <row r="1286">
      <c r="A1286" s="101" t="s">
        <v>4079</v>
      </c>
      <c r="B1286" s="101" t="s">
        <v>2238</v>
      </c>
      <c r="C1286" s="101" t="s">
        <v>4080</v>
      </c>
      <c r="D1286" s="101" t="s">
        <v>2113</v>
      </c>
      <c r="E1286" s="101" t="s">
        <v>277</v>
      </c>
      <c r="F1286" s="101" t="s">
        <v>277</v>
      </c>
      <c r="G1286" s="101" t="s">
        <v>4081</v>
      </c>
    </row>
    <row r="1287">
      <c r="A1287" s="101" t="s">
        <v>4079</v>
      </c>
      <c r="B1287" s="101" t="s">
        <v>2238</v>
      </c>
      <c r="C1287" s="101" t="s">
        <v>4080</v>
      </c>
      <c r="D1287" s="101" t="s">
        <v>2113</v>
      </c>
      <c r="E1287" s="101" t="s">
        <v>277</v>
      </c>
      <c r="F1287" s="101" t="s">
        <v>277</v>
      </c>
      <c r="G1287" s="101" t="s">
        <v>4082</v>
      </c>
    </row>
    <row r="1288">
      <c r="A1288" s="101" t="s">
        <v>4083</v>
      </c>
      <c r="B1288" s="101" t="s">
        <v>2227</v>
      </c>
      <c r="C1288" s="101" t="s">
        <v>2231</v>
      </c>
      <c r="D1288" s="101" t="s">
        <v>2113</v>
      </c>
      <c r="G1288" s="101" t="s">
        <v>2229</v>
      </c>
    </row>
    <row r="1289">
      <c r="A1289" s="101" t="s">
        <v>4084</v>
      </c>
      <c r="B1289" s="101" t="s">
        <v>2227</v>
      </c>
      <c r="C1289" s="101" t="s">
        <v>2231</v>
      </c>
      <c r="D1289" s="101" t="s">
        <v>2113</v>
      </c>
      <c r="G1289" s="101" t="s">
        <v>2229</v>
      </c>
    </row>
    <row r="1290">
      <c r="A1290" s="101" t="s">
        <v>4085</v>
      </c>
      <c r="B1290" s="101" t="s">
        <v>2227</v>
      </c>
      <c r="C1290" s="101" t="s">
        <v>2231</v>
      </c>
      <c r="D1290" s="101" t="s">
        <v>2113</v>
      </c>
      <c r="G1290" s="101" t="s">
        <v>2229</v>
      </c>
    </row>
    <row r="1291">
      <c r="A1291" s="101" t="s">
        <v>4086</v>
      </c>
      <c r="B1291" s="101" t="s">
        <v>2227</v>
      </c>
      <c r="C1291" s="101" t="s">
        <v>2231</v>
      </c>
      <c r="D1291" s="101" t="s">
        <v>2113</v>
      </c>
      <c r="G1291" s="101" t="s">
        <v>2229</v>
      </c>
    </row>
    <row r="1292">
      <c r="A1292" s="101" t="s">
        <v>4087</v>
      </c>
      <c r="B1292" s="101" t="s">
        <v>2227</v>
      </c>
      <c r="C1292" s="101" t="s">
        <v>2231</v>
      </c>
      <c r="D1292" s="101" t="s">
        <v>2113</v>
      </c>
      <c r="G1292" s="101" t="s">
        <v>2229</v>
      </c>
    </row>
    <row r="1293">
      <c r="A1293" s="101" t="s">
        <v>4088</v>
      </c>
      <c r="B1293" s="101" t="s">
        <v>2227</v>
      </c>
      <c r="C1293" s="101" t="s">
        <v>2231</v>
      </c>
      <c r="D1293" s="101" t="s">
        <v>2113</v>
      </c>
      <c r="G1293" s="101" t="s">
        <v>2229</v>
      </c>
    </row>
    <row r="1294">
      <c r="A1294" s="101" t="s">
        <v>4089</v>
      </c>
      <c r="B1294" s="101" t="s">
        <v>2227</v>
      </c>
      <c r="C1294" s="101" t="s">
        <v>2231</v>
      </c>
      <c r="D1294" s="101" t="s">
        <v>2113</v>
      </c>
      <c r="G1294" s="101" t="s">
        <v>2229</v>
      </c>
    </row>
    <row r="1295">
      <c r="A1295" s="101" t="s">
        <v>4090</v>
      </c>
      <c r="B1295" s="101" t="s">
        <v>2227</v>
      </c>
      <c r="C1295" s="101" t="s">
        <v>2231</v>
      </c>
      <c r="D1295" s="101" t="s">
        <v>2113</v>
      </c>
      <c r="G1295" s="101" t="s">
        <v>2229</v>
      </c>
    </row>
    <row r="1296">
      <c r="A1296" s="101" t="s">
        <v>4091</v>
      </c>
      <c r="B1296" s="101" t="s">
        <v>2227</v>
      </c>
      <c r="C1296" s="101" t="s">
        <v>2231</v>
      </c>
      <c r="D1296" s="101" t="s">
        <v>2113</v>
      </c>
      <c r="G1296" s="101" t="s">
        <v>2229</v>
      </c>
    </row>
    <row r="1297">
      <c r="A1297" s="101" t="s">
        <v>4092</v>
      </c>
      <c r="B1297" s="101" t="s">
        <v>2227</v>
      </c>
      <c r="C1297" s="101" t="s">
        <v>2231</v>
      </c>
      <c r="D1297" s="101" t="s">
        <v>2113</v>
      </c>
      <c r="G1297" s="101" t="s">
        <v>2229</v>
      </c>
    </row>
    <row r="1298">
      <c r="A1298" s="101" t="s">
        <v>4093</v>
      </c>
      <c r="B1298" s="101" t="s">
        <v>2111</v>
      </c>
      <c r="C1298" s="101" t="s">
        <v>4094</v>
      </c>
      <c r="D1298" s="101" t="s">
        <v>2113</v>
      </c>
      <c r="E1298" s="101" t="s">
        <v>277</v>
      </c>
      <c r="F1298" s="101" t="s">
        <v>277</v>
      </c>
      <c r="G1298" s="101" t="s">
        <v>3961</v>
      </c>
    </row>
    <row r="1299">
      <c r="A1299" s="101" t="s">
        <v>4095</v>
      </c>
      <c r="B1299" s="101" t="s">
        <v>2116</v>
      </c>
      <c r="C1299" s="101" t="s">
        <v>3963</v>
      </c>
      <c r="D1299" s="101" t="s">
        <v>2113</v>
      </c>
      <c r="E1299" s="101" t="s">
        <v>277</v>
      </c>
      <c r="F1299" s="101" t="s">
        <v>277</v>
      </c>
      <c r="G1299" s="101" t="s">
        <v>3964</v>
      </c>
    </row>
    <row r="1300">
      <c r="A1300" s="101" t="s">
        <v>4096</v>
      </c>
      <c r="B1300" s="101" t="s">
        <v>2116</v>
      </c>
      <c r="C1300" s="101" t="s">
        <v>3963</v>
      </c>
      <c r="D1300" s="101" t="s">
        <v>2113</v>
      </c>
      <c r="E1300" s="101" t="s">
        <v>277</v>
      </c>
      <c r="F1300" s="101" t="s">
        <v>277</v>
      </c>
      <c r="G1300" s="101" t="s">
        <v>3964</v>
      </c>
    </row>
    <row r="1301">
      <c r="A1301" s="101" t="s">
        <v>4097</v>
      </c>
      <c r="B1301" s="101" t="s">
        <v>2116</v>
      </c>
      <c r="C1301" s="101" t="s">
        <v>2889</v>
      </c>
      <c r="D1301" s="101" t="s">
        <v>2113</v>
      </c>
      <c r="E1301" s="101" t="s">
        <v>277</v>
      </c>
      <c r="F1301" s="101" t="s">
        <v>277</v>
      </c>
      <c r="G1301" s="101" t="s">
        <v>2890</v>
      </c>
    </row>
    <row r="1302">
      <c r="A1302" s="101" t="s">
        <v>4098</v>
      </c>
      <c r="B1302" s="101" t="s">
        <v>2116</v>
      </c>
      <c r="C1302" s="101" t="s">
        <v>3967</v>
      </c>
      <c r="D1302" s="101" t="s">
        <v>2113</v>
      </c>
      <c r="E1302" s="101" t="s">
        <v>277</v>
      </c>
      <c r="F1302" s="101" t="s">
        <v>277</v>
      </c>
      <c r="G1302" s="101" t="s">
        <v>3968</v>
      </c>
    </row>
    <row r="1303">
      <c r="A1303" s="101" t="s">
        <v>4099</v>
      </c>
      <c r="B1303" s="101" t="s">
        <v>2116</v>
      </c>
      <c r="C1303" s="101" t="s">
        <v>3970</v>
      </c>
      <c r="D1303" s="101" t="s">
        <v>2113</v>
      </c>
      <c r="E1303" s="101" t="s">
        <v>277</v>
      </c>
      <c r="F1303" s="101" t="s">
        <v>277</v>
      </c>
      <c r="G1303" s="101" t="s">
        <v>3971</v>
      </c>
    </row>
    <row r="1304">
      <c r="A1304" s="101" t="s">
        <v>4100</v>
      </c>
      <c r="B1304" s="101" t="s">
        <v>2116</v>
      </c>
      <c r="C1304" s="101" t="s">
        <v>3973</v>
      </c>
      <c r="D1304" s="101" t="s">
        <v>2113</v>
      </c>
      <c r="E1304" s="101" t="s">
        <v>277</v>
      </c>
      <c r="F1304" s="101" t="s">
        <v>277</v>
      </c>
      <c r="G1304" s="101" t="s">
        <v>3974</v>
      </c>
    </row>
    <row r="1305">
      <c r="A1305" s="101" t="s">
        <v>4101</v>
      </c>
      <c r="B1305" s="101" t="s">
        <v>2116</v>
      </c>
      <c r="C1305" s="101" t="s">
        <v>3976</v>
      </c>
      <c r="D1305" s="101" t="s">
        <v>2113</v>
      </c>
      <c r="E1305" s="101" t="s">
        <v>277</v>
      </c>
      <c r="F1305" s="101" t="s">
        <v>277</v>
      </c>
      <c r="G1305" s="101" t="s">
        <v>3977</v>
      </c>
    </row>
    <row r="1306">
      <c r="A1306" s="101" t="s">
        <v>4102</v>
      </c>
      <c r="B1306" s="101" t="s">
        <v>2116</v>
      </c>
      <c r="C1306" s="101" t="s">
        <v>3979</v>
      </c>
      <c r="D1306" s="101" t="s">
        <v>2113</v>
      </c>
      <c r="E1306" s="101" t="s">
        <v>277</v>
      </c>
      <c r="F1306" s="101" t="s">
        <v>277</v>
      </c>
      <c r="G1306" s="101" t="s">
        <v>3980</v>
      </c>
    </row>
    <row r="1307">
      <c r="A1307" s="101" t="s">
        <v>4103</v>
      </c>
      <c r="B1307" s="101" t="s">
        <v>2116</v>
      </c>
      <c r="C1307" s="101" t="s">
        <v>3967</v>
      </c>
      <c r="D1307" s="101" t="s">
        <v>2113</v>
      </c>
      <c r="E1307" s="101" t="s">
        <v>277</v>
      </c>
      <c r="F1307" s="101" t="s">
        <v>277</v>
      </c>
      <c r="G1307" s="101" t="s">
        <v>3968</v>
      </c>
    </row>
    <row r="1308">
      <c r="A1308" s="101" t="s">
        <v>4104</v>
      </c>
      <c r="B1308" s="101" t="s">
        <v>2116</v>
      </c>
      <c r="C1308" s="101" t="s">
        <v>3970</v>
      </c>
      <c r="D1308" s="101" t="s">
        <v>2113</v>
      </c>
      <c r="E1308" s="101" t="s">
        <v>277</v>
      </c>
      <c r="F1308" s="101" t="s">
        <v>277</v>
      </c>
      <c r="G1308" s="101" t="s">
        <v>3971</v>
      </c>
    </row>
    <row r="1309">
      <c r="A1309" s="101" t="s">
        <v>4105</v>
      </c>
      <c r="B1309" s="101" t="s">
        <v>2116</v>
      </c>
      <c r="C1309" s="101" t="s">
        <v>3973</v>
      </c>
      <c r="D1309" s="101" t="s">
        <v>2113</v>
      </c>
      <c r="E1309" s="101" t="s">
        <v>277</v>
      </c>
      <c r="F1309" s="101" t="s">
        <v>277</v>
      </c>
      <c r="G1309" s="101" t="s">
        <v>3974</v>
      </c>
    </row>
    <row r="1310">
      <c r="A1310" s="101" t="s">
        <v>4106</v>
      </c>
      <c r="B1310" s="101" t="s">
        <v>2116</v>
      </c>
      <c r="C1310" s="101" t="s">
        <v>3976</v>
      </c>
      <c r="D1310" s="101" t="s">
        <v>2113</v>
      </c>
      <c r="E1310" s="101" t="s">
        <v>277</v>
      </c>
      <c r="F1310" s="101" t="s">
        <v>277</v>
      </c>
      <c r="G1310" s="101" t="s">
        <v>3977</v>
      </c>
    </row>
    <row r="1311">
      <c r="A1311" s="101" t="s">
        <v>4107</v>
      </c>
      <c r="B1311" s="101" t="s">
        <v>2116</v>
      </c>
      <c r="C1311" s="101" t="s">
        <v>3979</v>
      </c>
      <c r="D1311" s="101" t="s">
        <v>2113</v>
      </c>
      <c r="E1311" s="101" t="s">
        <v>277</v>
      </c>
      <c r="F1311" s="101" t="s">
        <v>277</v>
      </c>
      <c r="G1311" s="101" t="s">
        <v>3980</v>
      </c>
    </row>
    <row r="1312">
      <c r="A1312" s="101" t="s">
        <v>4108</v>
      </c>
      <c r="B1312" s="101" t="s">
        <v>2116</v>
      </c>
      <c r="C1312" s="101" t="s">
        <v>3982</v>
      </c>
      <c r="D1312" s="101" t="s">
        <v>2113</v>
      </c>
      <c r="E1312" s="101" t="s">
        <v>277</v>
      </c>
      <c r="F1312" s="101" t="s">
        <v>277</v>
      </c>
      <c r="G1312" s="101" t="s">
        <v>3983</v>
      </c>
    </row>
    <row r="1313">
      <c r="A1313" s="101" t="s">
        <v>4109</v>
      </c>
      <c r="B1313" s="101" t="s">
        <v>2116</v>
      </c>
      <c r="C1313" s="101" t="s">
        <v>3985</v>
      </c>
      <c r="D1313" s="101" t="s">
        <v>2113</v>
      </c>
      <c r="E1313" s="101" t="s">
        <v>277</v>
      </c>
      <c r="F1313" s="101" t="s">
        <v>277</v>
      </c>
      <c r="G1313" s="101" t="s">
        <v>3986</v>
      </c>
    </row>
    <row r="1314">
      <c r="A1314" s="101" t="s">
        <v>4110</v>
      </c>
      <c r="B1314" s="101" t="s">
        <v>2116</v>
      </c>
      <c r="C1314" s="101" t="s">
        <v>3988</v>
      </c>
      <c r="D1314" s="101" t="s">
        <v>2113</v>
      </c>
      <c r="E1314" s="101" t="s">
        <v>277</v>
      </c>
      <c r="F1314" s="101" t="s">
        <v>277</v>
      </c>
      <c r="G1314" s="101" t="s">
        <v>3989</v>
      </c>
    </row>
    <row r="1315">
      <c r="A1315" s="101" t="s">
        <v>4111</v>
      </c>
      <c r="B1315" s="101" t="s">
        <v>2116</v>
      </c>
      <c r="C1315" s="101" t="s">
        <v>3982</v>
      </c>
      <c r="D1315" s="101" t="s">
        <v>2113</v>
      </c>
      <c r="E1315" s="101" t="s">
        <v>277</v>
      </c>
      <c r="F1315" s="101" t="s">
        <v>277</v>
      </c>
      <c r="G1315" s="101" t="s">
        <v>3983</v>
      </c>
    </row>
    <row r="1316">
      <c r="A1316" s="101" t="s">
        <v>4112</v>
      </c>
      <c r="B1316" s="101" t="s">
        <v>2116</v>
      </c>
      <c r="C1316" s="101" t="s">
        <v>3985</v>
      </c>
      <c r="D1316" s="101" t="s">
        <v>2113</v>
      </c>
      <c r="E1316" s="101" t="s">
        <v>277</v>
      </c>
      <c r="F1316" s="101" t="s">
        <v>277</v>
      </c>
      <c r="G1316" s="101" t="s">
        <v>3986</v>
      </c>
    </row>
    <row r="1317">
      <c r="A1317" s="101" t="s">
        <v>4113</v>
      </c>
      <c r="B1317" s="101" t="s">
        <v>2116</v>
      </c>
      <c r="C1317" s="101" t="s">
        <v>3988</v>
      </c>
      <c r="D1317" s="101" t="s">
        <v>2113</v>
      </c>
      <c r="E1317" s="101" t="s">
        <v>277</v>
      </c>
      <c r="F1317" s="101" t="s">
        <v>277</v>
      </c>
      <c r="G1317" s="101" t="s">
        <v>3989</v>
      </c>
    </row>
    <row r="1318">
      <c r="A1318" s="101" t="s">
        <v>4114</v>
      </c>
      <c r="B1318" s="101" t="s">
        <v>2116</v>
      </c>
      <c r="C1318" s="101" t="s">
        <v>3982</v>
      </c>
      <c r="D1318" s="101" t="s">
        <v>2113</v>
      </c>
      <c r="E1318" s="101" t="s">
        <v>277</v>
      </c>
      <c r="F1318" s="101" t="s">
        <v>277</v>
      </c>
      <c r="G1318" s="101" t="s">
        <v>3983</v>
      </c>
    </row>
    <row r="1319">
      <c r="A1319" s="101" t="s">
        <v>4115</v>
      </c>
      <c r="B1319" s="101" t="s">
        <v>2116</v>
      </c>
      <c r="C1319" s="101" t="s">
        <v>3985</v>
      </c>
      <c r="D1319" s="101" t="s">
        <v>2113</v>
      </c>
      <c r="E1319" s="101" t="s">
        <v>277</v>
      </c>
      <c r="F1319" s="101" t="s">
        <v>277</v>
      </c>
      <c r="G1319" s="101" t="s">
        <v>3986</v>
      </c>
    </row>
    <row r="1320">
      <c r="A1320" s="101" t="s">
        <v>4116</v>
      </c>
      <c r="B1320" s="101" t="s">
        <v>2116</v>
      </c>
      <c r="C1320" s="101" t="s">
        <v>3988</v>
      </c>
      <c r="D1320" s="101" t="s">
        <v>2113</v>
      </c>
      <c r="E1320" s="101" t="s">
        <v>277</v>
      </c>
      <c r="F1320" s="101" t="s">
        <v>277</v>
      </c>
      <c r="G1320" s="101" t="s">
        <v>3989</v>
      </c>
    </row>
    <row r="1321">
      <c r="A1321" s="101" t="s">
        <v>4117</v>
      </c>
      <c r="B1321" s="101" t="s">
        <v>2227</v>
      </c>
      <c r="C1321" s="101" t="s">
        <v>2231</v>
      </c>
      <c r="D1321" s="101" t="s">
        <v>2113</v>
      </c>
      <c r="G1321" s="101" t="s">
        <v>2229</v>
      </c>
    </row>
    <row r="1322">
      <c r="A1322" s="101" t="s">
        <v>4118</v>
      </c>
      <c r="B1322" s="101" t="s">
        <v>2504</v>
      </c>
      <c r="C1322" s="101" t="s">
        <v>4119</v>
      </c>
      <c r="D1322" s="101" t="s">
        <v>2113</v>
      </c>
      <c r="E1322" s="101" t="s">
        <v>277</v>
      </c>
      <c r="F1322" s="101" t="s">
        <v>277</v>
      </c>
      <c r="G1322" s="101" t="s">
        <v>277</v>
      </c>
    </row>
    <row r="1323">
      <c r="A1323" s="101" t="s">
        <v>4120</v>
      </c>
      <c r="B1323" s="101" t="s">
        <v>2111</v>
      </c>
      <c r="C1323" s="101" t="s">
        <v>3960</v>
      </c>
      <c r="D1323" s="101" t="s">
        <v>2113</v>
      </c>
      <c r="E1323" s="101" t="s">
        <v>277</v>
      </c>
      <c r="F1323" s="101" t="s">
        <v>277</v>
      </c>
      <c r="G1323" s="101" t="s">
        <v>4121</v>
      </c>
    </row>
    <row r="1324">
      <c r="A1324" s="101" t="s">
        <v>4122</v>
      </c>
      <c r="B1324" s="101" t="s">
        <v>2116</v>
      </c>
      <c r="C1324" s="101" t="s">
        <v>3967</v>
      </c>
      <c r="D1324" s="101" t="s">
        <v>2113</v>
      </c>
      <c r="E1324" s="101" t="s">
        <v>277</v>
      </c>
      <c r="F1324" s="101" t="s">
        <v>277</v>
      </c>
      <c r="G1324" s="101" t="s">
        <v>3968</v>
      </c>
    </row>
    <row r="1325">
      <c r="A1325" s="101" t="s">
        <v>4123</v>
      </c>
      <c r="B1325" s="101" t="s">
        <v>2116</v>
      </c>
      <c r="C1325" s="101" t="s">
        <v>3963</v>
      </c>
      <c r="D1325" s="101" t="s">
        <v>2113</v>
      </c>
      <c r="E1325" s="101" t="s">
        <v>277</v>
      </c>
      <c r="F1325" s="101" t="s">
        <v>277</v>
      </c>
      <c r="G1325" s="101" t="s">
        <v>3964</v>
      </c>
    </row>
    <row r="1326">
      <c r="A1326" s="101" t="s">
        <v>4124</v>
      </c>
      <c r="B1326" s="101" t="s">
        <v>2116</v>
      </c>
      <c r="C1326" s="101" t="s">
        <v>3982</v>
      </c>
      <c r="D1326" s="101" t="s">
        <v>2113</v>
      </c>
      <c r="E1326" s="101" t="s">
        <v>277</v>
      </c>
      <c r="F1326" s="101" t="s">
        <v>277</v>
      </c>
      <c r="G1326" s="101" t="s">
        <v>3983</v>
      </c>
    </row>
    <row r="1327">
      <c r="A1327" s="101" t="s">
        <v>4125</v>
      </c>
      <c r="B1327" s="101" t="s">
        <v>2116</v>
      </c>
      <c r="C1327" s="101" t="s">
        <v>3985</v>
      </c>
      <c r="D1327" s="101" t="s">
        <v>2113</v>
      </c>
      <c r="E1327" s="101" t="s">
        <v>277</v>
      </c>
      <c r="F1327" s="101" t="s">
        <v>277</v>
      </c>
      <c r="G1327" s="101" t="s">
        <v>3986</v>
      </c>
    </row>
    <row r="1328">
      <c r="A1328" s="101" t="s">
        <v>4126</v>
      </c>
      <c r="B1328" s="101" t="s">
        <v>2116</v>
      </c>
      <c r="C1328" s="101" t="s">
        <v>3976</v>
      </c>
      <c r="D1328" s="101" t="s">
        <v>2113</v>
      </c>
      <c r="E1328" s="101" t="s">
        <v>277</v>
      </c>
      <c r="F1328" s="101" t="s">
        <v>277</v>
      </c>
      <c r="G1328" s="101" t="s">
        <v>3977</v>
      </c>
    </row>
    <row r="1329">
      <c r="A1329" s="101" t="s">
        <v>4127</v>
      </c>
      <c r="B1329" s="101" t="s">
        <v>2116</v>
      </c>
      <c r="C1329" s="101" t="s">
        <v>3963</v>
      </c>
      <c r="D1329" s="101" t="s">
        <v>2113</v>
      </c>
      <c r="E1329" s="101" t="s">
        <v>277</v>
      </c>
      <c r="F1329" s="101" t="s">
        <v>277</v>
      </c>
      <c r="G1329" s="101" t="s">
        <v>3964</v>
      </c>
    </row>
    <row r="1330">
      <c r="A1330" s="101" t="s">
        <v>4128</v>
      </c>
      <c r="B1330" s="101" t="s">
        <v>2116</v>
      </c>
      <c r="C1330" s="101" t="s">
        <v>3982</v>
      </c>
      <c r="D1330" s="101" t="s">
        <v>2113</v>
      </c>
      <c r="E1330" s="101" t="s">
        <v>277</v>
      </c>
      <c r="F1330" s="101" t="s">
        <v>277</v>
      </c>
      <c r="G1330" s="101" t="s">
        <v>3983</v>
      </c>
    </row>
    <row r="1331">
      <c r="A1331" s="101" t="s">
        <v>4129</v>
      </c>
      <c r="B1331" s="101" t="s">
        <v>2116</v>
      </c>
      <c r="C1331" s="101" t="s">
        <v>3985</v>
      </c>
      <c r="D1331" s="101" t="s">
        <v>2113</v>
      </c>
      <c r="E1331" s="101" t="s">
        <v>277</v>
      </c>
      <c r="F1331" s="101" t="s">
        <v>277</v>
      </c>
      <c r="G1331" s="101" t="s">
        <v>3986</v>
      </c>
    </row>
    <row r="1332">
      <c r="A1332" s="101" t="s">
        <v>4130</v>
      </c>
      <c r="B1332" s="101" t="s">
        <v>2116</v>
      </c>
      <c r="C1332" s="101" t="s">
        <v>3976</v>
      </c>
      <c r="D1332" s="101" t="s">
        <v>2113</v>
      </c>
      <c r="E1332" s="101" t="s">
        <v>277</v>
      </c>
      <c r="F1332" s="101" t="s">
        <v>277</v>
      </c>
      <c r="G1332" s="101" t="s">
        <v>3977</v>
      </c>
    </row>
    <row r="1333">
      <c r="A1333" s="101" t="s">
        <v>4131</v>
      </c>
      <c r="B1333" s="101" t="s">
        <v>2116</v>
      </c>
      <c r="C1333" s="101" t="s">
        <v>2889</v>
      </c>
      <c r="D1333" s="101" t="s">
        <v>2113</v>
      </c>
      <c r="E1333" s="101" t="s">
        <v>277</v>
      </c>
      <c r="F1333" s="101" t="s">
        <v>277</v>
      </c>
      <c r="G1333" s="101" t="s">
        <v>2890</v>
      </c>
    </row>
    <row r="1334">
      <c r="A1334" s="101" t="s">
        <v>4132</v>
      </c>
      <c r="B1334" s="101" t="s">
        <v>2116</v>
      </c>
      <c r="C1334" s="101" t="s">
        <v>3973</v>
      </c>
      <c r="D1334" s="101" t="s">
        <v>2113</v>
      </c>
      <c r="E1334" s="101" t="s">
        <v>277</v>
      </c>
      <c r="F1334" s="101" t="s">
        <v>277</v>
      </c>
      <c r="G1334" s="101" t="s">
        <v>3974</v>
      </c>
    </row>
    <row r="1335">
      <c r="A1335" s="101" t="s">
        <v>4133</v>
      </c>
      <c r="B1335" s="101" t="s">
        <v>2116</v>
      </c>
      <c r="C1335" s="101" t="s">
        <v>3970</v>
      </c>
      <c r="D1335" s="101" t="s">
        <v>2113</v>
      </c>
      <c r="E1335" s="101" t="s">
        <v>277</v>
      </c>
      <c r="F1335" s="101" t="s">
        <v>277</v>
      </c>
      <c r="G1335" s="101" t="s">
        <v>3971</v>
      </c>
    </row>
    <row r="1336">
      <c r="A1336" s="101" t="s">
        <v>4134</v>
      </c>
      <c r="B1336" s="101" t="s">
        <v>2116</v>
      </c>
      <c r="C1336" s="101" t="s">
        <v>3970</v>
      </c>
      <c r="D1336" s="101" t="s">
        <v>2113</v>
      </c>
      <c r="E1336" s="101" t="s">
        <v>277</v>
      </c>
      <c r="F1336" s="101" t="s">
        <v>277</v>
      </c>
      <c r="G1336" s="101" t="s">
        <v>3971</v>
      </c>
    </row>
    <row r="1337">
      <c r="A1337" s="101" t="s">
        <v>4135</v>
      </c>
      <c r="B1337" s="101" t="s">
        <v>2116</v>
      </c>
      <c r="C1337" s="101" t="s">
        <v>3979</v>
      </c>
      <c r="D1337" s="101" t="s">
        <v>2113</v>
      </c>
      <c r="E1337" s="101" t="s">
        <v>277</v>
      </c>
      <c r="F1337" s="101" t="s">
        <v>277</v>
      </c>
      <c r="G1337" s="101" t="s">
        <v>3980</v>
      </c>
    </row>
    <row r="1338">
      <c r="A1338" s="101" t="s">
        <v>4136</v>
      </c>
      <c r="B1338" s="101" t="s">
        <v>2116</v>
      </c>
      <c r="C1338" s="101" t="s">
        <v>3979</v>
      </c>
      <c r="D1338" s="101" t="s">
        <v>2113</v>
      </c>
      <c r="E1338" s="101" t="s">
        <v>277</v>
      </c>
      <c r="F1338" s="101" t="s">
        <v>277</v>
      </c>
      <c r="G1338" s="101" t="s">
        <v>3980</v>
      </c>
    </row>
    <row r="1339">
      <c r="A1339" s="101" t="s">
        <v>4137</v>
      </c>
      <c r="B1339" s="101" t="s">
        <v>2116</v>
      </c>
      <c r="C1339" s="101" t="s">
        <v>3988</v>
      </c>
      <c r="D1339" s="101" t="s">
        <v>2113</v>
      </c>
      <c r="E1339" s="101" t="s">
        <v>277</v>
      </c>
      <c r="F1339" s="101" t="s">
        <v>277</v>
      </c>
      <c r="G1339" s="101" t="s">
        <v>3989</v>
      </c>
    </row>
    <row r="1340">
      <c r="A1340" s="101" t="s">
        <v>4138</v>
      </c>
      <c r="B1340" s="101" t="s">
        <v>2116</v>
      </c>
      <c r="C1340" s="101" t="s">
        <v>3979</v>
      </c>
      <c r="D1340" s="101" t="s">
        <v>2113</v>
      </c>
      <c r="E1340" s="101" t="s">
        <v>277</v>
      </c>
      <c r="F1340" s="101" t="s">
        <v>277</v>
      </c>
      <c r="G1340" s="101" t="s">
        <v>3980</v>
      </c>
    </row>
    <row r="1341">
      <c r="A1341" s="101" t="s">
        <v>4139</v>
      </c>
      <c r="B1341" s="101" t="s">
        <v>2116</v>
      </c>
      <c r="C1341" s="101" t="s">
        <v>3988</v>
      </c>
      <c r="D1341" s="101" t="s">
        <v>2113</v>
      </c>
      <c r="E1341" s="101" t="s">
        <v>277</v>
      </c>
      <c r="F1341" s="101" t="s">
        <v>277</v>
      </c>
      <c r="G1341" s="101" t="s">
        <v>3989</v>
      </c>
    </row>
    <row r="1342">
      <c r="A1342" s="101" t="s">
        <v>4140</v>
      </c>
      <c r="B1342" s="101" t="s">
        <v>2111</v>
      </c>
      <c r="C1342" s="101" t="s">
        <v>3960</v>
      </c>
      <c r="D1342" s="101" t="s">
        <v>2113</v>
      </c>
      <c r="E1342" s="101" t="s">
        <v>277</v>
      </c>
      <c r="F1342" s="101" t="s">
        <v>277</v>
      </c>
      <c r="G1342" s="101" t="s">
        <v>4121</v>
      </c>
    </row>
    <row r="1343">
      <c r="A1343" s="101" t="s">
        <v>4141</v>
      </c>
      <c r="B1343" s="101" t="s">
        <v>2116</v>
      </c>
      <c r="C1343" s="101" t="s">
        <v>3967</v>
      </c>
      <c r="D1343" s="101" t="s">
        <v>2113</v>
      </c>
      <c r="E1343" s="101" t="s">
        <v>277</v>
      </c>
      <c r="F1343" s="101" t="s">
        <v>277</v>
      </c>
      <c r="G1343" s="101" t="s">
        <v>3968</v>
      </c>
    </row>
    <row r="1344">
      <c r="A1344" s="101" t="s">
        <v>4142</v>
      </c>
      <c r="B1344" s="101" t="s">
        <v>2116</v>
      </c>
      <c r="C1344" s="101" t="s">
        <v>3963</v>
      </c>
      <c r="D1344" s="101" t="s">
        <v>2113</v>
      </c>
      <c r="E1344" s="101" t="s">
        <v>277</v>
      </c>
      <c r="F1344" s="101" t="s">
        <v>277</v>
      </c>
      <c r="G1344" s="101" t="s">
        <v>3964</v>
      </c>
    </row>
    <row r="1345">
      <c r="A1345" s="101" t="s">
        <v>4143</v>
      </c>
      <c r="B1345" s="101" t="s">
        <v>2116</v>
      </c>
      <c r="C1345" s="101" t="s">
        <v>3982</v>
      </c>
      <c r="D1345" s="101" t="s">
        <v>2113</v>
      </c>
      <c r="E1345" s="101" t="s">
        <v>277</v>
      </c>
      <c r="F1345" s="101" t="s">
        <v>277</v>
      </c>
      <c r="G1345" s="101" t="s">
        <v>3983</v>
      </c>
    </row>
    <row r="1346">
      <c r="A1346" s="101" t="s">
        <v>4144</v>
      </c>
      <c r="B1346" s="101" t="s">
        <v>2116</v>
      </c>
      <c r="C1346" s="101" t="s">
        <v>3982</v>
      </c>
      <c r="D1346" s="101" t="s">
        <v>2113</v>
      </c>
      <c r="E1346" s="101" t="s">
        <v>277</v>
      </c>
      <c r="F1346" s="101" t="s">
        <v>277</v>
      </c>
      <c r="G1346" s="101" t="s">
        <v>3983</v>
      </c>
    </row>
    <row r="1347">
      <c r="A1347" s="101" t="s">
        <v>4145</v>
      </c>
      <c r="B1347" s="101" t="s">
        <v>2116</v>
      </c>
      <c r="C1347" s="101" t="s">
        <v>3982</v>
      </c>
      <c r="D1347" s="101" t="s">
        <v>2113</v>
      </c>
      <c r="E1347" s="101" t="s">
        <v>277</v>
      </c>
      <c r="F1347" s="101" t="s">
        <v>277</v>
      </c>
      <c r="G1347" s="101" t="s">
        <v>3983</v>
      </c>
    </row>
    <row r="1348">
      <c r="A1348" s="101" t="s">
        <v>4146</v>
      </c>
      <c r="B1348" s="101" t="s">
        <v>2116</v>
      </c>
      <c r="C1348" s="101" t="s">
        <v>3985</v>
      </c>
      <c r="D1348" s="101" t="s">
        <v>2113</v>
      </c>
      <c r="E1348" s="101" t="s">
        <v>277</v>
      </c>
      <c r="F1348" s="101" t="s">
        <v>277</v>
      </c>
      <c r="G1348" s="101" t="s">
        <v>3986</v>
      </c>
    </row>
    <row r="1349">
      <c r="A1349" s="101" t="s">
        <v>4147</v>
      </c>
      <c r="B1349" s="101" t="s">
        <v>2116</v>
      </c>
      <c r="C1349" s="101" t="s">
        <v>3976</v>
      </c>
      <c r="D1349" s="101" t="s">
        <v>2113</v>
      </c>
      <c r="E1349" s="101" t="s">
        <v>277</v>
      </c>
      <c r="F1349" s="101" t="s">
        <v>277</v>
      </c>
      <c r="G1349" s="101" t="s">
        <v>3977</v>
      </c>
    </row>
    <row r="1350">
      <c r="A1350" s="101" t="s">
        <v>4148</v>
      </c>
      <c r="B1350" s="101" t="s">
        <v>2116</v>
      </c>
      <c r="C1350" s="101" t="s">
        <v>2889</v>
      </c>
      <c r="D1350" s="101" t="s">
        <v>2113</v>
      </c>
      <c r="E1350" s="101" t="s">
        <v>277</v>
      </c>
      <c r="F1350" s="101" t="s">
        <v>277</v>
      </c>
      <c r="G1350" s="101" t="s">
        <v>2890</v>
      </c>
    </row>
    <row r="1351">
      <c r="A1351" s="101" t="s">
        <v>4149</v>
      </c>
      <c r="B1351" s="101" t="s">
        <v>2176</v>
      </c>
      <c r="C1351" s="101" t="s">
        <v>4150</v>
      </c>
      <c r="D1351" s="101" t="s">
        <v>2113</v>
      </c>
      <c r="E1351" s="101" t="s">
        <v>277</v>
      </c>
      <c r="F1351" s="101" t="s">
        <v>277</v>
      </c>
      <c r="G1351" s="101" t="s">
        <v>2572</v>
      </c>
    </row>
    <row r="1352">
      <c r="A1352" s="101" t="s">
        <v>4151</v>
      </c>
      <c r="B1352" s="101" t="s">
        <v>2176</v>
      </c>
      <c r="C1352" s="101" t="s">
        <v>4152</v>
      </c>
      <c r="D1352" s="101" t="s">
        <v>2113</v>
      </c>
      <c r="E1352" s="101" t="s">
        <v>277</v>
      </c>
      <c r="F1352" s="101" t="s">
        <v>277</v>
      </c>
      <c r="G1352" s="101" t="s">
        <v>2572</v>
      </c>
    </row>
    <row r="1353">
      <c r="A1353" s="101" t="s">
        <v>4153</v>
      </c>
      <c r="B1353" s="101" t="s">
        <v>2227</v>
      </c>
      <c r="C1353" s="101" t="s">
        <v>2231</v>
      </c>
      <c r="D1353" s="101" t="s">
        <v>2113</v>
      </c>
      <c r="G1353" s="101" t="s">
        <v>2229</v>
      </c>
    </row>
    <row r="1354">
      <c r="A1354" s="101" t="s">
        <v>4154</v>
      </c>
      <c r="B1354" s="101" t="s">
        <v>2227</v>
      </c>
      <c r="C1354" s="101" t="s">
        <v>2231</v>
      </c>
      <c r="D1354" s="101" t="s">
        <v>2113</v>
      </c>
      <c r="G1354" s="101" t="s">
        <v>2229</v>
      </c>
    </row>
    <row r="1355">
      <c r="A1355" s="101" t="s">
        <v>4155</v>
      </c>
      <c r="B1355" s="101" t="s">
        <v>2233</v>
      </c>
      <c r="C1355" s="101" t="s">
        <v>4156</v>
      </c>
      <c r="D1355" s="101" t="s">
        <v>2235</v>
      </c>
      <c r="E1355" s="101" t="s">
        <v>277</v>
      </c>
      <c r="F1355" s="101" t="s">
        <v>277</v>
      </c>
      <c r="G1355" s="101" t="s">
        <v>4157</v>
      </c>
    </row>
    <row r="1356">
      <c r="A1356" s="101" t="s">
        <v>4158</v>
      </c>
      <c r="B1356" s="101" t="s">
        <v>2238</v>
      </c>
      <c r="C1356" s="101" t="s">
        <v>4159</v>
      </c>
      <c r="D1356" s="101" t="s">
        <v>2113</v>
      </c>
      <c r="E1356" s="101" t="s">
        <v>277</v>
      </c>
      <c r="F1356" s="101" t="s">
        <v>277</v>
      </c>
      <c r="G1356" s="101" t="s">
        <v>4160</v>
      </c>
    </row>
    <row r="1357">
      <c r="A1357" s="101" t="s">
        <v>4158</v>
      </c>
      <c r="B1357" s="101" t="s">
        <v>2238</v>
      </c>
      <c r="C1357" s="101" t="s">
        <v>4159</v>
      </c>
      <c r="D1357" s="101" t="s">
        <v>2113</v>
      </c>
      <c r="E1357" s="101" t="s">
        <v>277</v>
      </c>
      <c r="F1357" s="101" t="s">
        <v>277</v>
      </c>
      <c r="G1357" s="101" t="s">
        <v>4161</v>
      </c>
    </row>
    <row r="1358">
      <c r="A1358" s="101" t="s">
        <v>4162</v>
      </c>
      <c r="B1358" s="101" t="s">
        <v>2233</v>
      </c>
      <c r="C1358" s="101" t="s">
        <v>4163</v>
      </c>
      <c r="D1358" s="101" t="s">
        <v>2235</v>
      </c>
      <c r="E1358" s="101" t="s">
        <v>277</v>
      </c>
      <c r="F1358" s="101" t="s">
        <v>277</v>
      </c>
      <c r="G1358" s="101" t="s">
        <v>4164</v>
      </c>
    </row>
    <row r="1359">
      <c r="A1359" s="101" t="s">
        <v>4165</v>
      </c>
      <c r="B1359" s="101" t="s">
        <v>2321</v>
      </c>
      <c r="C1359" s="101" t="s">
        <v>4166</v>
      </c>
      <c r="D1359" s="101" t="s">
        <v>2113</v>
      </c>
      <c r="E1359" s="101" t="s">
        <v>277</v>
      </c>
      <c r="F1359" s="101" t="s">
        <v>277</v>
      </c>
      <c r="G1359" s="101" t="s">
        <v>4167</v>
      </c>
    </row>
    <row r="1360">
      <c r="A1360" s="101" t="s">
        <v>4165</v>
      </c>
      <c r="B1360" s="101" t="s">
        <v>2979</v>
      </c>
      <c r="C1360" s="101" t="s">
        <v>4168</v>
      </c>
      <c r="D1360" s="101" t="s">
        <v>2113</v>
      </c>
      <c r="E1360" s="101" t="s">
        <v>277</v>
      </c>
      <c r="F1360" s="101" t="s">
        <v>277</v>
      </c>
      <c r="G1360" s="101" t="s">
        <v>4169</v>
      </c>
    </row>
    <row r="1361">
      <c r="A1361" s="101" t="s">
        <v>4170</v>
      </c>
      <c r="B1361" s="101" t="s">
        <v>2233</v>
      </c>
      <c r="C1361" s="101" t="s">
        <v>4171</v>
      </c>
      <c r="D1361" s="101" t="s">
        <v>2235</v>
      </c>
      <c r="E1361" s="101" t="s">
        <v>277</v>
      </c>
      <c r="F1361" s="101" t="s">
        <v>277</v>
      </c>
      <c r="G1361" s="101" t="s">
        <v>4172</v>
      </c>
    </row>
    <row r="1362">
      <c r="A1362" s="101" t="s">
        <v>4173</v>
      </c>
      <c r="B1362" s="101" t="s">
        <v>2238</v>
      </c>
      <c r="C1362" s="101" t="s">
        <v>4174</v>
      </c>
      <c r="D1362" s="101" t="s">
        <v>2113</v>
      </c>
      <c r="E1362" s="101" t="s">
        <v>277</v>
      </c>
      <c r="F1362" s="101" t="s">
        <v>277</v>
      </c>
      <c r="G1362" s="101" t="s">
        <v>4175</v>
      </c>
    </row>
    <row r="1363">
      <c r="A1363" s="101" t="s">
        <v>4173</v>
      </c>
      <c r="B1363" s="101" t="s">
        <v>2238</v>
      </c>
      <c r="C1363" s="101" t="s">
        <v>4174</v>
      </c>
      <c r="D1363" s="101" t="s">
        <v>2113</v>
      </c>
      <c r="E1363" s="101" t="s">
        <v>277</v>
      </c>
      <c r="F1363" s="101" t="s">
        <v>277</v>
      </c>
      <c r="G1363" s="101" t="s">
        <v>4176</v>
      </c>
    </row>
    <row r="1364">
      <c r="A1364" s="101" t="s">
        <v>4177</v>
      </c>
      <c r="B1364" s="101" t="s">
        <v>2233</v>
      </c>
      <c r="C1364" s="101" t="s">
        <v>4178</v>
      </c>
      <c r="D1364" s="101" t="s">
        <v>2235</v>
      </c>
      <c r="E1364" s="101" t="s">
        <v>277</v>
      </c>
      <c r="F1364" s="101" t="s">
        <v>277</v>
      </c>
      <c r="G1364" s="101" t="s">
        <v>4179</v>
      </c>
    </row>
    <row r="1365">
      <c r="A1365" s="101" t="s">
        <v>4180</v>
      </c>
      <c r="B1365" s="101" t="s">
        <v>2176</v>
      </c>
      <c r="C1365" s="101" t="s">
        <v>4181</v>
      </c>
      <c r="D1365" s="101" t="s">
        <v>2113</v>
      </c>
      <c r="E1365" s="101" t="s">
        <v>277</v>
      </c>
      <c r="F1365" s="101" t="s">
        <v>277</v>
      </c>
      <c r="G1365" s="101" t="s">
        <v>4182</v>
      </c>
    </row>
    <row r="1366">
      <c r="A1366" s="101" t="s">
        <v>4183</v>
      </c>
      <c r="B1366" s="101" t="s">
        <v>2176</v>
      </c>
      <c r="C1366" s="101" t="s">
        <v>4184</v>
      </c>
      <c r="D1366" s="101" t="s">
        <v>2113</v>
      </c>
      <c r="E1366" s="101" t="s">
        <v>277</v>
      </c>
      <c r="F1366" s="101" t="s">
        <v>277</v>
      </c>
      <c r="G1366" s="101" t="s">
        <v>4185</v>
      </c>
    </row>
    <row r="1367">
      <c r="A1367" s="101" t="s">
        <v>4186</v>
      </c>
      <c r="B1367" s="101" t="s">
        <v>2176</v>
      </c>
      <c r="C1367" s="101" t="s">
        <v>4187</v>
      </c>
      <c r="D1367" s="101" t="s">
        <v>2113</v>
      </c>
      <c r="E1367" s="101" t="s">
        <v>277</v>
      </c>
      <c r="F1367" s="101" t="s">
        <v>277</v>
      </c>
      <c r="G1367" s="101" t="s">
        <v>4185</v>
      </c>
    </row>
    <row r="1368">
      <c r="A1368" s="101" t="s">
        <v>4188</v>
      </c>
      <c r="B1368" s="101" t="s">
        <v>2233</v>
      </c>
      <c r="C1368" s="101" t="s">
        <v>4189</v>
      </c>
      <c r="D1368" s="101" t="s">
        <v>2235</v>
      </c>
      <c r="E1368" s="101" t="s">
        <v>277</v>
      </c>
      <c r="F1368" s="101" t="s">
        <v>277</v>
      </c>
      <c r="G1368" s="101" t="s">
        <v>4190</v>
      </c>
    </row>
    <row r="1369">
      <c r="A1369" s="101" t="s">
        <v>4191</v>
      </c>
      <c r="B1369" s="101" t="s">
        <v>2238</v>
      </c>
      <c r="C1369" s="101" t="s">
        <v>4192</v>
      </c>
      <c r="D1369" s="101" t="s">
        <v>2113</v>
      </c>
      <c r="E1369" s="101" t="s">
        <v>277</v>
      </c>
      <c r="F1369" s="101" t="s">
        <v>277</v>
      </c>
      <c r="G1369" s="101" t="s">
        <v>4193</v>
      </c>
    </row>
    <row r="1370">
      <c r="A1370" s="101" t="s">
        <v>4191</v>
      </c>
      <c r="B1370" s="101" t="s">
        <v>2238</v>
      </c>
      <c r="C1370" s="101" t="s">
        <v>4192</v>
      </c>
      <c r="D1370" s="101" t="s">
        <v>2113</v>
      </c>
      <c r="E1370" s="101" t="s">
        <v>277</v>
      </c>
      <c r="F1370" s="101" t="s">
        <v>277</v>
      </c>
      <c r="G1370" s="101" t="s">
        <v>4194</v>
      </c>
    </row>
    <row r="1371">
      <c r="A1371" s="101" t="s">
        <v>4195</v>
      </c>
      <c r="B1371" s="101" t="s">
        <v>2233</v>
      </c>
      <c r="C1371" s="101" t="s">
        <v>4196</v>
      </c>
      <c r="D1371" s="101" t="s">
        <v>2235</v>
      </c>
      <c r="E1371" s="101" t="s">
        <v>277</v>
      </c>
      <c r="F1371" s="101" t="s">
        <v>277</v>
      </c>
      <c r="G1371" s="101" t="s">
        <v>4197</v>
      </c>
    </row>
    <row r="1372">
      <c r="A1372" s="101" t="s">
        <v>4198</v>
      </c>
      <c r="B1372" s="101" t="s">
        <v>2233</v>
      </c>
      <c r="C1372" s="101" t="s">
        <v>4199</v>
      </c>
      <c r="D1372" s="101" t="s">
        <v>2235</v>
      </c>
      <c r="E1372" s="101" t="s">
        <v>277</v>
      </c>
      <c r="F1372" s="101" t="s">
        <v>277</v>
      </c>
      <c r="G1372" s="101" t="s">
        <v>4200</v>
      </c>
    </row>
    <row r="1373">
      <c r="A1373" s="101" t="s">
        <v>4201</v>
      </c>
      <c r="B1373" s="101" t="s">
        <v>2238</v>
      </c>
      <c r="C1373" s="101" t="s">
        <v>4202</v>
      </c>
      <c r="D1373" s="101" t="s">
        <v>2113</v>
      </c>
      <c r="E1373" s="101" t="s">
        <v>277</v>
      </c>
      <c r="F1373" s="101" t="s">
        <v>277</v>
      </c>
      <c r="G1373" s="101" t="s">
        <v>4203</v>
      </c>
    </row>
    <row r="1374">
      <c r="A1374" s="101" t="s">
        <v>4204</v>
      </c>
      <c r="B1374" s="101" t="s">
        <v>2238</v>
      </c>
      <c r="C1374" s="101" t="s">
        <v>4202</v>
      </c>
      <c r="D1374" s="101" t="s">
        <v>2113</v>
      </c>
      <c r="E1374" s="101" t="s">
        <v>277</v>
      </c>
      <c r="F1374" s="101" t="s">
        <v>277</v>
      </c>
      <c r="G1374" s="101" t="s">
        <v>4205</v>
      </c>
    </row>
    <row r="1375">
      <c r="A1375" s="101" t="s">
        <v>4206</v>
      </c>
      <c r="B1375" s="101" t="s">
        <v>2238</v>
      </c>
      <c r="C1375" s="101" t="s">
        <v>4207</v>
      </c>
      <c r="D1375" s="101" t="s">
        <v>2113</v>
      </c>
      <c r="E1375" s="101" t="s">
        <v>277</v>
      </c>
      <c r="F1375" s="101" t="s">
        <v>277</v>
      </c>
      <c r="G1375" s="101" t="s">
        <v>4208</v>
      </c>
    </row>
    <row r="1376">
      <c r="A1376" s="101" t="s">
        <v>4206</v>
      </c>
      <c r="B1376" s="101" t="s">
        <v>2238</v>
      </c>
      <c r="C1376" s="101" t="s">
        <v>4207</v>
      </c>
      <c r="D1376" s="101" t="s">
        <v>2113</v>
      </c>
      <c r="E1376" s="101" t="s">
        <v>277</v>
      </c>
      <c r="F1376" s="101" t="s">
        <v>277</v>
      </c>
      <c r="G1376" s="101" t="s">
        <v>4209</v>
      </c>
    </row>
    <row r="1377">
      <c r="A1377" s="101" t="s">
        <v>4210</v>
      </c>
      <c r="B1377" s="101" t="s">
        <v>2233</v>
      </c>
      <c r="C1377" s="101" t="s">
        <v>4211</v>
      </c>
      <c r="D1377" s="101" t="s">
        <v>2235</v>
      </c>
      <c r="E1377" s="101" t="s">
        <v>277</v>
      </c>
      <c r="F1377" s="101" t="s">
        <v>277</v>
      </c>
      <c r="G1377" s="101" t="s">
        <v>4212</v>
      </c>
    </row>
    <row r="1378">
      <c r="A1378" s="101" t="s">
        <v>4213</v>
      </c>
      <c r="B1378" s="101" t="s">
        <v>2238</v>
      </c>
      <c r="C1378" s="101" t="s">
        <v>4214</v>
      </c>
      <c r="D1378" s="101" t="s">
        <v>2113</v>
      </c>
      <c r="E1378" s="101" t="s">
        <v>277</v>
      </c>
      <c r="F1378" s="101" t="s">
        <v>277</v>
      </c>
      <c r="G1378" s="101" t="s">
        <v>4215</v>
      </c>
    </row>
    <row r="1379">
      <c r="A1379" s="101" t="s">
        <v>4213</v>
      </c>
      <c r="B1379" s="101" t="s">
        <v>2238</v>
      </c>
      <c r="C1379" s="101" t="s">
        <v>4214</v>
      </c>
      <c r="D1379" s="101" t="s">
        <v>2113</v>
      </c>
      <c r="E1379" s="101" t="s">
        <v>277</v>
      </c>
      <c r="F1379" s="101" t="s">
        <v>277</v>
      </c>
      <c r="G1379" s="101" t="s">
        <v>4216</v>
      </c>
    </row>
    <row r="1380">
      <c r="A1380" s="101" t="s">
        <v>4217</v>
      </c>
      <c r="B1380" s="101" t="s">
        <v>2233</v>
      </c>
      <c r="C1380" s="101" t="s">
        <v>4218</v>
      </c>
      <c r="D1380" s="101" t="s">
        <v>2235</v>
      </c>
      <c r="E1380" s="101" t="s">
        <v>277</v>
      </c>
      <c r="F1380" s="101" t="s">
        <v>277</v>
      </c>
      <c r="G1380" s="101" t="s">
        <v>4219</v>
      </c>
    </row>
    <row r="1381">
      <c r="A1381" s="101" t="s">
        <v>4220</v>
      </c>
      <c r="B1381" s="101" t="s">
        <v>2233</v>
      </c>
      <c r="C1381" s="101" t="s">
        <v>4221</v>
      </c>
      <c r="D1381" s="101" t="s">
        <v>2235</v>
      </c>
      <c r="E1381" s="101" t="s">
        <v>277</v>
      </c>
      <c r="F1381" s="101" t="s">
        <v>277</v>
      </c>
      <c r="G1381" s="101" t="s">
        <v>4222</v>
      </c>
    </row>
    <row r="1382">
      <c r="A1382" s="101" t="s">
        <v>4223</v>
      </c>
      <c r="B1382" s="101" t="s">
        <v>2233</v>
      </c>
      <c r="C1382" s="101" t="s">
        <v>4224</v>
      </c>
      <c r="D1382" s="101" t="s">
        <v>2235</v>
      </c>
      <c r="E1382" s="101" t="s">
        <v>277</v>
      </c>
      <c r="F1382" s="101" t="s">
        <v>277</v>
      </c>
      <c r="G1382" s="101" t="s">
        <v>4225</v>
      </c>
    </row>
    <row r="1383">
      <c r="A1383" s="101" t="s">
        <v>4226</v>
      </c>
      <c r="B1383" s="101" t="s">
        <v>2233</v>
      </c>
      <c r="C1383" s="101" t="s">
        <v>4227</v>
      </c>
      <c r="D1383" s="101" t="s">
        <v>2235</v>
      </c>
      <c r="E1383" s="101" t="s">
        <v>277</v>
      </c>
      <c r="F1383" s="101" t="s">
        <v>277</v>
      </c>
      <c r="G1383" s="101" t="s">
        <v>4228</v>
      </c>
    </row>
    <row r="1384">
      <c r="A1384" s="101" t="s">
        <v>4229</v>
      </c>
      <c r="B1384" s="101" t="s">
        <v>2233</v>
      </c>
      <c r="C1384" s="101" t="s">
        <v>4230</v>
      </c>
      <c r="D1384" s="101" t="s">
        <v>2235</v>
      </c>
      <c r="E1384" s="101" t="s">
        <v>277</v>
      </c>
      <c r="F1384" s="101" t="s">
        <v>277</v>
      </c>
      <c r="G1384" s="101" t="s">
        <v>4231</v>
      </c>
    </row>
    <row r="1385">
      <c r="A1385" s="101" t="s">
        <v>4232</v>
      </c>
      <c r="B1385" s="101" t="s">
        <v>2238</v>
      </c>
      <c r="C1385" s="101" t="s">
        <v>4233</v>
      </c>
      <c r="D1385" s="101" t="s">
        <v>2113</v>
      </c>
      <c r="E1385" s="101" t="s">
        <v>277</v>
      </c>
      <c r="F1385" s="101" t="s">
        <v>277</v>
      </c>
      <c r="G1385" s="101" t="s">
        <v>4234</v>
      </c>
    </row>
    <row r="1386">
      <c r="A1386" s="101" t="s">
        <v>4232</v>
      </c>
      <c r="B1386" s="101" t="s">
        <v>2238</v>
      </c>
      <c r="C1386" s="101" t="s">
        <v>4233</v>
      </c>
      <c r="D1386" s="101" t="s">
        <v>2113</v>
      </c>
      <c r="E1386" s="101" t="s">
        <v>277</v>
      </c>
      <c r="F1386" s="101" t="s">
        <v>277</v>
      </c>
      <c r="G1386" s="101" t="s">
        <v>4235</v>
      </c>
    </row>
    <row r="1387">
      <c r="A1387" s="101" t="s">
        <v>4236</v>
      </c>
      <c r="B1387" s="101" t="s">
        <v>2238</v>
      </c>
      <c r="C1387" s="101" t="s">
        <v>4237</v>
      </c>
      <c r="D1387" s="101" t="s">
        <v>2113</v>
      </c>
      <c r="E1387" s="101" t="s">
        <v>277</v>
      </c>
      <c r="F1387" s="101" t="s">
        <v>277</v>
      </c>
      <c r="G1387" s="101" t="s">
        <v>4238</v>
      </c>
    </row>
    <row r="1388">
      <c r="A1388" s="101" t="s">
        <v>4236</v>
      </c>
      <c r="B1388" s="101" t="s">
        <v>2238</v>
      </c>
      <c r="C1388" s="101" t="s">
        <v>4237</v>
      </c>
      <c r="D1388" s="101" t="s">
        <v>2113</v>
      </c>
      <c r="E1388" s="101" t="s">
        <v>277</v>
      </c>
      <c r="F1388" s="101" t="s">
        <v>277</v>
      </c>
      <c r="G1388" s="101" t="s">
        <v>4239</v>
      </c>
    </row>
    <row r="1389">
      <c r="A1389" s="101" t="s">
        <v>4240</v>
      </c>
      <c r="B1389" s="101" t="s">
        <v>2238</v>
      </c>
      <c r="C1389" s="101" t="s">
        <v>4241</v>
      </c>
      <c r="D1389" s="101" t="s">
        <v>2113</v>
      </c>
      <c r="E1389" s="101" t="s">
        <v>277</v>
      </c>
      <c r="F1389" s="101" t="s">
        <v>277</v>
      </c>
      <c r="G1389" s="101" t="s">
        <v>4242</v>
      </c>
    </row>
    <row r="1390">
      <c r="A1390" s="101" t="s">
        <v>4240</v>
      </c>
      <c r="B1390" s="101" t="s">
        <v>2238</v>
      </c>
      <c r="C1390" s="101" t="s">
        <v>4241</v>
      </c>
      <c r="D1390" s="101" t="s">
        <v>2113</v>
      </c>
      <c r="E1390" s="101" t="s">
        <v>277</v>
      </c>
      <c r="F1390" s="101" t="s">
        <v>277</v>
      </c>
      <c r="G1390" s="101" t="s">
        <v>4243</v>
      </c>
    </row>
    <row r="1391">
      <c r="A1391" s="101" t="s">
        <v>4244</v>
      </c>
      <c r="B1391" s="101" t="s">
        <v>2238</v>
      </c>
      <c r="C1391" s="101" t="s">
        <v>4245</v>
      </c>
      <c r="D1391" s="101" t="s">
        <v>2113</v>
      </c>
      <c r="E1391" s="101" t="s">
        <v>277</v>
      </c>
      <c r="F1391" s="101" t="s">
        <v>277</v>
      </c>
      <c r="G1391" s="101" t="s">
        <v>4246</v>
      </c>
    </row>
    <row r="1392">
      <c r="A1392" s="101" t="s">
        <v>4244</v>
      </c>
      <c r="B1392" s="101" t="s">
        <v>2238</v>
      </c>
      <c r="C1392" s="101" t="s">
        <v>4245</v>
      </c>
      <c r="D1392" s="101" t="s">
        <v>2113</v>
      </c>
      <c r="E1392" s="101" t="s">
        <v>277</v>
      </c>
      <c r="F1392" s="101" t="s">
        <v>277</v>
      </c>
      <c r="G1392" s="101" t="s">
        <v>4247</v>
      </c>
    </row>
    <row r="1393">
      <c r="A1393" s="101" t="s">
        <v>4248</v>
      </c>
      <c r="B1393" s="101" t="s">
        <v>2238</v>
      </c>
      <c r="C1393" s="101" t="s">
        <v>4249</v>
      </c>
      <c r="D1393" s="101" t="s">
        <v>2113</v>
      </c>
      <c r="E1393" s="101" t="s">
        <v>277</v>
      </c>
      <c r="F1393" s="101" t="s">
        <v>277</v>
      </c>
      <c r="G1393" s="101" t="s">
        <v>4250</v>
      </c>
    </row>
    <row r="1394">
      <c r="A1394" s="101" t="s">
        <v>4248</v>
      </c>
      <c r="B1394" s="101" t="s">
        <v>2238</v>
      </c>
      <c r="C1394" s="101" t="s">
        <v>4249</v>
      </c>
      <c r="D1394" s="101" t="s">
        <v>2113</v>
      </c>
      <c r="E1394" s="101" t="s">
        <v>277</v>
      </c>
      <c r="F1394" s="101" t="s">
        <v>277</v>
      </c>
      <c r="G1394" s="101" t="s">
        <v>4251</v>
      </c>
    </row>
    <row r="1395">
      <c r="A1395" s="101" t="s">
        <v>4252</v>
      </c>
      <c r="B1395" s="101" t="s">
        <v>2233</v>
      </c>
      <c r="C1395" s="101" t="s">
        <v>4253</v>
      </c>
      <c r="D1395" s="101" t="s">
        <v>2235</v>
      </c>
      <c r="E1395" s="101" t="s">
        <v>277</v>
      </c>
      <c r="F1395" s="101" t="s">
        <v>277</v>
      </c>
      <c r="G1395" s="101" t="s">
        <v>4254</v>
      </c>
    </row>
    <row r="1396">
      <c r="A1396" s="101" t="s">
        <v>4255</v>
      </c>
      <c r="B1396" s="101" t="s">
        <v>2238</v>
      </c>
      <c r="C1396" s="101" t="s">
        <v>4256</v>
      </c>
      <c r="D1396" s="101" t="s">
        <v>2113</v>
      </c>
      <c r="E1396" s="101" t="s">
        <v>277</v>
      </c>
      <c r="F1396" s="101" t="s">
        <v>277</v>
      </c>
      <c r="G1396" s="101" t="s">
        <v>4257</v>
      </c>
    </row>
    <row r="1397">
      <c r="A1397" s="101" t="s">
        <v>4255</v>
      </c>
      <c r="B1397" s="101" t="s">
        <v>2238</v>
      </c>
      <c r="C1397" s="101" t="s">
        <v>4256</v>
      </c>
      <c r="D1397" s="101" t="s">
        <v>2113</v>
      </c>
      <c r="E1397" s="101" t="s">
        <v>277</v>
      </c>
      <c r="F1397" s="101" t="s">
        <v>277</v>
      </c>
      <c r="G1397" s="101" t="s">
        <v>4258</v>
      </c>
    </row>
    <row r="1398">
      <c r="A1398" s="101" t="s">
        <v>4259</v>
      </c>
      <c r="B1398" s="101" t="s">
        <v>2227</v>
      </c>
      <c r="C1398" s="101" t="s">
        <v>2231</v>
      </c>
      <c r="D1398" s="101" t="s">
        <v>2113</v>
      </c>
      <c r="G1398" s="101" t="s">
        <v>2229</v>
      </c>
    </row>
    <row r="1399">
      <c r="A1399" s="101" t="s">
        <v>4260</v>
      </c>
      <c r="B1399" s="101" t="s">
        <v>2233</v>
      </c>
      <c r="C1399" s="101" t="s">
        <v>4261</v>
      </c>
      <c r="D1399" s="101" t="s">
        <v>2235</v>
      </c>
      <c r="E1399" s="101" t="s">
        <v>277</v>
      </c>
      <c r="F1399" s="101" t="s">
        <v>277</v>
      </c>
      <c r="G1399" s="101" t="s">
        <v>4262</v>
      </c>
    </row>
    <row r="1400">
      <c r="A1400" s="101" t="s">
        <v>4263</v>
      </c>
      <c r="B1400" s="101" t="s">
        <v>2233</v>
      </c>
      <c r="C1400" s="101" t="s">
        <v>4264</v>
      </c>
      <c r="D1400" s="101" t="s">
        <v>2235</v>
      </c>
      <c r="E1400" s="101" t="s">
        <v>277</v>
      </c>
      <c r="F1400" s="101" t="s">
        <v>277</v>
      </c>
      <c r="G1400" s="101" t="s">
        <v>4265</v>
      </c>
    </row>
    <row r="1401">
      <c r="A1401" s="101" t="s">
        <v>4266</v>
      </c>
      <c r="B1401" s="101" t="s">
        <v>2233</v>
      </c>
      <c r="C1401" s="101" t="s">
        <v>4267</v>
      </c>
      <c r="D1401" s="101" t="s">
        <v>2235</v>
      </c>
      <c r="E1401" s="101" t="s">
        <v>277</v>
      </c>
      <c r="F1401" s="101" t="s">
        <v>277</v>
      </c>
      <c r="G1401" s="101" t="s">
        <v>4268</v>
      </c>
    </row>
    <row r="1402">
      <c r="A1402" s="101" t="s">
        <v>4269</v>
      </c>
      <c r="B1402" s="101" t="s">
        <v>2233</v>
      </c>
      <c r="C1402" s="101" t="s">
        <v>4270</v>
      </c>
      <c r="D1402" s="101" t="s">
        <v>2235</v>
      </c>
      <c r="E1402" s="101" t="s">
        <v>277</v>
      </c>
      <c r="F1402" s="101" t="s">
        <v>277</v>
      </c>
      <c r="G1402" s="101" t="s">
        <v>4271</v>
      </c>
    </row>
    <row r="1403">
      <c r="A1403" s="101" t="s">
        <v>4272</v>
      </c>
      <c r="B1403" s="101" t="s">
        <v>2233</v>
      </c>
      <c r="C1403" s="101" t="s">
        <v>4273</v>
      </c>
      <c r="D1403" s="101" t="s">
        <v>2235</v>
      </c>
      <c r="E1403" s="101" t="s">
        <v>277</v>
      </c>
      <c r="F1403" s="101" t="s">
        <v>277</v>
      </c>
      <c r="G1403" s="101" t="s">
        <v>4274</v>
      </c>
    </row>
    <row r="1404">
      <c r="A1404" s="101" t="s">
        <v>4275</v>
      </c>
      <c r="B1404" s="101" t="s">
        <v>2233</v>
      </c>
      <c r="C1404" s="101" t="s">
        <v>4276</v>
      </c>
      <c r="D1404" s="101" t="s">
        <v>2235</v>
      </c>
      <c r="E1404" s="101" t="s">
        <v>277</v>
      </c>
      <c r="F1404" s="101" t="s">
        <v>277</v>
      </c>
      <c r="G1404" s="101" t="s">
        <v>4277</v>
      </c>
    </row>
    <row r="1405">
      <c r="A1405" s="101" t="s">
        <v>4278</v>
      </c>
      <c r="B1405" s="101" t="s">
        <v>2233</v>
      </c>
      <c r="C1405" s="101" t="s">
        <v>4279</v>
      </c>
      <c r="D1405" s="101" t="s">
        <v>2235</v>
      </c>
      <c r="E1405" s="101" t="s">
        <v>277</v>
      </c>
      <c r="F1405" s="101" t="s">
        <v>277</v>
      </c>
      <c r="G1405" s="101" t="s">
        <v>4280</v>
      </c>
    </row>
    <row r="1406">
      <c r="A1406" s="101" t="s">
        <v>4281</v>
      </c>
      <c r="B1406" s="101" t="s">
        <v>2233</v>
      </c>
      <c r="C1406" s="101" t="s">
        <v>4282</v>
      </c>
      <c r="D1406" s="101" t="s">
        <v>2235</v>
      </c>
      <c r="E1406" s="101" t="s">
        <v>277</v>
      </c>
      <c r="F1406" s="101" t="s">
        <v>277</v>
      </c>
      <c r="G1406" s="101" t="s">
        <v>4283</v>
      </c>
    </row>
    <row r="1407">
      <c r="A1407" s="101" t="s">
        <v>4284</v>
      </c>
      <c r="B1407" s="101" t="s">
        <v>2233</v>
      </c>
      <c r="C1407" s="101" t="s">
        <v>4285</v>
      </c>
      <c r="D1407" s="101" t="s">
        <v>2235</v>
      </c>
      <c r="E1407" s="101" t="s">
        <v>277</v>
      </c>
      <c r="F1407" s="101" t="s">
        <v>277</v>
      </c>
      <c r="G1407" s="101" t="s">
        <v>4286</v>
      </c>
    </row>
    <row r="1408">
      <c r="A1408" s="101" t="s">
        <v>4287</v>
      </c>
      <c r="B1408" s="101" t="s">
        <v>2321</v>
      </c>
      <c r="C1408" s="101" t="s">
        <v>4288</v>
      </c>
      <c r="D1408" s="101" t="s">
        <v>2113</v>
      </c>
      <c r="E1408" s="101" t="s">
        <v>277</v>
      </c>
      <c r="F1408" s="101" t="s">
        <v>277</v>
      </c>
      <c r="G1408" s="101" t="s">
        <v>4289</v>
      </c>
    </row>
    <row r="1409">
      <c r="A1409" s="101" t="s">
        <v>4287</v>
      </c>
      <c r="B1409" s="101" t="s">
        <v>2321</v>
      </c>
      <c r="C1409" s="101" t="s">
        <v>4288</v>
      </c>
      <c r="D1409" s="101" t="s">
        <v>2113</v>
      </c>
      <c r="E1409" s="101" t="s">
        <v>277</v>
      </c>
      <c r="F1409" s="101" t="s">
        <v>277</v>
      </c>
      <c r="G1409" s="101" t="s">
        <v>4290</v>
      </c>
    </row>
    <row r="1410">
      <c r="A1410" s="101" t="s">
        <v>4291</v>
      </c>
      <c r="B1410" s="101" t="s">
        <v>2321</v>
      </c>
      <c r="C1410" s="101" t="s">
        <v>4292</v>
      </c>
      <c r="D1410" s="101" t="s">
        <v>2113</v>
      </c>
      <c r="E1410" s="101" t="s">
        <v>277</v>
      </c>
      <c r="F1410" s="101" t="s">
        <v>277</v>
      </c>
      <c r="G1410" s="101" t="s">
        <v>4293</v>
      </c>
    </row>
    <row r="1411">
      <c r="A1411" s="101" t="s">
        <v>4291</v>
      </c>
      <c r="B1411" s="101" t="s">
        <v>2321</v>
      </c>
      <c r="C1411" s="101" t="s">
        <v>4292</v>
      </c>
      <c r="D1411" s="101" t="s">
        <v>2113</v>
      </c>
      <c r="E1411" s="101" t="s">
        <v>277</v>
      </c>
      <c r="F1411" s="101" t="s">
        <v>277</v>
      </c>
      <c r="G1411" s="101" t="s">
        <v>4294</v>
      </c>
    </row>
    <row r="1412">
      <c r="A1412" s="101" t="s">
        <v>4295</v>
      </c>
      <c r="B1412" s="101" t="s">
        <v>2321</v>
      </c>
      <c r="C1412" s="101" t="s">
        <v>4296</v>
      </c>
      <c r="D1412" s="101" t="s">
        <v>2113</v>
      </c>
      <c r="E1412" s="101" t="s">
        <v>277</v>
      </c>
      <c r="F1412" s="101" t="s">
        <v>277</v>
      </c>
      <c r="G1412" s="101" t="s">
        <v>4297</v>
      </c>
    </row>
    <row r="1413">
      <c r="A1413" s="101" t="s">
        <v>4295</v>
      </c>
      <c r="B1413" s="101" t="s">
        <v>2321</v>
      </c>
      <c r="C1413" s="101" t="s">
        <v>4296</v>
      </c>
      <c r="D1413" s="101" t="s">
        <v>2113</v>
      </c>
      <c r="E1413" s="101" t="s">
        <v>277</v>
      </c>
      <c r="F1413" s="101" t="s">
        <v>277</v>
      </c>
      <c r="G1413" s="101" t="s">
        <v>4298</v>
      </c>
    </row>
    <row r="1414">
      <c r="A1414" s="101" t="s">
        <v>4299</v>
      </c>
      <c r="B1414" s="101" t="s">
        <v>2321</v>
      </c>
      <c r="C1414" s="101" t="s">
        <v>4300</v>
      </c>
      <c r="D1414" s="101" t="s">
        <v>2113</v>
      </c>
      <c r="E1414" s="101" t="s">
        <v>277</v>
      </c>
      <c r="F1414" s="101" t="s">
        <v>277</v>
      </c>
      <c r="G1414" s="101" t="s">
        <v>4301</v>
      </c>
    </row>
    <row r="1415">
      <c r="A1415" s="101" t="s">
        <v>4299</v>
      </c>
      <c r="B1415" s="101" t="s">
        <v>2321</v>
      </c>
      <c r="C1415" s="101" t="s">
        <v>4300</v>
      </c>
      <c r="D1415" s="101" t="s">
        <v>2113</v>
      </c>
      <c r="E1415" s="101" t="s">
        <v>277</v>
      </c>
      <c r="F1415" s="101" t="s">
        <v>277</v>
      </c>
      <c r="G1415" s="101" t="s">
        <v>4302</v>
      </c>
    </row>
    <row r="1416">
      <c r="A1416" s="101" t="s">
        <v>4303</v>
      </c>
      <c r="B1416" s="101" t="s">
        <v>2321</v>
      </c>
      <c r="C1416" s="101" t="s">
        <v>4304</v>
      </c>
      <c r="D1416" s="101" t="s">
        <v>2113</v>
      </c>
      <c r="E1416" s="101" t="s">
        <v>277</v>
      </c>
      <c r="F1416" s="101" t="s">
        <v>277</v>
      </c>
      <c r="G1416" s="101" t="s">
        <v>4305</v>
      </c>
    </row>
    <row r="1417">
      <c r="A1417" s="101" t="s">
        <v>4303</v>
      </c>
      <c r="B1417" s="101" t="s">
        <v>2321</v>
      </c>
      <c r="C1417" s="101" t="s">
        <v>4304</v>
      </c>
      <c r="D1417" s="101" t="s">
        <v>2113</v>
      </c>
      <c r="E1417" s="101" t="s">
        <v>277</v>
      </c>
      <c r="F1417" s="101" t="s">
        <v>277</v>
      </c>
      <c r="G1417" s="101" t="s">
        <v>4306</v>
      </c>
    </row>
    <row r="1418">
      <c r="A1418" s="101" t="s">
        <v>4307</v>
      </c>
      <c r="B1418" s="101" t="s">
        <v>2321</v>
      </c>
      <c r="C1418" s="101" t="s">
        <v>4308</v>
      </c>
      <c r="D1418" s="101" t="s">
        <v>2113</v>
      </c>
      <c r="E1418" s="101" t="s">
        <v>277</v>
      </c>
      <c r="F1418" s="101" t="s">
        <v>277</v>
      </c>
      <c r="G1418" s="101" t="s">
        <v>4309</v>
      </c>
    </row>
    <row r="1419">
      <c r="A1419" s="101" t="s">
        <v>4307</v>
      </c>
      <c r="B1419" s="101" t="s">
        <v>2321</v>
      </c>
      <c r="C1419" s="101" t="s">
        <v>4308</v>
      </c>
      <c r="D1419" s="101" t="s">
        <v>2113</v>
      </c>
      <c r="E1419" s="101" t="s">
        <v>277</v>
      </c>
      <c r="F1419" s="101" t="s">
        <v>277</v>
      </c>
      <c r="G1419" s="101" t="s">
        <v>4310</v>
      </c>
    </row>
    <row r="1420">
      <c r="A1420" s="101" t="s">
        <v>4311</v>
      </c>
      <c r="B1420" s="101" t="s">
        <v>2233</v>
      </c>
      <c r="C1420" s="101" t="s">
        <v>4312</v>
      </c>
      <c r="D1420" s="101" t="s">
        <v>2235</v>
      </c>
      <c r="E1420" s="101" t="s">
        <v>277</v>
      </c>
      <c r="F1420" s="101" t="s">
        <v>277</v>
      </c>
      <c r="G1420" s="101" t="s">
        <v>4313</v>
      </c>
    </row>
    <row r="1421">
      <c r="A1421" s="101" t="s">
        <v>4314</v>
      </c>
      <c r="B1421" s="101" t="s">
        <v>2321</v>
      </c>
      <c r="C1421" s="101" t="s">
        <v>4315</v>
      </c>
      <c r="D1421" s="101" t="s">
        <v>2113</v>
      </c>
      <c r="E1421" s="101" t="s">
        <v>277</v>
      </c>
      <c r="F1421" s="101" t="s">
        <v>277</v>
      </c>
      <c r="G1421" s="101" t="s">
        <v>4316</v>
      </c>
    </row>
    <row r="1422">
      <c r="A1422" s="101" t="s">
        <v>4314</v>
      </c>
      <c r="B1422" s="101" t="s">
        <v>2321</v>
      </c>
      <c r="C1422" s="101" t="s">
        <v>4315</v>
      </c>
      <c r="D1422" s="101" t="s">
        <v>2113</v>
      </c>
      <c r="E1422" s="101" t="s">
        <v>277</v>
      </c>
      <c r="F1422" s="101" t="s">
        <v>277</v>
      </c>
      <c r="G1422" s="101" t="s">
        <v>4317</v>
      </c>
    </row>
    <row r="1423">
      <c r="A1423" s="101" t="s">
        <v>4318</v>
      </c>
      <c r="B1423" s="101" t="s">
        <v>2233</v>
      </c>
      <c r="C1423" s="101" t="s">
        <v>4319</v>
      </c>
      <c r="D1423" s="101" t="s">
        <v>2235</v>
      </c>
      <c r="E1423" s="101" t="s">
        <v>277</v>
      </c>
      <c r="F1423" s="101" t="s">
        <v>277</v>
      </c>
      <c r="G1423" s="101" t="s">
        <v>4320</v>
      </c>
    </row>
    <row r="1424">
      <c r="A1424" s="101" t="s">
        <v>4321</v>
      </c>
      <c r="B1424" s="101" t="s">
        <v>2238</v>
      </c>
      <c r="C1424" s="101" t="s">
        <v>4322</v>
      </c>
      <c r="D1424" s="101" t="s">
        <v>2113</v>
      </c>
      <c r="E1424" s="101" t="s">
        <v>277</v>
      </c>
      <c r="F1424" s="101" t="s">
        <v>277</v>
      </c>
      <c r="G1424" s="101" t="s">
        <v>4323</v>
      </c>
    </row>
    <row r="1425">
      <c r="A1425" s="101" t="s">
        <v>4321</v>
      </c>
      <c r="B1425" s="101" t="s">
        <v>2238</v>
      </c>
      <c r="C1425" s="101" t="s">
        <v>4322</v>
      </c>
      <c r="D1425" s="101" t="s">
        <v>2113</v>
      </c>
      <c r="E1425" s="101" t="s">
        <v>277</v>
      </c>
      <c r="F1425" s="101" t="s">
        <v>277</v>
      </c>
      <c r="G1425" s="101" t="s">
        <v>4324</v>
      </c>
    </row>
    <row r="1426">
      <c r="A1426" s="101" t="s">
        <v>4325</v>
      </c>
      <c r="B1426" s="101" t="s">
        <v>2227</v>
      </c>
      <c r="C1426" s="101" t="s">
        <v>2231</v>
      </c>
      <c r="D1426" s="101" t="s">
        <v>2113</v>
      </c>
      <c r="E1426" s="101"/>
      <c r="F1426" s="101"/>
      <c r="G1426" s="101" t="s">
        <v>2229</v>
      </c>
    </row>
    <row r="1427">
      <c r="A1427" s="101" t="s">
        <v>4326</v>
      </c>
      <c r="B1427" s="101" t="s">
        <v>2227</v>
      </c>
      <c r="C1427" s="101" t="s">
        <v>2231</v>
      </c>
      <c r="D1427" s="101" t="s">
        <v>2113</v>
      </c>
      <c r="E1427" s="101"/>
      <c r="F1427" s="101"/>
      <c r="G1427" s="101" t="s">
        <v>2229</v>
      </c>
    </row>
    <row r="1428">
      <c r="A1428" s="101" t="s">
        <v>4327</v>
      </c>
      <c r="B1428" s="101" t="s">
        <v>2233</v>
      </c>
      <c r="C1428" s="101" t="s">
        <v>4328</v>
      </c>
      <c r="D1428" s="101" t="s">
        <v>2235</v>
      </c>
      <c r="E1428" s="101" t="s">
        <v>277</v>
      </c>
      <c r="F1428" s="101" t="s">
        <v>277</v>
      </c>
      <c r="G1428" s="101" t="s">
        <v>4329</v>
      </c>
    </row>
    <row r="1429">
      <c r="A1429" s="101" t="s">
        <v>4330</v>
      </c>
      <c r="B1429" s="101" t="s">
        <v>2238</v>
      </c>
      <c r="C1429" s="101" t="s">
        <v>4331</v>
      </c>
      <c r="D1429" s="101" t="s">
        <v>2113</v>
      </c>
      <c r="E1429" s="101" t="s">
        <v>277</v>
      </c>
      <c r="F1429" s="101" t="s">
        <v>277</v>
      </c>
      <c r="G1429" s="101" t="s">
        <v>4332</v>
      </c>
    </row>
    <row r="1430">
      <c r="A1430" s="101" t="s">
        <v>4330</v>
      </c>
      <c r="B1430" s="101" t="s">
        <v>2238</v>
      </c>
      <c r="C1430" s="101" t="s">
        <v>4331</v>
      </c>
      <c r="D1430" s="101" t="s">
        <v>2113</v>
      </c>
      <c r="E1430" s="101" t="s">
        <v>277</v>
      </c>
      <c r="F1430" s="101" t="s">
        <v>277</v>
      </c>
      <c r="G1430" s="101" t="s">
        <v>4333</v>
      </c>
    </row>
    <row r="1431">
      <c r="A1431" s="101" t="s">
        <v>4334</v>
      </c>
      <c r="B1431" s="101" t="s">
        <v>2227</v>
      </c>
      <c r="C1431" s="101" t="s">
        <v>2231</v>
      </c>
      <c r="D1431" s="101" t="s">
        <v>2113</v>
      </c>
      <c r="E1431" s="101"/>
      <c r="F1431" s="101"/>
      <c r="G1431" s="101" t="s">
        <v>2229</v>
      </c>
    </row>
    <row r="1432">
      <c r="A1432" s="101" t="s">
        <v>4335</v>
      </c>
      <c r="B1432" s="101" t="s">
        <v>2233</v>
      </c>
      <c r="C1432" s="101" t="s">
        <v>4336</v>
      </c>
      <c r="D1432" s="101" t="s">
        <v>2235</v>
      </c>
      <c r="E1432" s="101" t="s">
        <v>277</v>
      </c>
      <c r="F1432" s="101" t="s">
        <v>277</v>
      </c>
      <c r="G1432" s="101" t="s">
        <v>4337</v>
      </c>
    </row>
    <row r="1433">
      <c r="A1433" s="101" t="s">
        <v>4338</v>
      </c>
      <c r="B1433" s="101" t="s">
        <v>2238</v>
      </c>
      <c r="C1433" s="101" t="s">
        <v>4339</v>
      </c>
      <c r="D1433" s="101" t="s">
        <v>2113</v>
      </c>
      <c r="E1433" s="101" t="s">
        <v>277</v>
      </c>
      <c r="F1433" s="101" t="s">
        <v>277</v>
      </c>
      <c r="G1433" s="101" t="s">
        <v>4340</v>
      </c>
    </row>
    <row r="1434">
      <c r="A1434" s="101" t="s">
        <v>4338</v>
      </c>
      <c r="B1434" s="101" t="s">
        <v>2238</v>
      </c>
      <c r="C1434" s="101" t="s">
        <v>4339</v>
      </c>
      <c r="D1434" s="101" t="s">
        <v>2113</v>
      </c>
      <c r="E1434" s="101" t="s">
        <v>277</v>
      </c>
      <c r="F1434" s="101" t="s">
        <v>277</v>
      </c>
      <c r="G1434" s="101" t="s">
        <v>4341</v>
      </c>
    </row>
    <row r="1435">
      <c r="A1435" s="101" t="s">
        <v>4342</v>
      </c>
      <c r="B1435" s="101" t="s">
        <v>2233</v>
      </c>
      <c r="C1435" s="101" t="s">
        <v>4343</v>
      </c>
      <c r="D1435" s="101" t="s">
        <v>2235</v>
      </c>
      <c r="E1435" s="101" t="s">
        <v>277</v>
      </c>
      <c r="F1435" s="101" t="s">
        <v>277</v>
      </c>
      <c r="G1435" s="101" t="s">
        <v>4344</v>
      </c>
    </row>
    <row r="1436">
      <c r="A1436" s="101" t="s">
        <v>4345</v>
      </c>
      <c r="B1436" s="101" t="s">
        <v>2321</v>
      </c>
      <c r="C1436" s="101" t="s">
        <v>4346</v>
      </c>
      <c r="D1436" s="101" t="s">
        <v>2113</v>
      </c>
      <c r="E1436" s="101" t="s">
        <v>277</v>
      </c>
      <c r="F1436" s="101" t="s">
        <v>277</v>
      </c>
      <c r="G1436" s="101" t="s">
        <v>4347</v>
      </c>
    </row>
    <row r="1437">
      <c r="A1437" s="101" t="s">
        <v>4345</v>
      </c>
      <c r="B1437" s="101" t="s">
        <v>2979</v>
      </c>
      <c r="C1437" s="101" t="s">
        <v>4348</v>
      </c>
      <c r="D1437" s="101" t="s">
        <v>2113</v>
      </c>
      <c r="E1437" s="101" t="s">
        <v>277</v>
      </c>
      <c r="F1437" s="101" t="s">
        <v>277</v>
      </c>
      <c r="G1437" s="101" t="s">
        <v>4349</v>
      </c>
    </row>
    <row r="1438">
      <c r="A1438" s="101" t="s">
        <v>4350</v>
      </c>
      <c r="B1438" s="101" t="s">
        <v>2233</v>
      </c>
      <c r="C1438" s="101" t="s">
        <v>4351</v>
      </c>
      <c r="D1438" s="101" t="s">
        <v>2235</v>
      </c>
      <c r="E1438" s="101" t="s">
        <v>277</v>
      </c>
      <c r="F1438" s="101" t="s">
        <v>277</v>
      </c>
      <c r="G1438" s="101" t="s">
        <v>4352</v>
      </c>
    </row>
    <row r="1439">
      <c r="A1439" s="101" t="s">
        <v>4353</v>
      </c>
      <c r="B1439" s="101" t="s">
        <v>2238</v>
      </c>
      <c r="C1439" s="101" t="s">
        <v>4354</v>
      </c>
      <c r="D1439" s="101" t="s">
        <v>2113</v>
      </c>
      <c r="E1439" s="101" t="s">
        <v>277</v>
      </c>
      <c r="F1439" s="101" t="s">
        <v>277</v>
      </c>
      <c r="G1439" s="101" t="s">
        <v>4355</v>
      </c>
    </row>
    <row r="1440">
      <c r="A1440" s="101" t="s">
        <v>4353</v>
      </c>
      <c r="B1440" s="101" t="s">
        <v>2238</v>
      </c>
      <c r="C1440" s="101" t="s">
        <v>4354</v>
      </c>
      <c r="D1440" s="101" t="s">
        <v>2113</v>
      </c>
      <c r="E1440" s="101" t="s">
        <v>277</v>
      </c>
      <c r="F1440" s="101" t="s">
        <v>277</v>
      </c>
      <c r="G1440" s="101" t="s">
        <v>4356</v>
      </c>
    </row>
    <row r="1441">
      <c r="A1441" s="101" t="s">
        <v>4357</v>
      </c>
      <c r="B1441" s="101" t="s">
        <v>2233</v>
      </c>
      <c r="C1441" s="101" t="s">
        <v>4358</v>
      </c>
      <c r="D1441" s="101" t="s">
        <v>2235</v>
      </c>
      <c r="E1441" s="101" t="s">
        <v>277</v>
      </c>
      <c r="F1441" s="101" t="s">
        <v>277</v>
      </c>
      <c r="G1441" s="101" t="s">
        <v>4359</v>
      </c>
    </row>
    <row r="1442">
      <c r="A1442" s="101" t="s">
        <v>4360</v>
      </c>
      <c r="B1442" s="101" t="s">
        <v>2321</v>
      </c>
      <c r="C1442" s="101" t="s">
        <v>4361</v>
      </c>
      <c r="D1442" s="101" t="s">
        <v>2113</v>
      </c>
      <c r="E1442" s="101" t="s">
        <v>277</v>
      </c>
      <c r="F1442" s="101" t="s">
        <v>277</v>
      </c>
      <c r="G1442" s="101" t="s">
        <v>4362</v>
      </c>
    </row>
    <row r="1443">
      <c r="A1443" s="101" t="s">
        <v>4363</v>
      </c>
      <c r="B1443" s="101" t="s">
        <v>2321</v>
      </c>
      <c r="C1443" s="101" t="s">
        <v>4361</v>
      </c>
      <c r="D1443" s="101" t="s">
        <v>2113</v>
      </c>
      <c r="E1443" s="101" t="s">
        <v>277</v>
      </c>
      <c r="F1443" s="101" t="s">
        <v>277</v>
      </c>
      <c r="G1443" s="101" t="s">
        <v>4364</v>
      </c>
    </row>
    <row r="1444">
      <c r="A1444" s="101" t="s">
        <v>4365</v>
      </c>
      <c r="B1444" s="101" t="s">
        <v>2233</v>
      </c>
      <c r="C1444" s="101" t="s">
        <v>4366</v>
      </c>
      <c r="D1444" s="101" t="s">
        <v>2235</v>
      </c>
      <c r="E1444" s="101" t="s">
        <v>277</v>
      </c>
      <c r="F1444" s="101" t="s">
        <v>277</v>
      </c>
      <c r="G1444" s="101" t="s">
        <v>4367</v>
      </c>
    </row>
    <row r="1445">
      <c r="A1445" s="101" t="s">
        <v>4368</v>
      </c>
      <c r="B1445" s="101" t="s">
        <v>2238</v>
      </c>
      <c r="C1445" s="101" t="s">
        <v>4369</v>
      </c>
      <c r="D1445" s="101" t="s">
        <v>2113</v>
      </c>
      <c r="E1445" s="101" t="s">
        <v>277</v>
      </c>
      <c r="F1445" s="101" t="s">
        <v>277</v>
      </c>
      <c r="G1445" s="101" t="s">
        <v>4370</v>
      </c>
    </row>
    <row r="1446">
      <c r="A1446" s="101" t="s">
        <v>4368</v>
      </c>
      <c r="B1446" s="101" t="s">
        <v>2238</v>
      </c>
      <c r="C1446" s="101" t="s">
        <v>4369</v>
      </c>
      <c r="D1446" s="101" t="s">
        <v>2113</v>
      </c>
      <c r="E1446" s="101" t="s">
        <v>277</v>
      </c>
      <c r="F1446" s="101" t="s">
        <v>277</v>
      </c>
      <c r="G1446" s="101" t="s">
        <v>4371</v>
      </c>
    </row>
    <row r="1447">
      <c r="A1447" s="101" t="s">
        <v>4372</v>
      </c>
      <c r="B1447" s="101" t="s">
        <v>2233</v>
      </c>
      <c r="C1447" s="101" t="s">
        <v>4373</v>
      </c>
      <c r="D1447" s="101" t="s">
        <v>2235</v>
      </c>
      <c r="E1447" s="101" t="s">
        <v>277</v>
      </c>
      <c r="F1447" s="101" t="s">
        <v>277</v>
      </c>
      <c r="G1447" s="101" t="s">
        <v>4374</v>
      </c>
    </row>
    <row r="1448">
      <c r="A1448" s="101" t="s">
        <v>4375</v>
      </c>
      <c r="B1448" s="101" t="s">
        <v>2238</v>
      </c>
      <c r="C1448" s="101" t="s">
        <v>4376</v>
      </c>
      <c r="D1448" s="101" t="s">
        <v>2113</v>
      </c>
      <c r="E1448" s="101" t="s">
        <v>277</v>
      </c>
      <c r="F1448" s="101" t="s">
        <v>277</v>
      </c>
      <c r="G1448" s="101" t="s">
        <v>4377</v>
      </c>
    </row>
    <row r="1449">
      <c r="A1449" s="101" t="s">
        <v>4375</v>
      </c>
      <c r="B1449" s="101" t="s">
        <v>2238</v>
      </c>
      <c r="C1449" s="101" t="s">
        <v>4376</v>
      </c>
      <c r="D1449" s="101" t="s">
        <v>2113</v>
      </c>
      <c r="E1449" s="101" t="s">
        <v>277</v>
      </c>
      <c r="F1449" s="101" t="s">
        <v>277</v>
      </c>
      <c r="G1449" s="101" t="s">
        <v>4378</v>
      </c>
    </row>
    <row r="1450">
      <c r="A1450" s="101" t="s">
        <v>4379</v>
      </c>
      <c r="B1450" s="101" t="s">
        <v>2233</v>
      </c>
      <c r="C1450" s="101" t="s">
        <v>4380</v>
      </c>
      <c r="D1450" s="101" t="s">
        <v>2235</v>
      </c>
      <c r="E1450" s="101" t="s">
        <v>277</v>
      </c>
      <c r="F1450" s="101" t="s">
        <v>277</v>
      </c>
      <c r="G1450" s="101" t="s">
        <v>4381</v>
      </c>
    </row>
    <row r="1451">
      <c r="A1451" s="101" t="s">
        <v>4382</v>
      </c>
      <c r="B1451" s="101" t="s">
        <v>2233</v>
      </c>
      <c r="C1451" s="101" t="s">
        <v>4383</v>
      </c>
      <c r="D1451" s="101" t="s">
        <v>2235</v>
      </c>
      <c r="E1451" s="101" t="s">
        <v>277</v>
      </c>
      <c r="F1451" s="101" t="s">
        <v>277</v>
      </c>
      <c r="G1451" s="101" t="s">
        <v>4384</v>
      </c>
    </row>
    <row r="1452">
      <c r="A1452" s="101" t="s">
        <v>4385</v>
      </c>
      <c r="B1452" s="101" t="s">
        <v>2238</v>
      </c>
      <c r="C1452" s="101" t="s">
        <v>4386</v>
      </c>
      <c r="D1452" s="101" t="s">
        <v>2113</v>
      </c>
      <c r="E1452" s="101" t="s">
        <v>277</v>
      </c>
      <c r="F1452" s="101" t="s">
        <v>277</v>
      </c>
      <c r="G1452" s="101" t="s">
        <v>4387</v>
      </c>
    </row>
    <row r="1453">
      <c r="A1453" s="101" t="s">
        <v>4385</v>
      </c>
      <c r="B1453" s="101" t="s">
        <v>2238</v>
      </c>
      <c r="C1453" s="101" t="s">
        <v>4386</v>
      </c>
      <c r="D1453" s="101" t="s">
        <v>2113</v>
      </c>
      <c r="E1453" s="101" t="s">
        <v>277</v>
      </c>
      <c r="F1453" s="101" t="s">
        <v>277</v>
      </c>
      <c r="G1453" s="101" t="s">
        <v>4388</v>
      </c>
    </row>
    <row r="1454">
      <c r="A1454" s="101" t="s">
        <v>4389</v>
      </c>
      <c r="B1454" s="101" t="s">
        <v>2238</v>
      </c>
      <c r="C1454" s="101" t="s">
        <v>4390</v>
      </c>
      <c r="D1454" s="101" t="s">
        <v>2113</v>
      </c>
      <c r="E1454" s="101" t="s">
        <v>277</v>
      </c>
      <c r="F1454" s="101" t="s">
        <v>277</v>
      </c>
      <c r="G1454" s="101" t="s">
        <v>4391</v>
      </c>
    </row>
    <row r="1455">
      <c r="A1455" s="101" t="s">
        <v>4389</v>
      </c>
      <c r="B1455" s="101" t="s">
        <v>2238</v>
      </c>
      <c r="C1455" s="101" t="s">
        <v>4390</v>
      </c>
      <c r="D1455" s="101" t="s">
        <v>2113</v>
      </c>
      <c r="E1455" s="101" t="s">
        <v>277</v>
      </c>
      <c r="F1455" s="101" t="s">
        <v>277</v>
      </c>
      <c r="G1455" s="101" t="s">
        <v>4392</v>
      </c>
    </row>
    <row r="1456">
      <c r="A1456" s="101" t="s">
        <v>4393</v>
      </c>
      <c r="B1456" s="101" t="s">
        <v>2233</v>
      </c>
      <c r="C1456" s="101" t="s">
        <v>4394</v>
      </c>
      <c r="D1456" s="101" t="s">
        <v>2235</v>
      </c>
      <c r="E1456" s="101" t="s">
        <v>277</v>
      </c>
      <c r="F1456" s="101" t="s">
        <v>277</v>
      </c>
      <c r="G1456" s="101" t="s">
        <v>4395</v>
      </c>
    </row>
    <row r="1457">
      <c r="A1457" s="101" t="s">
        <v>4396</v>
      </c>
      <c r="B1457" s="101" t="s">
        <v>2233</v>
      </c>
      <c r="C1457" s="101" t="s">
        <v>4397</v>
      </c>
      <c r="D1457" s="101" t="s">
        <v>2235</v>
      </c>
      <c r="E1457" s="101" t="s">
        <v>277</v>
      </c>
      <c r="F1457" s="101" t="s">
        <v>277</v>
      </c>
      <c r="G1457" s="101" t="s">
        <v>4398</v>
      </c>
    </row>
    <row r="1458">
      <c r="A1458" s="101" t="s">
        <v>4399</v>
      </c>
      <c r="B1458" s="101" t="s">
        <v>2233</v>
      </c>
      <c r="C1458" s="101" t="s">
        <v>4400</v>
      </c>
      <c r="D1458" s="101" t="s">
        <v>2235</v>
      </c>
      <c r="E1458" s="101" t="s">
        <v>277</v>
      </c>
      <c r="F1458" s="101" t="s">
        <v>277</v>
      </c>
      <c r="G1458" s="101" t="s">
        <v>4401</v>
      </c>
    </row>
    <row r="1459">
      <c r="A1459" s="101" t="s">
        <v>4402</v>
      </c>
      <c r="B1459" s="101" t="s">
        <v>2238</v>
      </c>
      <c r="C1459" s="101" t="s">
        <v>4403</v>
      </c>
      <c r="D1459" s="101" t="s">
        <v>2113</v>
      </c>
      <c r="E1459" s="101" t="s">
        <v>277</v>
      </c>
      <c r="F1459" s="101" t="s">
        <v>277</v>
      </c>
      <c r="G1459" s="101" t="s">
        <v>4404</v>
      </c>
    </row>
    <row r="1460">
      <c r="A1460" s="101" t="s">
        <v>4402</v>
      </c>
      <c r="B1460" s="101" t="s">
        <v>2238</v>
      </c>
      <c r="C1460" s="101" t="s">
        <v>4403</v>
      </c>
      <c r="D1460" s="101" t="s">
        <v>2113</v>
      </c>
      <c r="E1460" s="101" t="s">
        <v>277</v>
      </c>
      <c r="F1460" s="101" t="s">
        <v>277</v>
      </c>
      <c r="G1460" s="101" t="s">
        <v>4405</v>
      </c>
    </row>
    <row r="1461">
      <c r="A1461" s="101" t="s">
        <v>4406</v>
      </c>
      <c r="B1461" s="101" t="s">
        <v>2238</v>
      </c>
      <c r="C1461" s="101" t="s">
        <v>4407</v>
      </c>
      <c r="D1461" s="101" t="s">
        <v>2113</v>
      </c>
      <c r="E1461" s="101" t="s">
        <v>277</v>
      </c>
      <c r="F1461" s="101" t="s">
        <v>277</v>
      </c>
      <c r="G1461" s="101" t="s">
        <v>4408</v>
      </c>
    </row>
    <row r="1462">
      <c r="A1462" s="101" t="s">
        <v>4406</v>
      </c>
      <c r="B1462" s="101" t="s">
        <v>2238</v>
      </c>
      <c r="C1462" s="101" t="s">
        <v>4407</v>
      </c>
      <c r="D1462" s="101" t="s">
        <v>2113</v>
      </c>
      <c r="E1462" s="101" t="s">
        <v>277</v>
      </c>
      <c r="F1462" s="101" t="s">
        <v>277</v>
      </c>
      <c r="G1462" s="101" t="s">
        <v>4409</v>
      </c>
    </row>
    <row r="1463">
      <c r="A1463" s="101" t="s">
        <v>4410</v>
      </c>
      <c r="B1463" s="101" t="s">
        <v>2233</v>
      </c>
      <c r="C1463" s="101" t="s">
        <v>4411</v>
      </c>
      <c r="D1463" s="101" t="s">
        <v>2235</v>
      </c>
      <c r="E1463" s="101" t="s">
        <v>277</v>
      </c>
      <c r="F1463" s="101" t="s">
        <v>277</v>
      </c>
      <c r="G1463" s="101" t="s">
        <v>4412</v>
      </c>
    </row>
    <row r="1464">
      <c r="A1464" s="101" t="s">
        <v>4413</v>
      </c>
      <c r="B1464" s="101" t="s">
        <v>2238</v>
      </c>
      <c r="C1464" s="101" t="s">
        <v>4414</v>
      </c>
      <c r="D1464" s="101" t="s">
        <v>2113</v>
      </c>
      <c r="E1464" s="101" t="s">
        <v>277</v>
      </c>
      <c r="F1464" s="101" t="s">
        <v>277</v>
      </c>
      <c r="G1464" s="101" t="s">
        <v>4415</v>
      </c>
    </row>
    <row r="1465">
      <c r="A1465" s="101" t="s">
        <v>4413</v>
      </c>
      <c r="B1465" s="101" t="s">
        <v>2238</v>
      </c>
      <c r="C1465" s="101" t="s">
        <v>4414</v>
      </c>
      <c r="D1465" s="101" t="s">
        <v>2113</v>
      </c>
      <c r="E1465" s="101" t="s">
        <v>277</v>
      </c>
      <c r="F1465" s="101" t="s">
        <v>277</v>
      </c>
      <c r="G1465" s="101" t="s">
        <v>4416</v>
      </c>
    </row>
    <row r="1466">
      <c r="A1466" s="101" t="s">
        <v>4417</v>
      </c>
      <c r="B1466" s="101" t="s">
        <v>2238</v>
      </c>
      <c r="C1466" s="101" t="s">
        <v>4418</v>
      </c>
      <c r="D1466" s="101" t="s">
        <v>2113</v>
      </c>
      <c r="E1466" s="101" t="s">
        <v>277</v>
      </c>
      <c r="F1466" s="101" t="s">
        <v>277</v>
      </c>
      <c r="G1466" s="101" t="s">
        <v>4419</v>
      </c>
    </row>
    <row r="1467">
      <c r="A1467" s="101" t="s">
        <v>4420</v>
      </c>
      <c r="B1467" s="101" t="s">
        <v>2233</v>
      </c>
      <c r="C1467" s="101" t="s">
        <v>4421</v>
      </c>
      <c r="D1467" s="101" t="s">
        <v>2235</v>
      </c>
      <c r="E1467" s="101" t="s">
        <v>277</v>
      </c>
      <c r="F1467" s="101" t="s">
        <v>277</v>
      </c>
      <c r="G1467" s="101" t="s">
        <v>4422</v>
      </c>
    </row>
    <row r="1468">
      <c r="A1468" s="101" t="s">
        <v>4423</v>
      </c>
      <c r="B1468" s="101" t="s">
        <v>2238</v>
      </c>
      <c r="C1468" s="101" t="s">
        <v>4418</v>
      </c>
      <c r="D1468" s="101" t="s">
        <v>2113</v>
      </c>
      <c r="E1468" s="101" t="s">
        <v>277</v>
      </c>
      <c r="F1468" s="101" t="s">
        <v>277</v>
      </c>
      <c r="G1468" s="101" t="s">
        <v>4424</v>
      </c>
    </row>
    <row r="1469">
      <c r="A1469" s="101" t="s">
        <v>4425</v>
      </c>
      <c r="B1469" s="101" t="s">
        <v>2233</v>
      </c>
      <c r="C1469" s="101" t="s">
        <v>4426</v>
      </c>
      <c r="D1469" s="101" t="s">
        <v>2235</v>
      </c>
      <c r="E1469" s="101" t="s">
        <v>277</v>
      </c>
      <c r="F1469" s="101" t="s">
        <v>277</v>
      </c>
      <c r="G1469" s="101" t="s">
        <v>4427</v>
      </c>
    </row>
    <row r="1470">
      <c r="A1470" s="101" t="s">
        <v>4428</v>
      </c>
      <c r="B1470" s="101" t="s">
        <v>2238</v>
      </c>
      <c r="C1470" s="101" t="s">
        <v>4429</v>
      </c>
      <c r="D1470" s="101" t="s">
        <v>2113</v>
      </c>
      <c r="E1470" s="101" t="s">
        <v>277</v>
      </c>
      <c r="F1470" s="101" t="s">
        <v>277</v>
      </c>
      <c r="G1470" s="101" t="s">
        <v>4430</v>
      </c>
    </row>
    <row r="1471">
      <c r="A1471" s="101" t="s">
        <v>4428</v>
      </c>
      <c r="B1471" s="101" t="s">
        <v>2238</v>
      </c>
      <c r="C1471" s="101" t="s">
        <v>4429</v>
      </c>
      <c r="D1471" s="101" t="s">
        <v>2113</v>
      </c>
      <c r="E1471" s="101" t="s">
        <v>277</v>
      </c>
      <c r="F1471" s="101" t="s">
        <v>277</v>
      </c>
      <c r="G1471" s="101" t="s">
        <v>4431</v>
      </c>
    </row>
    <row r="1472">
      <c r="A1472" s="101" t="s">
        <v>4432</v>
      </c>
      <c r="B1472" s="101" t="s">
        <v>2238</v>
      </c>
      <c r="C1472" s="101" t="s">
        <v>4433</v>
      </c>
      <c r="D1472" s="101" t="s">
        <v>2113</v>
      </c>
      <c r="E1472" s="101" t="s">
        <v>277</v>
      </c>
      <c r="F1472" s="101" t="s">
        <v>277</v>
      </c>
      <c r="G1472" s="101" t="s">
        <v>4434</v>
      </c>
    </row>
    <row r="1473">
      <c r="A1473" s="101" t="s">
        <v>4432</v>
      </c>
      <c r="B1473" s="101" t="s">
        <v>2238</v>
      </c>
      <c r="C1473" s="101" t="s">
        <v>4433</v>
      </c>
      <c r="D1473" s="101" t="s">
        <v>2113</v>
      </c>
      <c r="E1473" s="101" t="s">
        <v>277</v>
      </c>
      <c r="F1473" s="101" t="s">
        <v>277</v>
      </c>
      <c r="G1473" s="101" t="s">
        <v>4435</v>
      </c>
    </row>
    <row r="1474">
      <c r="A1474" s="101" t="s">
        <v>4436</v>
      </c>
      <c r="B1474" s="101" t="s">
        <v>2233</v>
      </c>
      <c r="C1474" s="101" t="s">
        <v>4437</v>
      </c>
      <c r="D1474" s="101" t="s">
        <v>2235</v>
      </c>
      <c r="E1474" s="101" t="s">
        <v>277</v>
      </c>
      <c r="F1474" s="101" t="s">
        <v>277</v>
      </c>
      <c r="G1474" s="101" t="s">
        <v>4438</v>
      </c>
    </row>
    <row r="1475">
      <c r="A1475" s="101" t="s">
        <v>4439</v>
      </c>
      <c r="B1475" s="101" t="s">
        <v>2233</v>
      </c>
      <c r="C1475" s="101" t="s">
        <v>4440</v>
      </c>
      <c r="D1475" s="101" t="s">
        <v>2235</v>
      </c>
      <c r="E1475" s="101" t="s">
        <v>277</v>
      </c>
      <c r="F1475" s="101" t="s">
        <v>277</v>
      </c>
      <c r="G1475" s="101" t="s">
        <v>4441</v>
      </c>
    </row>
    <row r="1476">
      <c r="A1476" s="101" t="s">
        <v>4442</v>
      </c>
      <c r="B1476" s="101" t="s">
        <v>2233</v>
      </c>
      <c r="C1476" s="101" t="s">
        <v>4443</v>
      </c>
      <c r="D1476" s="101" t="s">
        <v>2235</v>
      </c>
      <c r="E1476" s="101" t="s">
        <v>277</v>
      </c>
      <c r="F1476" s="101" t="s">
        <v>277</v>
      </c>
      <c r="G1476" s="101" t="s">
        <v>4444</v>
      </c>
    </row>
    <row r="1477">
      <c r="A1477" s="101" t="s">
        <v>4445</v>
      </c>
      <c r="B1477" s="101" t="s">
        <v>2321</v>
      </c>
      <c r="C1477" s="101" t="s">
        <v>4446</v>
      </c>
      <c r="D1477" s="101" t="s">
        <v>2113</v>
      </c>
      <c r="E1477" s="101" t="s">
        <v>277</v>
      </c>
      <c r="F1477" s="101" t="s">
        <v>277</v>
      </c>
      <c r="G1477" s="101" t="s">
        <v>4447</v>
      </c>
    </row>
    <row r="1478">
      <c r="A1478" s="101" t="s">
        <v>4445</v>
      </c>
      <c r="B1478" s="101" t="s">
        <v>2321</v>
      </c>
      <c r="C1478" s="101" t="s">
        <v>4446</v>
      </c>
      <c r="D1478" s="101" t="s">
        <v>2113</v>
      </c>
      <c r="E1478" s="101" t="s">
        <v>277</v>
      </c>
      <c r="F1478" s="101" t="s">
        <v>277</v>
      </c>
      <c r="G1478" s="101" t="s">
        <v>4448</v>
      </c>
    </row>
    <row r="1479">
      <c r="A1479" s="101" t="s">
        <v>4449</v>
      </c>
      <c r="B1479" s="101" t="s">
        <v>2233</v>
      </c>
      <c r="C1479" s="101" t="s">
        <v>4450</v>
      </c>
      <c r="D1479" s="101" t="s">
        <v>2235</v>
      </c>
      <c r="E1479" s="101" t="s">
        <v>277</v>
      </c>
      <c r="F1479" s="101" t="s">
        <v>277</v>
      </c>
      <c r="G1479" s="101" t="s">
        <v>4451</v>
      </c>
    </row>
    <row r="1480">
      <c r="A1480" s="101" t="s">
        <v>4452</v>
      </c>
      <c r="B1480" s="101" t="s">
        <v>2321</v>
      </c>
      <c r="C1480" s="101" t="s">
        <v>4453</v>
      </c>
      <c r="D1480" s="101" t="s">
        <v>2113</v>
      </c>
      <c r="E1480" s="101" t="s">
        <v>277</v>
      </c>
      <c r="F1480" s="101" t="s">
        <v>277</v>
      </c>
      <c r="G1480" s="101" t="s">
        <v>4454</v>
      </c>
    </row>
    <row r="1481">
      <c r="A1481" s="101" t="s">
        <v>4452</v>
      </c>
      <c r="B1481" s="101" t="s">
        <v>2321</v>
      </c>
      <c r="C1481" s="101" t="s">
        <v>4453</v>
      </c>
      <c r="D1481" s="101" t="s">
        <v>2113</v>
      </c>
      <c r="E1481" s="101" t="s">
        <v>277</v>
      </c>
      <c r="F1481" s="101" t="s">
        <v>277</v>
      </c>
      <c r="G1481" s="101" t="s">
        <v>4455</v>
      </c>
    </row>
    <row r="1482">
      <c r="A1482" s="101" t="s">
        <v>4456</v>
      </c>
      <c r="B1482" s="101" t="s">
        <v>2233</v>
      </c>
      <c r="C1482" s="101" t="s">
        <v>4457</v>
      </c>
      <c r="D1482" s="101" t="s">
        <v>2235</v>
      </c>
      <c r="E1482" s="101" t="s">
        <v>277</v>
      </c>
      <c r="F1482" s="101" t="s">
        <v>277</v>
      </c>
      <c r="G1482" s="101" t="s">
        <v>4458</v>
      </c>
    </row>
    <row r="1483">
      <c r="A1483" s="101" t="s">
        <v>4459</v>
      </c>
      <c r="B1483" s="101" t="s">
        <v>2321</v>
      </c>
      <c r="C1483" s="101" t="s">
        <v>4460</v>
      </c>
      <c r="D1483" s="101" t="s">
        <v>2113</v>
      </c>
      <c r="E1483" s="101" t="s">
        <v>277</v>
      </c>
      <c r="F1483" s="101" t="s">
        <v>277</v>
      </c>
      <c r="G1483" s="101" t="s">
        <v>4461</v>
      </c>
    </row>
    <row r="1484">
      <c r="A1484" s="101" t="s">
        <v>4462</v>
      </c>
      <c r="B1484" s="101" t="s">
        <v>2321</v>
      </c>
      <c r="C1484" s="101" t="s">
        <v>4460</v>
      </c>
      <c r="D1484" s="101" t="s">
        <v>2113</v>
      </c>
      <c r="E1484" s="101" t="s">
        <v>277</v>
      </c>
      <c r="F1484" s="101" t="s">
        <v>277</v>
      </c>
      <c r="G1484" s="101" t="s">
        <v>4463</v>
      </c>
    </row>
    <row r="1485">
      <c r="A1485" s="101" t="s">
        <v>4464</v>
      </c>
      <c r="B1485" s="101" t="s">
        <v>2233</v>
      </c>
      <c r="C1485" s="101" t="s">
        <v>4465</v>
      </c>
      <c r="D1485" s="101" t="s">
        <v>2235</v>
      </c>
      <c r="E1485" s="101" t="s">
        <v>277</v>
      </c>
      <c r="F1485" s="101" t="s">
        <v>277</v>
      </c>
      <c r="G1485" s="101" t="s">
        <v>4466</v>
      </c>
    </row>
    <row r="1486">
      <c r="A1486" s="101" t="s">
        <v>4467</v>
      </c>
      <c r="B1486" s="101" t="s">
        <v>2321</v>
      </c>
      <c r="C1486" s="101" t="s">
        <v>4468</v>
      </c>
      <c r="D1486" s="101" t="s">
        <v>2113</v>
      </c>
      <c r="E1486" s="101" t="s">
        <v>277</v>
      </c>
      <c r="F1486" s="101" t="s">
        <v>277</v>
      </c>
      <c r="G1486" s="101" t="s">
        <v>4469</v>
      </c>
    </row>
    <row r="1487">
      <c r="A1487" s="101" t="s">
        <v>4467</v>
      </c>
      <c r="B1487" s="101" t="s">
        <v>2321</v>
      </c>
      <c r="C1487" s="101" t="s">
        <v>4468</v>
      </c>
      <c r="D1487" s="101" t="s">
        <v>2113</v>
      </c>
      <c r="E1487" s="101" t="s">
        <v>277</v>
      </c>
      <c r="F1487" s="101" t="s">
        <v>277</v>
      </c>
      <c r="G1487" s="101" t="s">
        <v>4470</v>
      </c>
    </row>
    <row r="1488">
      <c r="A1488" s="101" t="s">
        <v>4471</v>
      </c>
      <c r="B1488" s="101" t="s">
        <v>2233</v>
      </c>
      <c r="C1488" s="101" t="s">
        <v>4472</v>
      </c>
      <c r="D1488" s="101" t="s">
        <v>2235</v>
      </c>
      <c r="E1488" s="101" t="s">
        <v>277</v>
      </c>
      <c r="F1488" s="101" t="s">
        <v>277</v>
      </c>
      <c r="G1488" s="101" t="s">
        <v>4473</v>
      </c>
    </row>
    <row r="1489">
      <c r="A1489" s="101" t="s">
        <v>4474</v>
      </c>
      <c r="B1489" s="101" t="s">
        <v>2321</v>
      </c>
      <c r="C1489" s="101" t="s">
        <v>4475</v>
      </c>
      <c r="D1489" s="101" t="s">
        <v>2113</v>
      </c>
      <c r="E1489" s="101" t="s">
        <v>277</v>
      </c>
      <c r="F1489" s="101" t="s">
        <v>277</v>
      </c>
      <c r="G1489" s="101" t="s">
        <v>4476</v>
      </c>
    </row>
    <row r="1490">
      <c r="A1490" s="101" t="s">
        <v>4474</v>
      </c>
      <c r="B1490" s="101" t="s">
        <v>2321</v>
      </c>
      <c r="C1490" s="101" t="s">
        <v>4475</v>
      </c>
      <c r="D1490" s="101" t="s">
        <v>2113</v>
      </c>
      <c r="E1490" s="101" t="s">
        <v>277</v>
      </c>
      <c r="F1490" s="101" t="s">
        <v>277</v>
      </c>
      <c r="G1490" s="101" t="s">
        <v>4477</v>
      </c>
    </row>
    <row r="1491">
      <c r="A1491" s="101" t="s">
        <v>4478</v>
      </c>
      <c r="B1491" s="101" t="s">
        <v>2233</v>
      </c>
      <c r="C1491" s="101" t="s">
        <v>4479</v>
      </c>
      <c r="D1491" s="101" t="s">
        <v>2235</v>
      </c>
      <c r="E1491" s="101" t="s">
        <v>277</v>
      </c>
      <c r="F1491" s="101" t="s">
        <v>277</v>
      </c>
      <c r="G1491" s="101" t="s">
        <v>4480</v>
      </c>
    </row>
    <row r="1492">
      <c r="A1492" s="101" t="s">
        <v>4481</v>
      </c>
      <c r="B1492" s="101" t="s">
        <v>2321</v>
      </c>
      <c r="C1492" s="101" t="s">
        <v>4482</v>
      </c>
      <c r="D1492" s="101" t="s">
        <v>2113</v>
      </c>
      <c r="E1492" s="101" t="s">
        <v>277</v>
      </c>
      <c r="F1492" s="101" t="s">
        <v>277</v>
      </c>
      <c r="G1492" s="101" t="s">
        <v>4483</v>
      </c>
    </row>
    <row r="1493">
      <c r="A1493" s="101" t="s">
        <v>4481</v>
      </c>
      <c r="B1493" s="101" t="s">
        <v>2321</v>
      </c>
      <c r="C1493" s="101" t="s">
        <v>4482</v>
      </c>
      <c r="D1493" s="101" t="s">
        <v>2113</v>
      </c>
      <c r="E1493" s="101" t="s">
        <v>277</v>
      </c>
      <c r="F1493" s="101" t="s">
        <v>277</v>
      </c>
      <c r="G1493" s="101" t="s">
        <v>4484</v>
      </c>
    </row>
    <row r="1494">
      <c r="A1494" s="101" t="s">
        <v>4485</v>
      </c>
      <c r="B1494" s="101" t="s">
        <v>2321</v>
      </c>
      <c r="C1494" s="101" t="s">
        <v>4486</v>
      </c>
      <c r="D1494" s="101" t="s">
        <v>2113</v>
      </c>
      <c r="E1494" s="101" t="s">
        <v>277</v>
      </c>
      <c r="F1494" s="101" t="s">
        <v>277</v>
      </c>
      <c r="G1494" s="101" t="s">
        <v>4487</v>
      </c>
    </row>
    <row r="1495">
      <c r="A1495" s="101" t="s">
        <v>4488</v>
      </c>
      <c r="B1495" s="101" t="s">
        <v>2321</v>
      </c>
      <c r="C1495" s="101" t="s">
        <v>4486</v>
      </c>
      <c r="D1495" s="101" t="s">
        <v>2113</v>
      </c>
      <c r="E1495" s="101" t="s">
        <v>277</v>
      </c>
      <c r="F1495" s="101" t="s">
        <v>277</v>
      </c>
      <c r="G1495" s="101" t="s">
        <v>4489</v>
      </c>
    </row>
    <row r="1496">
      <c r="A1496" s="101" t="s">
        <v>4490</v>
      </c>
      <c r="B1496" s="101" t="s">
        <v>2233</v>
      </c>
      <c r="C1496" s="101" t="s">
        <v>4491</v>
      </c>
      <c r="D1496" s="101" t="s">
        <v>2235</v>
      </c>
      <c r="E1496" s="101" t="s">
        <v>277</v>
      </c>
      <c r="F1496" s="101" t="s">
        <v>277</v>
      </c>
      <c r="G1496" s="101" t="s">
        <v>4492</v>
      </c>
    </row>
    <row r="1497">
      <c r="A1497" s="101" t="s">
        <v>4493</v>
      </c>
      <c r="B1497" s="101" t="s">
        <v>2321</v>
      </c>
      <c r="C1497" s="101" t="s">
        <v>4494</v>
      </c>
      <c r="D1497" s="101" t="s">
        <v>2113</v>
      </c>
      <c r="E1497" s="101" t="s">
        <v>277</v>
      </c>
      <c r="F1497" s="101" t="s">
        <v>277</v>
      </c>
      <c r="G1497" s="101" t="s">
        <v>4495</v>
      </c>
    </row>
    <row r="1498">
      <c r="A1498" s="101" t="s">
        <v>4496</v>
      </c>
      <c r="B1498" s="101" t="s">
        <v>2321</v>
      </c>
      <c r="C1498" s="101" t="s">
        <v>4494</v>
      </c>
      <c r="D1498" s="101" t="s">
        <v>2113</v>
      </c>
      <c r="E1498" s="101" t="s">
        <v>277</v>
      </c>
      <c r="F1498" s="101" t="s">
        <v>277</v>
      </c>
      <c r="G1498" s="101" t="s">
        <v>4497</v>
      </c>
    </row>
    <row r="1499">
      <c r="A1499" s="101" t="s">
        <v>4498</v>
      </c>
      <c r="B1499" s="101" t="s">
        <v>2321</v>
      </c>
      <c r="C1499" s="101" t="s">
        <v>4499</v>
      </c>
      <c r="D1499" s="101" t="s">
        <v>2113</v>
      </c>
      <c r="E1499" s="101" t="s">
        <v>277</v>
      </c>
      <c r="F1499" s="101" t="s">
        <v>277</v>
      </c>
      <c r="G1499" s="101" t="s">
        <v>4500</v>
      </c>
    </row>
    <row r="1500">
      <c r="A1500" s="101" t="s">
        <v>4501</v>
      </c>
      <c r="B1500" s="101" t="s">
        <v>2233</v>
      </c>
      <c r="C1500" s="101" t="s">
        <v>4502</v>
      </c>
      <c r="D1500" s="101" t="s">
        <v>2235</v>
      </c>
      <c r="E1500" s="101" t="s">
        <v>277</v>
      </c>
      <c r="F1500" s="101" t="s">
        <v>277</v>
      </c>
      <c r="G1500" s="101" t="s">
        <v>4503</v>
      </c>
    </row>
    <row r="1501">
      <c r="A1501" s="101" t="s">
        <v>4504</v>
      </c>
      <c r="B1501" s="101" t="s">
        <v>2321</v>
      </c>
      <c r="C1501" s="101" t="s">
        <v>4505</v>
      </c>
      <c r="D1501" s="101" t="s">
        <v>2113</v>
      </c>
      <c r="E1501" s="101" t="s">
        <v>277</v>
      </c>
      <c r="F1501" s="101" t="s">
        <v>277</v>
      </c>
      <c r="G1501" s="101" t="s">
        <v>4506</v>
      </c>
    </row>
    <row r="1502">
      <c r="A1502" s="101" t="s">
        <v>4504</v>
      </c>
      <c r="B1502" s="101" t="s">
        <v>2321</v>
      </c>
      <c r="C1502" s="101" t="s">
        <v>4505</v>
      </c>
      <c r="D1502" s="101" t="s">
        <v>2113</v>
      </c>
      <c r="E1502" s="101" t="s">
        <v>277</v>
      </c>
      <c r="F1502" s="101" t="s">
        <v>277</v>
      </c>
      <c r="G1502" s="101" t="s">
        <v>4507</v>
      </c>
    </row>
    <row r="1503">
      <c r="A1503" s="101" t="s">
        <v>4508</v>
      </c>
      <c r="B1503" s="101" t="s">
        <v>2233</v>
      </c>
      <c r="C1503" s="101" t="s">
        <v>4509</v>
      </c>
      <c r="D1503" s="101" t="s">
        <v>2235</v>
      </c>
      <c r="E1503" s="101" t="s">
        <v>277</v>
      </c>
      <c r="F1503" s="101" t="s">
        <v>277</v>
      </c>
      <c r="G1503" s="101" t="s">
        <v>4510</v>
      </c>
    </row>
    <row r="1504">
      <c r="A1504" s="101" t="s">
        <v>4511</v>
      </c>
      <c r="B1504" s="101" t="s">
        <v>2238</v>
      </c>
      <c r="C1504" s="101" t="s">
        <v>4512</v>
      </c>
      <c r="D1504" s="101" t="s">
        <v>2113</v>
      </c>
      <c r="E1504" s="101" t="s">
        <v>277</v>
      </c>
      <c r="F1504" s="101" t="s">
        <v>277</v>
      </c>
      <c r="G1504" s="101" t="s">
        <v>4513</v>
      </c>
    </row>
    <row r="1505">
      <c r="A1505" s="101" t="s">
        <v>4511</v>
      </c>
      <c r="B1505" s="101" t="s">
        <v>2238</v>
      </c>
      <c r="C1505" s="101" t="s">
        <v>4512</v>
      </c>
      <c r="D1505" s="101" t="s">
        <v>2113</v>
      </c>
      <c r="E1505" s="101" t="s">
        <v>277</v>
      </c>
      <c r="F1505" s="101" t="s">
        <v>277</v>
      </c>
      <c r="G1505" s="101" t="s">
        <v>4514</v>
      </c>
    </row>
    <row r="1506">
      <c r="A1506" s="101" t="s">
        <v>4515</v>
      </c>
      <c r="B1506" s="101" t="s">
        <v>2233</v>
      </c>
      <c r="C1506" s="101" t="s">
        <v>4516</v>
      </c>
      <c r="D1506" s="101" t="s">
        <v>2235</v>
      </c>
      <c r="E1506" s="101" t="s">
        <v>277</v>
      </c>
      <c r="F1506" s="101" t="s">
        <v>277</v>
      </c>
      <c r="G1506" s="101" t="s">
        <v>4517</v>
      </c>
    </row>
    <row r="1507">
      <c r="A1507" s="101" t="s">
        <v>4518</v>
      </c>
      <c r="B1507" s="101" t="s">
        <v>2238</v>
      </c>
      <c r="C1507" s="101" t="s">
        <v>4519</v>
      </c>
      <c r="D1507" s="101" t="s">
        <v>2113</v>
      </c>
      <c r="E1507" s="101" t="s">
        <v>277</v>
      </c>
      <c r="F1507" s="101" t="s">
        <v>277</v>
      </c>
      <c r="G1507" s="101" t="s">
        <v>4520</v>
      </c>
    </row>
    <row r="1508">
      <c r="A1508" s="101" t="s">
        <v>4518</v>
      </c>
      <c r="B1508" s="101" t="s">
        <v>2238</v>
      </c>
      <c r="C1508" s="101" t="s">
        <v>4519</v>
      </c>
      <c r="D1508" s="101" t="s">
        <v>2113</v>
      </c>
      <c r="E1508" s="101" t="s">
        <v>277</v>
      </c>
      <c r="F1508" s="101" t="s">
        <v>277</v>
      </c>
      <c r="G1508" s="101" t="s">
        <v>4521</v>
      </c>
    </row>
    <row r="1509">
      <c r="A1509" s="101" t="s">
        <v>4522</v>
      </c>
      <c r="B1509" s="101" t="s">
        <v>2233</v>
      </c>
      <c r="C1509" s="101" t="s">
        <v>4523</v>
      </c>
      <c r="D1509" s="101" t="s">
        <v>2235</v>
      </c>
      <c r="E1509" s="101" t="s">
        <v>277</v>
      </c>
      <c r="F1509" s="101" t="s">
        <v>277</v>
      </c>
      <c r="G1509" s="101" t="s">
        <v>4524</v>
      </c>
    </row>
    <row r="1510">
      <c r="A1510" s="101" t="s">
        <v>4525</v>
      </c>
      <c r="B1510" s="101" t="s">
        <v>2233</v>
      </c>
      <c r="C1510" s="101" t="s">
        <v>4526</v>
      </c>
      <c r="D1510" s="101" t="s">
        <v>2235</v>
      </c>
      <c r="E1510" s="101" t="s">
        <v>277</v>
      </c>
      <c r="F1510" s="101" t="s">
        <v>277</v>
      </c>
      <c r="G1510" s="101" t="s">
        <v>4527</v>
      </c>
    </row>
    <row r="1511">
      <c r="A1511" s="101" t="s">
        <v>4528</v>
      </c>
      <c r="B1511" s="101" t="s">
        <v>2238</v>
      </c>
      <c r="C1511" s="101" t="s">
        <v>4529</v>
      </c>
      <c r="D1511" s="101" t="s">
        <v>2113</v>
      </c>
      <c r="E1511" s="101" t="s">
        <v>277</v>
      </c>
      <c r="F1511" s="101" t="s">
        <v>277</v>
      </c>
      <c r="G1511" s="101" t="s">
        <v>4530</v>
      </c>
    </row>
    <row r="1512">
      <c r="A1512" s="101" t="s">
        <v>4528</v>
      </c>
      <c r="B1512" s="101" t="s">
        <v>2238</v>
      </c>
      <c r="C1512" s="101" t="s">
        <v>4529</v>
      </c>
      <c r="D1512" s="101" t="s">
        <v>2113</v>
      </c>
      <c r="E1512" s="101" t="s">
        <v>277</v>
      </c>
      <c r="F1512" s="101" t="s">
        <v>277</v>
      </c>
      <c r="G1512" s="101" t="s">
        <v>4531</v>
      </c>
    </row>
    <row r="1513">
      <c r="A1513" s="101" t="s">
        <v>4532</v>
      </c>
      <c r="B1513" s="101" t="s">
        <v>2233</v>
      </c>
      <c r="C1513" s="101" t="s">
        <v>4533</v>
      </c>
      <c r="D1513" s="101" t="s">
        <v>2235</v>
      </c>
      <c r="E1513" s="101" t="s">
        <v>277</v>
      </c>
      <c r="F1513" s="101" t="s">
        <v>277</v>
      </c>
      <c r="G1513" s="101" t="s">
        <v>4534</v>
      </c>
    </row>
    <row r="1514">
      <c r="A1514" s="101" t="s">
        <v>4535</v>
      </c>
      <c r="B1514" s="101" t="s">
        <v>2238</v>
      </c>
      <c r="C1514" s="101" t="s">
        <v>4536</v>
      </c>
      <c r="D1514" s="101" t="s">
        <v>2113</v>
      </c>
      <c r="E1514" s="101" t="s">
        <v>277</v>
      </c>
      <c r="F1514" s="101" t="s">
        <v>277</v>
      </c>
      <c r="G1514" s="101" t="s">
        <v>4537</v>
      </c>
    </row>
    <row r="1515">
      <c r="A1515" s="101" t="s">
        <v>4535</v>
      </c>
      <c r="B1515" s="101" t="s">
        <v>2238</v>
      </c>
      <c r="C1515" s="101" t="s">
        <v>4536</v>
      </c>
      <c r="D1515" s="101" t="s">
        <v>2113</v>
      </c>
      <c r="E1515" s="101" t="s">
        <v>277</v>
      </c>
      <c r="F1515" s="101" t="s">
        <v>277</v>
      </c>
      <c r="G1515" s="101" t="s">
        <v>4538</v>
      </c>
    </row>
    <row r="1516">
      <c r="A1516" s="101" t="s">
        <v>4539</v>
      </c>
      <c r="B1516" s="101" t="s">
        <v>2238</v>
      </c>
      <c r="C1516" s="101" t="s">
        <v>4540</v>
      </c>
      <c r="D1516" s="101" t="s">
        <v>2113</v>
      </c>
      <c r="E1516" s="101" t="s">
        <v>277</v>
      </c>
      <c r="F1516" s="101" t="s">
        <v>277</v>
      </c>
      <c r="G1516" s="101" t="s">
        <v>4541</v>
      </c>
    </row>
    <row r="1517">
      <c r="A1517" s="101" t="s">
        <v>4539</v>
      </c>
      <c r="B1517" s="101" t="s">
        <v>2238</v>
      </c>
      <c r="C1517" s="101" t="s">
        <v>4540</v>
      </c>
      <c r="D1517" s="101" t="s">
        <v>2113</v>
      </c>
      <c r="E1517" s="101" t="s">
        <v>277</v>
      </c>
      <c r="F1517" s="101" t="s">
        <v>277</v>
      </c>
      <c r="G1517" s="101" t="s">
        <v>4542</v>
      </c>
    </row>
    <row r="1518">
      <c r="A1518" s="101" t="s">
        <v>4543</v>
      </c>
      <c r="B1518" s="101" t="s">
        <v>2233</v>
      </c>
      <c r="C1518" s="101" t="s">
        <v>4544</v>
      </c>
      <c r="D1518" s="101" t="s">
        <v>2235</v>
      </c>
      <c r="E1518" s="101" t="s">
        <v>277</v>
      </c>
      <c r="F1518" s="101" t="s">
        <v>277</v>
      </c>
      <c r="G1518" s="101" t="s">
        <v>4545</v>
      </c>
    </row>
    <row r="1519">
      <c r="A1519" s="101" t="s">
        <v>4546</v>
      </c>
      <c r="B1519" s="101" t="s">
        <v>2238</v>
      </c>
      <c r="C1519" s="101" t="s">
        <v>4547</v>
      </c>
      <c r="D1519" s="101" t="s">
        <v>2113</v>
      </c>
      <c r="E1519" s="101" t="s">
        <v>277</v>
      </c>
      <c r="F1519" s="101" t="s">
        <v>277</v>
      </c>
      <c r="G1519" s="101" t="s">
        <v>4548</v>
      </c>
    </row>
    <row r="1520">
      <c r="A1520" s="101" t="s">
        <v>4546</v>
      </c>
      <c r="B1520" s="101" t="s">
        <v>2238</v>
      </c>
      <c r="C1520" s="101" t="s">
        <v>4547</v>
      </c>
      <c r="D1520" s="101" t="s">
        <v>2113</v>
      </c>
      <c r="E1520" s="101" t="s">
        <v>277</v>
      </c>
      <c r="F1520" s="101" t="s">
        <v>277</v>
      </c>
      <c r="G1520" s="101" t="s">
        <v>4549</v>
      </c>
    </row>
    <row r="1521">
      <c r="A1521" s="101" t="s">
        <v>4550</v>
      </c>
      <c r="B1521" s="101" t="s">
        <v>2233</v>
      </c>
      <c r="C1521" s="101" t="s">
        <v>4551</v>
      </c>
      <c r="D1521" s="101" t="s">
        <v>2235</v>
      </c>
      <c r="E1521" s="101" t="s">
        <v>277</v>
      </c>
      <c r="F1521" s="101" t="s">
        <v>277</v>
      </c>
      <c r="G1521" s="101" t="s">
        <v>4552</v>
      </c>
    </row>
    <row r="1522">
      <c r="A1522" s="101" t="s">
        <v>4553</v>
      </c>
      <c r="B1522" s="101" t="s">
        <v>2238</v>
      </c>
      <c r="C1522" s="101" t="s">
        <v>4554</v>
      </c>
      <c r="D1522" s="101" t="s">
        <v>2113</v>
      </c>
      <c r="E1522" s="101" t="s">
        <v>277</v>
      </c>
      <c r="F1522" s="101" t="s">
        <v>277</v>
      </c>
      <c r="G1522" s="101" t="s">
        <v>4555</v>
      </c>
    </row>
    <row r="1523">
      <c r="A1523" s="101" t="s">
        <v>4553</v>
      </c>
      <c r="B1523" s="101" t="s">
        <v>2238</v>
      </c>
      <c r="C1523" s="101" t="s">
        <v>4554</v>
      </c>
      <c r="D1523" s="101" t="s">
        <v>2113</v>
      </c>
      <c r="E1523" s="101" t="s">
        <v>277</v>
      </c>
      <c r="F1523" s="101" t="s">
        <v>277</v>
      </c>
      <c r="G1523" s="101" t="s">
        <v>4556</v>
      </c>
    </row>
    <row r="1524">
      <c r="A1524" s="101" t="s">
        <v>4557</v>
      </c>
      <c r="B1524" s="101" t="s">
        <v>2233</v>
      </c>
      <c r="C1524" s="101" t="s">
        <v>4558</v>
      </c>
      <c r="D1524" s="101" t="s">
        <v>2235</v>
      </c>
      <c r="E1524" s="101" t="s">
        <v>277</v>
      </c>
      <c r="F1524" s="101" t="s">
        <v>277</v>
      </c>
      <c r="G1524" s="101" t="s">
        <v>4559</v>
      </c>
    </row>
    <row r="1525">
      <c r="A1525" s="101" t="s">
        <v>4560</v>
      </c>
      <c r="B1525" s="101" t="s">
        <v>2238</v>
      </c>
      <c r="C1525" s="101" t="s">
        <v>4561</v>
      </c>
      <c r="D1525" s="101" t="s">
        <v>2113</v>
      </c>
      <c r="E1525" s="101" t="s">
        <v>277</v>
      </c>
      <c r="F1525" s="101" t="s">
        <v>277</v>
      </c>
      <c r="G1525" s="101" t="s">
        <v>4562</v>
      </c>
    </row>
    <row r="1526">
      <c r="A1526" s="101" t="s">
        <v>4560</v>
      </c>
      <c r="B1526" s="101" t="s">
        <v>2238</v>
      </c>
      <c r="C1526" s="101" t="s">
        <v>4561</v>
      </c>
      <c r="D1526" s="101" t="s">
        <v>2113</v>
      </c>
      <c r="E1526" s="101" t="s">
        <v>277</v>
      </c>
      <c r="F1526" s="101" t="s">
        <v>277</v>
      </c>
      <c r="G1526" s="101" t="s">
        <v>4563</v>
      </c>
    </row>
    <row r="1527">
      <c r="A1527" s="101" t="s">
        <v>4564</v>
      </c>
      <c r="B1527" s="101" t="s">
        <v>2233</v>
      </c>
      <c r="C1527" s="101" t="s">
        <v>4565</v>
      </c>
      <c r="D1527" s="101" t="s">
        <v>2235</v>
      </c>
      <c r="E1527" s="101" t="s">
        <v>277</v>
      </c>
      <c r="F1527" s="101" t="s">
        <v>277</v>
      </c>
      <c r="G1527" s="101" t="s">
        <v>4566</v>
      </c>
    </row>
    <row r="1528">
      <c r="A1528" s="101" t="s">
        <v>4567</v>
      </c>
      <c r="B1528" s="101" t="s">
        <v>2238</v>
      </c>
      <c r="C1528" s="101" t="s">
        <v>4568</v>
      </c>
      <c r="D1528" s="101" t="s">
        <v>2113</v>
      </c>
      <c r="E1528" s="101" t="s">
        <v>277</v>
      </c>
      <c r="F1528" s="101" t="s">
        <v>277</v>
      </c>
      <c r="G1528" s="101" t="s">
        <v>4569</v>
      </c>
    </row>
    <row r="1529">
      <c r="A1529" s="101" t="s">
        <v>4570</v>
      </c>
      <c r="B1529" s="101" t="s">
        <v>2238</v>
      </c>
      <c r="C1529" s="101" t="s">
        <v>4568</v>
      </c>
      <c r="D1529" s="101" t="s">
        <v>2113</v>
      </c>
      <c r="E1529" s="101" t="s">
        <v>277</v>
      </c>
      <c r="F1529" s="101" t="s">
        <v>277</v>
      </c>
      <c r="G1529" s="101" t="s">
        <v>4571</v>
      </c>
    </row>
    <row r="1530">
      <c r="A1530" s="101" t="s">
        <v>4572</v>
      </c>
      <c r="B1530" s="101" t="s">
        <v>2233</v>
      </c>
      <c r="C1530" s="101" t="s">
        <v>4573</v>
      </c>
      <c r="D1530" s="101" t="s">
        <v>2235</v>
      </c>
      <c r="E1530" s="101" t="s">
        <v>277</v>
      </c>
      <c r="F1530" s="101" t="s">
        <v>277</v>
      </c>
      <c r="G1530" s="101" t="s">
        <v>4574</v>
      </c>
    </row>
    <row r="1531">
      <c r="A1531" s="101" t="s">
        <v>4575</v>
      </c>
      <c r="B1531" s="101" t="s">
        <v>2233</v>
      </c>
      <c r="C1531" s="101" t="s">
        <v>4576</v>
      </c>
      <c r="D1531" s="101" t="s">
        <v>2235</v>
      </c>
      <c r="E1531" s="101" t="s">
        <v>277</v>
      </c>
      <c r="F1531" s="101" t="s">
        <v>277</v>
      </c>
      <c r="G1531" s="101" t="s">
        <v>4577</v>
      </c>
    </row>
    <row r="1532">
      <c r="A1532" s="101" t="s">
        <v>4578</v>
      </c>
      <c r="B1532" s="101" t="s">
        <v>2238</v>
      </c>
      <c r="C1532" s="101" t="s">
        <v>4579</v>
      </c>
      <c r="D1532" s="101" t="s">
        <v>2113</v>
      </c>
      <c r="E1532" s="101" t="s">
        <v>277</v>
      </c>
      <c r="F1532" s="101" t="s">
        <v>277</v>
      </c>
      <c r="G1532" s="101" t="s">
        <v>4580</v>
      </c>
    </row>
    <row r="1533">
      <c r="A1533" s="101" t="s">
        <v>4578</v>
      </c>
      <c r="B1533" s="101" t="s">
        <v>2238</v>
      </c>
      <c r="C1533" s="101" t="s">
        <v>4579</v>
      </c>
      <c r="D1533" s="101" t="s">
        <v>2113</v>
      </c>
      <c r="E1533" s="101" t="s">
        <v>277</v>
      </c>
      <c r="F1533" s="101" t="s">
        <v>277</v>
      </c>
      <c r="G1533" s="101" t="s">
        <v>4581</v>
      </c>
    </row>
    <row r="1534">
      <c r="A1534" s="101" t="s">
        <v>4582</v>
      </c>
      <c r="B1534" s="101" t="s">
        <v>2238</v>
      </c>
      <c r="C1534" s="101" t="s">
        <v>4583</v>
      </c>
      <c r="D1534" s="101" t="s">
        <v>2113</v>
      </c>
      <c r="E1534" s="101" t="s">
        <v>277</v>
      </c>
      <c r="F1534" s="101" t="s">
        <v>277</v>
      </c>
      <c r="G1534" s="101" t="s">
        <v>4584</v>
      </c>
    </row>
    <row r="1535">
      <c r="A1535" s="101" t="s">
        <v>4582</v>
      </c>
      <c r="B1535" s="101" t="s">
        <v>2238</v>
      </c>
      <c r="C1535" s="101" t="s">
        <v>4583</v>
      </c>
      <c r="D1535" s="101" t="s">
        <v>2113</v>
      </c>
      <c r="E1535" s="101" t="s">
        <v>277</v>
      </c>
      <c r="F1535" s="101" t="s">
        <v>277</v>
      </c>
      <c r="G1535" s="101" t="s">
        <v>4585</v>
      </c>
    </row>
    <row r="1536">
      <c r="A1536" s="101" t="s">
        <v>4586</v>
      </c>
      <c r="B1536" s="101" t="s">
        <v>2233</v>
      </c>
      <c r="C1536" s="101" t="s">
        <v>4587</v>
      </c>
      <c r="D1536" s="101" t="s">
        <v>2235</v>
      </c>
      <c r="E1536" s="101" t="s">
        <v>277</v>
      </c>
      <c r="F1536" s="101" t="s">
        <v>277</v>
      </c>
      <c r="G1536" s="101" t="s">
        <v>4588</v>
      </c>
    </row>
    <row r="1537">
      <c r="A1537" s="101" t="s">
        <v>4589</v>
      </c>
      <c r="B1537" s="101" t="s">
        <v>2238</v>
      </c>
      <c r="C1537" s="101" t="s">
        <v>4590</v>
      </c>
      <c r="D1537" s="101" t="s">
        <v>2113</v>
      </c>
      <c r="E1537" s="101" t="s">
        <v>277</v>
      </c>
      <c r="F1537" s="101" t="s">
        <v>277</v>
      </c>
      <c r="G1537" s="101" t="s">
        <v>4591</v>
      </c>
    </row>
    <row r="1538">
      <c r="A1538" s="101" t="s">
        <v>4592</v>
      </c>
      <c r="B1538" s="101" t="s">
        <v>2238</v>
      </c>
      <c r="C1538" s="101" t="s">
        <v>4590</v>
      </c>
      <c r="D1538" s="101" t="s">
        <v>2113</v>
      </c>
      <c r="E1538" s="101" t="s">
        <v>277</v>
      </c>
      <c r="F1538" s="101" t="s">
        <v>277</v>
      </c>
      <c r="G1538" s="101" t="s">
        <v>4593</v>
      </c>
    </row>
    <row r="1539">
      <c r="A1539" s="101" t="s">
        <v>4594</v>
      </c>
      <c r="B1539" s="101" t="s">
        <v>2233</v>
      </c>
      <c r="C1539" s="101" t="s">
        <v>4595</v>
      </c>
      <c r="D1539" s="101" t="s">
        <v>2235</v>
      </c>
      <c r="E1539" s="101" t="s">
        <v>277</v>
      </c>
      <c r="F1539" s="101" t="s">
        <v>277</v>
      </c>
      <c r="G1539" s="101" t="s">
        <v>4596</v>
      </c>
    </row>
    <row r="1540">
      <c r="A1540" s="101" t="s">
        <v>4597</v>
      </c>
      <c r="B1540" s="101" t="s">
        <v>2238</v>
      </c>
      <c r="C1540" s="101" t="s">
        <v>4598</v>
      </c>
      <c r="D1540" s="101" t="s">
        <v>2113</v>
      </c>
      <c r="E1540" s="101" t="s">
        <v>277</v>
      </c>
      <c r="F1540" s="101" t="s">
        <v>277</v>
      </c>
      <c r="G1540" s="101" t="s">
        <v>4599</v>
      </c>
    </row>
    <row r="1541">
      <c r="A1541" s="101" t="s">
        <v>4597</v>
      </c>
      <c r="B1541" s="101" t="s">
        <v>2238</v>
      </c>
      <c r="C1541" s="101" t="s">
        <v>4598</v>
      </c>
      <c r="D1541" s="101" t="s">
        <v>2113</v>
      </c>
      <c r="E1541" s="101" t="s">
        <v>277</v>
      </c>
      <c r="F1541" s="101" t="s">
        <v>277</v>
      </c>
      <c r="G1541" s="101" t="s">
        <v>4600</v>
      </c>
    </row>
    <row r="1542">
      <c r="A1542" s="101" t="s">
        <v>4601</v>
      </c>
      <c r="B1542" s="101" t="s">
        <v>2233</v>
      </c>
      <c r="C1542" s="101" t="s">
        <v>4602</v>
      </c>
      <c r="D1542" s="101" t="s">
        <v>2235</v>
      </c>
      <c r="E1542" s="101" t="s">
        <v>277</v>
      </c>
      <c r="F1542" s="101" t="s">
        <v>277</v>
      </c>
      <c r="G1542" s="101" t="s">
        <v>4603</v>
      </c>
    </row>
    <row r="1543">
      <c r="A1543" s="101" t="s">
        <v>4604</v>
      </c>
      <c r="B1543" s="101" t="s">
        <v>2321</v>
      </c>
      <c r="C1543" s="101" t="s">
        <v>4605</v>
      </c>
      <c r="D1543" s="101" t="s">
        <v>2113</v>
      </c>
      <c r="E1543" s="101" t="s">
        <v>277</v>
      </c>
      <c r="F1543" s="101" t="s">
        <v>277</v>
      </c>
      <c r="G1543" s="101" t="s">
        <v>4606</v>
      </c>
    </row>
    <row r="1544">
      <c r="A1544" s="101" t="s">
        <v>4604</v>
      </c>
      <c r="B1544" s="101" t="s">
        <v>2979</v>
      </c>
      <c r="C1544" s="101" t="s">
        <v>4607</v>
      </c>
      <c r="D1544" s="101" t="s">
        <v>2113</v>
      </c>
      <c r="E1544" s="101" t="s">
        <v>277</v>
      </c>
      <c r="F1544" s="101" t="s">
        <v>277</v>
      </c>
      <c r="G1544" s="101" t="s">
        <v>4608</v>
      </c>
    </row>
    <row r="1545">
      <c r="A1545" s="101" t="s">
        <v>4609</v>
      </c>
      <c r="B1545" s="101" t="s">
        <v>2227</v>
      </c>
      <c r="C1545" s="101" t="s">
        <v>2231</v>
      </c>
      <c r="D1545" s="101" t="s">
        <v>2113</v>
      </c>
      <c r="E1545" s="101"/>
      <c r="F1545" s="101"/>
      <c r="G1545" s="101" t="s">
        <v>2229</v>
      </c>
    </row>
    <row r="1546">
      <c r="A1546" s="101" t="s">
        <v>4610</v>
      </c>
      <c r="B1546" s="101" t="s">
        <v>2227</v>
      </c>
      <c r="C1546" s="101" t="s">
        <v>2231</v>
      </c>
      <c r="D1546" s="101" t="s">
        <v>2113</v>
      </c>
      <c r="E1546" s="101"/>
      <c r="F1546" s="101"/>
      <c r="G1546" s="101" t="s">
        <v>2229</v>
      </c>
    </row>
    <row r="1547">
      <c r="A1547" s="101" t="s">
        <v>4611</v>
      </c>
      <c r="B1547" s="101" t="s">
        <v>2233</v>
      </c>
      <c r="C1547" s="101" t="s">
        <v>4612</v>
      </c>
      <c r="D1547" s="101" t="s">
        <v>2235</v>
      </c>
      <c r="E1547" s="101" t="s">
        <v>277</v>
      </c>
      <c r="F1547" s="101" t="s">
        <v>277</v>
      </c>
      <c r="G1547" s="101" t="s">
        <v>4613</v>
      </c>
    </row>
    <row r="1548">
      <c r="A1548" s="101" t="s">
        <v>4614</v>
      </c>
      <c r="B1548" s="101" t="s">
        <v>2321</v>
      </c>
      <c r="C1548" s="101" t="s">
        <v>4615</v>
      </c>
      <c r="D1548" s="101" t="s">
        <v>2113</v>
      </c>
      <c r="E1548" s="101" t="s">
        <v>277</v>
      </c>
      <c r="F1548" s="101" t="s">
        <v>277</v>
      </c>
      <c r="G1548" s="101" t="s">
        <v>4616</v>
      </c>
    </row>
    <row r="1549">
      <c r="A1549" s="101" t="s">
        <v>4614</v>
      </c>
      <c r="B1549" s="101" t="s">
        <v>2979</v>
      </c>
      <c r="C1549" s="101" t="s">
        <v>4617</v>
      </c>
      <c r="D1549" s="101" t="s">
        <v>2113</v>
      </c>
      <c r="E1549" s="101" t="s">
        <v>277</v>
      </c>
      <c r="F1549" s="101" t="s">
        <v>277</v>
      </c>
      <c r="G1549" s="101" t="s">
        <v>4618</v>
      </c>
    </row>
    <row r="1550">
      <c r="A1550" s="101" t="s">
        <v>4619</v>
      </c>
      <c r="B1550" s="101" t="s">
        <v>2227</v>
      </c>
      <c r="C1550" s="101" t="s">
        <v>2231</v>
      </c>
      <c r="D1550" s="101" t="s">
        <v>2113</v>
      </c>
      <c r="E1550" s="101"/>
      <c r="F1550" s="101"/>
      <c r="G1550" s="101" t="s">
        <v>2229</v>
      </c>
    </row>
    <row r="1551">
      <c r="A1551" s="101" t="s">
        <v>4620</v>
      </c>
      <c r="B1551" s="101" t="s">
        <v>2233</v>
      </c>
      <c r="C1551" s="101" t="s">
        <v>4621</v>
      </c>
      <c r="D1551" s="101" t="s">
        <v>2235</v>
      </c>
      <c r="E1551" s="101" t="s">
        <v>277</v>
      </c>
      <c r="F1551" s="101" t="s">
        <v>277</v>
      </c>
      <c r="G1551" s="101" t="s">
        <v>4622</v>
      </c>
    </row>
    <row r="1552">
      <c r="A1552" s="101" t="s">
        <v>4623</v>
      </c>
      <c r="B1552" s="101" t="s">
        <v>2238</v>
      </c>
      <c r="C1552" s="101" t="s">
        <v>4624</v>
      </c>
      <c r="D1552" s="101" t="s">
        <v>2113</v>
      </c>
      <c r="E1552" s="101" t="s">
        <v>277</v>
      </c>
      <c r="F1552" s="101" t="s">
        <v>277</v>
      </c>
      <c r="G1552" s="101" t="s">
        <v>4625</v>
      </c>
    </row>
    <row r="1553">
      <c r="A1553" s="101" t="s">
        <v>4623</v>
      </c>
      <c r="B1553" s="101" t="s">
        <v>2238</v>
      </c>
      <c r="C1553" s="101" t="s">
        <v>4624</v>
      </c>
      <c r="D1553" s="101" t="s">
        <v>2113</v>
      </c>
      <c r="E1553" s="101" t="s">
        <v>277</v>
      </c>
      <c r="F1553" s="101" t="s">
        <v>277</v>
      </c>
      <c r="G1553" s="101" t="s">
        <v>4626</v>
      </c>
    </row>
    <row r="1554">
      <c r="A1554" s="101" t="s">
        <v>4627</v>
      </c>
      <c r="B1554" s="101" t="s">
        <v>2233</v>
      </c>
      <c r="C1554" s="101" t="s">
        <v>4628</v>
      </c>
      <c r="D1554" s="101" t="s">
        <v>2235</v>
      </c>
      <c r="E1554" s="101" t="s">
        <v>277</v>
      </c>
      <c r="F1554" s="101" t="s">
        <v>277</v>
      </c>
      <c r="G1554" s="101" t="s">
        <v>4629</v>
      </c>
    </row>
    <row r="1555">
      <c r="A1555" s="101" t="s">
        <v>4630</v>
      </c>
      <c r="B1555" s="101" t="s">
        <v>2253</v>
      </c>
      <c r="C1555" s="101" t="s">
        <v>4631</v>
      </c>
      <c r="D1555" s="101" t="s">
        <v>2113</v>
      </c>
      <c r="E1555" s="101" t="s">
        <v>277</v>
      </c>
      <c r="F1555" s="101" t="s">
        <v>277</v>
      </c>
      <c r="G1555" s="101" t="s">
        <v>277</v>
      </c>
    </row>
    <row r="1556">
      <c r="A1556" s="101" t="s">
        <v>4632</v>
      </c>
      <c r="B1556" s="101" t="s">
        <v>2256</v>
      </c>
      <c r="C1556" s="101" t="s">
        <v>4633</v>
      </c>
      <c r="D1556" s="101" t="s">
        <v>2113</v>
      </c>
      <c r="E1556" s="101" t="s">
        <v>277</v>
      </c>
      <c r="F1556" s="101" t="s">
        <v>277</v>
      </c>
      <c r="G1556" s="101" t="s">
        <v>277</v>
      </c>
    </row>
    <row r="1557">
      <c r="A1557" s="101" t="s">
        <v>4634</v>
      </c>
      <c r="B1557" s="101" t="s">
        <v>2116</v>
      </c>
      <c r="C1557" s="101" t="s">
        <v>4635</v>
      </c>
      <c r="D1557" s="101" t="s">
        <v>2113</v>
      </c>
      <c r="E1557" s="101" t="s">
        <v>4636</v>
      </c>
      <c r="F1557" s="101" t="s">
        <v>4637</v>
      </c>
      <c r="G1557" s="101" t="s">
        <v>277</v>
      </c>
    </row>
    <row r="1558">
      <c r="A1558" s="101" t="s">
        <v>4634</v>
      </c>
      <c r="B1558" s="101" t="s">
        <v>2116</v>
      </c>
      <c r="C1558" s="101" t="s">
        <v>4635</v>
      </c>
      <c r="D1558" s="101" t="s">
        <v>2113</v>
      </c>
      <c r="E1558" s="101" t="s">
        <v>4636</v>
      </c>
      <c r="F1558" s="101" t="s">
        <v>4638</v>
      </c>
      <c r="G1558" s="101" t="s">
        <v>277</v>
      </c>
    </row>
    <row r="1559">
      <c r="A1559" s="101" t="s">
        <v>4639</v>
      </c>
      <c r="B1559" s="101" t="s">
        <v>2233</v>
      </c>
      <c r="C1559" s="101" t="s">
        <v>4640</v>
      </c>
      <c r="D1559" s="101" t="s">
        <v>2235</v>
      </c>
      <c r="E1559" s="101" t="s">
        <v>277</v>
      </c>
      <c r="F1559" s="101" t="s">
        <v>277</v>
      </c>
      <c r="G1559" s="101" t="s">
        <v>4641</v>
      </c>
    </row>
    <row r="1560">
      <c r="A1560" s="101" t="s">
        <v>4642</v>
      </c>
      <c r="B1560" s="101" t="s">
        <v>2238</v>
      </c>
      <c r="C1560" s="101" t="s">
        <v>4643</v>
      </c>
      <c r="D1560" s="101" t="s">
        <v>2113</v>
      </c>
      <c r="E1560" s="101" t="s">
        <v>277</v>
      </c>
      <c r="F1560" s="101" t="s">
        <v>277</v>
      </c>
      <c r="G1560" s="101" t="s">
        <v>4644</v>
      </c>
    </row>
    <row r="1561">
      <c r="A1561" s="101" t="s">
        <v>4642</v>
      </c>
      <c r="B1561" s="101" t="s">
        <v>2238</v>
      </c>
      <c r="C1561" s="101" t="s">
        <v>4643</v>
      </c>
      <c r="D1561" s="101" t="s">
        <v>2113</v>
      </c>
      <c r="E1561" s="101" t="s">
        <v>277</v>
      </c>
      <c r="F1561" s="101" t="s">
        <v>277</v>
      </c>
      <c r="G1561" s="101" t="s">
        <v>4645</v>
      </c>
    </row>
    <row r="1562">
      <c r="A1562" s="101" t="s">
        <v>4646</v>
      </c>
      <c r="B1562" s="101" t="s">
        <v>2233</v>
      </c>
      <c r="C1562" s="101" t="s">
        <v>4647</v>
      </c>
      <c r="D1562" s="101" t="s">
        <v>2235</v>
      </c>
      <c r="E1562" s="101" t="s">
        <v>277</v>
      </c>
      <c r="F1562" s="101" t="s">
        <v>277</v>
      </c>
      <c r="G1562" s="101" t="s">
        <v>4648</v>
      </c>
    </row>
    <row r="1563">
      <c r="A1563" s="101" t="s">
        <v>4649</v>
      </c>
      <c r="B1563" s="101" t="s">
        <v>2253</v>
      </c>
      <c r="C1563" s="101" t="s">
        <v>4650</v>
      </c>
      <c r="D1563" s="101" t="s">
        <v>2113</v>
      </c>
      <c r="E1563" s="101" t="s">
        <v>277</v>
      </c>
      <c r="F1563" s="101" t="s">
        <v>277</v>
      </c>
      <c r="G1563" s="101" t="s">
        <v>277</v>
      </c>
    </row>
    <row r="1564">
      <c r="A1564" s="101" t="s">
        <v>4651</v>
      </c>
      <c r="B1564" s="101" t="s">
        <v>2256</v>
      </c>
      <c r="C1564" s="101" t="s">
        <v>4652</v>
      </c>
      <c r="D1564" s="101" t="s">
        <v>2113</v>
      </c>
      <c r="E1564" s="101" t="s">
        <v>277</v>
      </c>
      <c r="F1564" s="101" t="s">
        <v>277</v>
      </c>
      <c r="G1564" s="101" t="s">
        <v>277</v>
      </c>
    </row>
    <row r="1565">
      <c r="A1565" s="101" t="s">
        <v>4651</v>
      </c>
      <c r="B1565" s="101" t="s">
        <v>2116</v>
      </c>
      <c r="C1565" s="101" t="s">
        <v>4653</v>
      </c>
      <c r="D1565" s="101" t="s">
        <v>2113</v>
      </c>
      <c r="E1565" s="101" t="s">
        <v>4654</v>
      </c>
      <c r="F1565" s="101" t="s">
        <v>4655</v>
      </c>
      <c r="G1565" s="101" t="s">
        <v>277</v>
      </c>
    </row>
    <row r="1566">
      <c r="A1566" s="101" t="s">
        <v>4651</v>
      </c>
      <c r="B1566" s="101" t="s">
        <v>2116</v>
      </c>
      <c r="C1566" s="101" t="s">
        <v>4653</v>
      </c>
      <c r="D1566" s="101" t="s">
        <v>2113</v>
      </c>
      <c r="E1566" s="101" t="s">
        <v>4654</v>
      </c>
      <c r="F1566" s="101" t="s">
        <v>4656</v>
      </c>
      <c r="G1566" s="101" t="s">
        <v>277</v>
      </c>
    </row>
    <row r="1567">
      <c r="A1567" s="101" t="s">
        <v>4657</v>
      </c>
      <c r="B1567" s="101" t="s">
        <v>2233</v>
      </c>
      <c r="C1567" s="101" t="s">
        <v>3880</v>
      </c>
      <c r="D1567" s="101" t="s">
        <v>2235</v>
      </c>
      <c r="E1567" s="101" t="s">
        <v>277</v>
      </c>
      <c r="F1567" s="101" t="s">
        <v>277</v>
      </c>
      <c r="G1567" s="101" t="s">
        <v>4658</v>
      </c>
    </row>
    <row r="1568">
      <c r="A1568" s="101" t="s">
        <v>4659</v>
      </c>
      <c r="B1568" s="101" t="s">
        <v>2253</v>
      </c>
      <c r="C1568" s="101" t="s">
        <v>4660</v>
      </c>
      <c r="D1568" s="101" t="s">
        <v>2113</v>
      </c>
      <c r="E1568" s="101" t="s">
        <v>277</v>
      </c>
      <c r="F1568" s="101" t="s">
        <v>277</v>
      </c>
      <c r="G1568" s="101" t="s">
        <v>277</v>
      </c>
    </row>
    <row r="1569">
      <c r="A1569" s="101" t="s">
        <v>4661</v>
      </c>
      <c r="B1569" s="101" t="s">
        <v>2256</v>
      </c>
      <c r="C1569" s="101" t="s">
        <v>4662</v>
      </c>
      <c r="D1569" s="101" t="s">
        <v>2113</v>
      </c>
      <c r="E1569" s="101" t="s">
        <v>277</v>
      </c>
      <c r="F1569" s="101" t="s">
        <v>277</v>
      </c>
      <c r="G1569" s="101" t="s">
        <v>277</v>
      </c>
    </row>
    <row r="1570">
      <c r="A1570" s="101" t="s">
        <v>4661</v>
      </c>
      <c r="B1570" s="101" t="s">
        <v>2116</v>
      </c>
      <c r="C1570" s="101" t="s">
        <v>4663</v>
      </c>
      <c r="D1570" s="101" t="s">
        <v>2113</v>
      </c>
      <c r="E1570" s="101" t="s">
        <v>4664</v>
      </c>
      <c r="F1570" s="101" t="s">
        <v>4665</v>
      </c>
      <c r="G1570" s="101" t="s">
        <v>277</v>
      </c>
    </row>
    <row r="1571">
      <c r="A1571" s="101" t="s">
        <v>4661</v>
      </c>
      <c r="B1571" s="101" t="s">
        <v>2116</v>
      </c>
      <c r="C1571" s="101" t="s">
        <v>4663</v>
      </c>
      <c r="D1571" s="101" t="s">
        <v>2113</v>
      </c>
      <c r="E1571" s="101" t="s">
        <v>4664</v>
      </c>
      <c r="F1571" s="101" t="s">
        <v>4666</v>
      </c>
      <c r="G1571" s="101" t="s">
        <v>277</v>
      </c>
    </row>
    <row r="1572">
      <c r="A1572" s="101" t="s">
        <v>4667</v>
      </c>
      <c r="B1572" s="101" t="s">
        <v>2233</v>
      </c>
      <c r="C1572" s="101" t="s">
        <v>4668</v>
      </c>
      <c r="D1572" s="101" t="s">
        <v>2235</v>
      </c>
      <c r="E1572" s="101" t="s">
        <v>277</v>
      </c>
      <c r="F1572" s="101" t="s">
        <v>277</v>
      </c>
      <c r="G1572" s="101" t="s">
        <v>4669</v>
      </c>
    </row>
    <row r="1573">
      <c r="A1573" s="101" t="s">
        <v>4670</v>
      </c>
      <c r="B1573" s="101" t="s">
        <v>2238</v>
      </c>
      <c r="C1573" s="101" t="s">
        <v>4671</v>
      </c>
      <c r="D1573" s="101" t="s">
        <v>2113</v>
      </c>
      <c r="E1573" s="101" t="s">
        <v>277</v>
      </c>
      <c r="F1573" s="101" t="s">
        <v>277</v>
      </c>
      <c r="G1573" s="101" t="s">
        <v>4672</v>
      </c>
    </row>
    <row r="1574">
      <c r="A1574" s="101" t="s">
        <v>4670</v>
      </c>
      <c r="B1574" s="101" t="s">
        <v>2238</v>
      </c>
      <c r="C1574" s="101" t="s">
        <v>4671</v>
      </c>
      <c r="D1574" s="101" t="s">
        <v>2113</v>
      </c>
      <c r="E1574" s="101" t="s">
        <v>277</v>
      </c>
      <c r="F1574" s="101" t="s">
        <v>277</v>
      </c>
      <c r="G1574" s="101" t="s">
        <v>4673</v>
      </c>
    </row>
    <row r="1575">
      <c r="A1575" s="101" t="s">
        <v>4674</v>
      </c>
      <c r="B1575" s="101" t="s">
        <v>2233</v>
      </c>
      <c r="C1575" s="101" t="s">
        <v>2433</v>
      </c>
      <c r="D1575" s="101" t="s">
        <v>2235</v>
      </c>
      <c r="E1575" s="101" t="s">
        <v>277</v>
      </c>
      <c r="F1575" s="101" t="s">
        <v>277</v>
      </c>
      <c r="G1575" s="101" t="s">
        <v>4675</v>
      </c>
    </row>
    <row r="1576">
      <c r="A1576" s="101" t="s">
        <v>4676</v>
      </c>
      <c r="B1576" s="101" t="s">
        <v>2233</v>
      </c>
      <c r="C1576" s="101" t="s">
        <v>4677</v>
      </c>
      <c r="D1576" s="101" t="s">
        <v>2235</v>
      </c>
      <c r="E1576" s="101" t="s">
        <v>277</v>
      </c>
      <c r="F1576" s="101" t="s">
        <v>277</v>
      </c>
      <c r="G1576" s="101" t="s">
        <v>4678</v>
      </c>
    </row>
    <row r="1577">
      <c r="A1577" s="101" t="s">
        <v>4679</v>
      </c>
      <c r="B1577" s="101" t="s">
        <v>2438</v>
      </c>
      <c r="C1577" s="101" t="s">
        <v>4680</v>
      </c>
      <c r="D1577" s="101" t="s">
        <v>2113</v>
      </c>
      <c r="E1577" s="101" t="s">
        <v>277</v>
      </c>
      <c r="F1577" s="101" t="s">
        <v>277</v>
      </c>
      <c r="G1577" s="101" t="s">
        <v>4681</v>
      </c>
    </row>
    <row r="1578">
      <c r="A1578" s="101" t="s">
        <v>4679</v>
      </c>
      <c r="B1578" s="101" t="s">
        <v>2438</v>
      </c>
      <c r="C1578" s="101" t="s">
        <v>4682</v>
      </c>
      <c r="D1578" s="101" t="s">
        <v>2113</v>
      </c>
      <c r="E1578" s="101" t="s">
        <v>277</v>
      </c>
      <c r="F1578" s="101" t="s">
        <v>277</v>
      </c>
      <c r="G1578" s="101" t="s">
        <v>4683</v>
      </c>
    </row>
    <row r="1579">
      <c r="A1579" s="101" t="s">
        <v>4684</v>
      </c>
      <c r="B1579" s="101" t="s">
        <v>2233</v>
      </c>
      <c r="C1579" s="101" t="s">
        <v>2443</v>
      </c>
      <c r="D1579" s="101" t="s">
        <v>2235</v>
      </c>
      <c r="E1579" s="101" t="s">
        <v>277</v>
      </c>
      <c r="F1579" s="101" t="s">
        <v>277</v>
      </c>
      <c r="G1579" s="101" t="s">
        <v>4685</v>
      </c>
    </row>
    <row r="1580">
      <c r="A1580" s="101" t="s">
        <v>4686</v>
      </c>
      <c r="B1580" s="101" t="s">
        <v>2227</v>
      </c>
      <c r="C1580" s="101" t="s">
        <v>2231</v>
      </c>
      <c r="D1580" s="101" t="s">
        <v>2113</v>
      </c>
      <c r="E1580" s="101"/>
      <c r="F1580" s="101"/>
      <c r="G1580" s="101" t="s">
        <v>2229</v>
      </c>
    </row>
    <row r="1581">
      <c r="A1581" s="101" t="s">
        <v>4687</v>
      </c>
      <c r="B1581" s="101" t="s">
        <v>2233</v>
      </c>
      <c r="C1581" s="101" t="s">
        <v>4688</v>
      </c>
      <c r="D1581" s="101" t="s">
        <v>2235</v>
      </c>
      <c r="E1581" s="101" t="s">
        <v>277</v>
      </c>
      <c r="F1581" s="101" t="s">
        <v>277</v>
      </c>
      <c r="G1581" s="101" t="s">
        <v>4689</v>
      </c>
    </row>
    <row r="1582">
      <c r="A1582" s="101" t="s">
        <v>4690</v>
      </c>
      <c r="B1582" s="101" t="s">
        <v>2253</v>
      </c>
      <c r="C1582" s="101" t="s">
        <v>4691</v>
      </c>
      <c r="D1582" s="101" t="s">
        <v>2113</v>
      </c>
      <c r="E1582" s="101" t="s">
        <v>277</v>
      </c>
      <c r="F1582" s="101" t="s">
        <v>277</v>
      </c>
      <c r="G1582" s="101" t="s">
        <v>277</v>
      </c>
    </row>
    <row r="1583">
      <c r="A1583" s="101" t="s">
        <v>4692</v>
      </c>
      <c r="B1583" s="101" t="s">
        <v>2256</v>
      </c>
      <c r="C1583" s="101" t="s">
        <v>4693</v>
      </c>
      <c r="D1583" s="101" t="s">
        <v>2113</v>
      </c>
      <c r="E1583" s="101" t="s">
        <v>277</v>
      </c>
      <c r="F1583" s="101" t="s">
        <v>277</v>
      </c>
      <c r="G1583" s="101" t="s">
        <v>277</v>
      </c>
    </row>
    <row r="1584">
      <c r="A1584" s="101" t="s">
        <v>4692</v>
      </c>
      <c r="B1584" s="101" t="s">
        <v>2116</v>
      </c>
      <c r="C1584" s="101" t="s">
        <v>4694</v>
      </c>
      <c r="D1584" s="101" t="s">
        <v>2113</v>
      </c>
      <c r="E1584" s="101" t="s">
        <v>4695</v>
      </c>
      <c r="F1584" s="101" t="s">
        <v>4696</v>
      </c>
      <c r="G1584" s="101" t="s">
        <v>277</v>
      </c>
    </row>
    <row r="1585">
      <c r="A1585" s="101" t="s">
        <v>4692</v>
      </c>
      <c r="B1585" s="101" t="s">
        <v>2116</v>
      </c>
      <c r="C1585" s="101" t="s">
        <v>4694</v>
      </c>
      <c r="D1585" s="101" t="s">
        <v>2113</v>
      </c>
      <c r="E1585" s="101" t="s">
        <v>4695</v>
      </c>
      <c r="F1585" s="101" t="s">
        <v>4697</v>
      </c>
      <c r="G1585" s="101" t="s">
        <v>277</v>
      </c>
    </row>
    <row r="1586">
      <c r="A1586" s="101" t="s">
        <v>4698</v>
      </c>
      <c r="B1586" s="101" t="s">
        <v>2233</v>
      </c>
      <c r="C1586" s="101" t="s">
        <v>4699</v>
      </c>
      <c r="D1586" s="101" t="s">
        <v>2235</v>
      </c>
      <c r="E1586" s="101" t="s">
        <v>277</v>
      </c>
      <c r="F1586" s="101" t="s">
        <v>277</v>
      </c>
      <c r="G1586" s="101" t="s">
        <v>4700</v>
      </c>
    </row>
    <row r="1587">
      <c r="A1587" s="101" t="s">
        <v>4701</v>
      </c>
      <c r="B1587" s="101" t="s">
        <v>2233</v>
      </c>
      <c r="C1587" s="101" t="s">
        <v>4702</v>
      </c>
      <c r="D1587" s="101" t="s">
        <v>2235</v>
      </c>
      <c r="E1587" s="101" t="s">
        <v>277</v>
      </c>
      <c r="F1587" s="101" t="s">
        <v>277</v>
      </c>
      <c r="G1587" s="101" t="s">
        <v>4703</v>
      </c>
    </row>
    <row r="1588">
      <c r="A1588" s="101" t="s">
        <v>4704</v>
      </c>
      <c r="B1588" s="101" t="s">
        <v>2321</v>
      </c>
      <c r="C1588" s="101" t="s">
        <v>4705</v>
      </c>
      <c r="D1588" s="101" t="s">
        <v>2113</v>
      </c>
      <c r="E1588" s="101" t="s">
        <v>277</v>
      </c>
      <c r="F1588" s="101" t="s">
        <v>277</v>
      </c>
      <c r="G1588" s="101" t="s">
        <v>4706</v>
      </c>
    </row>
    <row r="1589">
      <c r="A1589" s="101" t="s">
        <v>4704</v>
      </c>
      <c r="B1589" s="101" t="s">
        <v>2321</v>
      </c>
      <c r="C1589" s="101" t="s">
        <v>4705</v>
      </c>
      <c r="D1589" s="101" t="s">
        <v>2113</v>
      </c>
      <c r="E1589" s="101" t="s">
        <v>277</v>
      </c>
      <c r="F1589" s="101" t="s">
        <v>277</v>
      </c>
      <c r="G1589" s="101" t="s">
        <v>4707</v>
      </c>
    </row>
    <row r="1590">
      <c r="A1590" s="101" t="s">
        <v>4708</v>
      </c>
      <c r="B1590" s="101" t="s">
        <v>2233</v>
      </c>
      <c r="C1590" s="101" t="s">
        <v>4709</v>
      </c>
      <c r="D1590" s="101" t="s">
        <v>2235</v>
      </c>
      <c r="E1590" s="101" t="s">
        <v>277</v>
      </c>
      <c r="F1590" s="101" t="s">
        <v>277</v>
      </c>
      <c r="G1590" s="101" t="s">
        <v>4710</v>
      </c>
    </row>
    <row r="1591">
      <c r="A1591" s="101" t="s">
        <v>4711</v>
      </c>
      <c r="B1591" s="101" t="s">
        <v>2233</v>
      </c>
      <c r="C1591" s="101" t="s">
        <v>4712</v>
      </c>
      <c r="D1591" s="101" t="s">
        <v>2235</v>
      </c>
      <c r="E1591" s="101" t="s">
        <v>277</v>
      </c>
      <c r="F1591" s="101" t="s">
        <v>277</v>
      </c>
      <c r="G1591" s="101" t="s">
        <v>4713</v>
      </c>
    </row>
    <row r="1592">
      <c r="A1592" s="101" t="s">
        <v>4714</v>
      </c>
      <c r="B1592" s="101" t="s">
        <v>2321</v>
      </c>
      <c r="C1592" s="101" t="s">
        <v>4715</v>
      </c>
      <c r="D1592" s="101" t="s">
        <v>2113</v>
      </c>
      <c r="E1592" s="101" t="s">
        <v>277</v>
      </c>
      <c r="F1592" s="101" t="s">
        <v>277</v>
      </c>
      <c r="G1592" s="101" t="s">
        <v>4716</v>
      </c>
    </row>
    <row r="1593">
      <c r="A1593" s="101" t="s">
        <v>4714</v>
      </c>
      <c r="B1593" s="101" t="s">
        <v>2321</v>
      </c>
      <c r="C1593" s="101" t="s">
        <v>4715</v>
      </c>
      <c r="D1593" s="101" t="s">
        <v>2113</v>
      </c>
      <c r="E1593" s="101" t="s">
        <v>277</v>
      </c>
      <c r="F1593" s="101" t="s">
        <v>277</v>
      </c>
      <c r="G1593" s="101" t="s">
        <v>4717</v>
      </c>
    </row>
    <row r="1594">
      <c r="A1594" s="101" t="s">
        <v>4718</v>
      </c>
      <c r="B1594" s="101" t="s">
        <v>2321</v>
      </c>
      <c r="C1594" s="101" t="s">
        <v>4719</v>
      </c>
      <c r="D1594" s="101" t="s">
        <v>2113</v>
      </c>
      <c r="E1594" s="101" t="s">
        <v>277</v>
      </c>
      <c r="F1594" s="101" t="s">
        <v>277</v>
      </c>
      <c r="G1594" s="101" t="s">
        <v>4720</v>
      </c>
    </row>
    <row r="1595">
      <c r="A1595" s="101" t="s">
        <v>4721</v>
      </c>
      <c r="B1595" s="101" t="s">
        <v>2233</v>
      </c>
      <c r="C1595" s="101" t="s">
        <v>4722</v>
      </c>
      <c r="D1595" s="101" t="s">
        <v>2235</v>
      </c>
      <c r="E1595" s="101" t="s">
        <v>277</v>
      </c>
      <c r="F1595" s="101" t="s">
        <v>277</v>
      </c>
      <c r="G1595" s="101" t="s">
        <v>4723</v>
      </c>
    </row>
    <row r="1596">
      <c r="A1596" s="101" t="s">
        <v>4724</v>
      </c>
      <c r="B1596" s="101" t="s">
        <v>2233</v>
      </c>
      <c r="C1596" s="101" t="s">
        <v>4725</v>
      </c>
      <c r="D1596" s="101" t="s">
        <v>2235</v>
      </c>
      <c r="E1596" s="101" t="s">
        <v>277</v>
      </c>
      <c r="F1596" s="101" t="s">
        <v>277</v>
      </c>
      <c r="G1596" s="101" t="s">
        <v>4726</v>
      </c>
    </row>
    <row r="1597">
      <c r="A1597" s="101" t="s">
        <v>4727</v>
      </c>
      <c r="B1597" s="101" t="s">
        <v>2233</v>
      </c>
      <c r="C1597" s="101" t="s">
        <v>4728</v>
      </c>
      <c r="D1597" s="101" t="s">
        <v>2235</v>
      </c>
      <c r="E1597" s="101" t="s">
        <v>277</v>
      </c>
      <c r="F1597" s="101" t="s">
        <v>277</v>
      </c>
      <c r="G1597" s="101" t="s">
        <v>4729</v>
      </c>
    </row>
    <row r="1598">
      <c r="A1598" s="101" t="s">
        <v>4730</v>
      </c>
      <c r="B1598" s="101" t="s">
        <v>2233</v>
      </c>
      <c r="C1598" s="101" t="s">
        <v>4731</v>
      </c>
      <c r="D1598" s="101" t="s">
        <v>2235</v>
      </c>
      <c r="E1598" s="101" t="s">
        <v>277</v>
      </c>
      <c r="F1598" s="101" t="s">
        <v>277</v>
      </c>
      <c r="G1598" s="101" t="s">
        <v>4732</v>
      </c>
    </row>
    <row r="1599">
      <c r="A1599" s="101" t="s">
        <v>4733</v>
      </c>
      <c r="B1599" s="101" t="s">
        <v>2321</v>
      </c>
      <c r="C1599" s="101" t="s">
        <v>4734</v>
      </c>
      <c r="D1599" s="101" t="s">
        <v>2113</v>
      </c>
      <c r="E1599" s="101" t="s">
        <v>277</v>
      </c>
      <c r="F1599" s="101" t="s">
        <v>277</v>
      </c>
      <c r="G1599" s="101" t="s">
        <v>4735</v>
      </c>
    </row>
    <row r="1600">
      <c r="A1600" s="101" t="s">
        <v>4733</v>
      </c>
      <c r="B1600" s="101" t="s">
        <v>2321</v>
      </c>
      <c r="C1600" s="101" t="s">
        <v>4734</v>
      </c>
      <c r="D1600" s="101" t="s">
        <v>2113</v>
      </c>
      <c r="E1600" s="101" t="s">
        <v>277</v>
      </c>
      <c r="F1600" s="101" t="s">
        <v>277</v>
      </c>
      <c r="G1600" s="101" t="s">
        <v>4736</v>
      </c>
    </row>
    <row r="1601">
      <c r="A1601" s="101" t="s">
        <v>4737</v>
      </c>
      <c r="B1601" s="101" t="s">
        <v>2233</v>
      </c>
      <c r="C1601" s="101" t="s">
        <v>4738</v>
      </c>
      <c r="D1601" s="101" t="s">
        <v>2235</v>
      </c>
      <c r="E1601" s="101" t="s">
        <v>277</v>
      </c>
      <c r="F1601" s="101" t="s">
        <v>277</v>
      </c>
      <c r="G1601" s="101" t="s">
        <v>4739</v>
      </c>
    </row>
    <row r="1602">
      <c r="A1602" s="101" t="s">
        <v>4740</v>
      </c>
      <c r="B1602" s="101" t="s">
        <v>2321</v>
      </c>
      <c r="C1602" s="101" t="s">
        <v>4741</v>
      </c>
      <c r="D1602" s="101" t="s">
        <v>2113</v>
      </c>
      <c r="E1602" s="101" t="s">
        <v>277</v>
      </c>
      <c r="F1602" s="101" t="s">
        <v>277</v>
      </c>
      <c r="G1602" s="101" t="s">
        <v>4742</v>
      </c>
    </row>
    <row r="1603">
      <c r="A1603" s="101" t="s">
        <v>4740</v>
      </c>
      <c r="B1603" s="101" t="s">
        <v>2321</v>
      </c>
      <c r="C1603" s="101" t="s">
        <v>4741</v>
      </c>
      <c r="D1603" s="101" t="s">
        <v>2113</v>
      </c>
      <c r="E1603" s="101" t="s">
        <v>277</v>
      </c>
      <c r="F1603" s="101" t="s">
        <v>277</v>
      </c>
      <c r="G1603" s="101" t="s">
        <v>4743</v>
      </c>
    </row>
    <row r="1604">
      <c r="A1604" s="101" t="s">
        <v>4744</v>
      </c>
      <c r="B1604" s="101" t="s">
        <v>2321</v>
      </c>
      <c r="C1604" s="101" t="s">
        <v>4745</v>
      </c>
      <c r="D1604" s="101" t="s">
        <v>2113</v>
      </c>
      <c r="E1604" s="101" t="s">
        <v>277</v>
      </c>
      <c r="F1604" s="101" t="s">
        <v>277</v>
      </c>
      <c r="G1604" s="101" t="s">
        <v>4746</v>
      </c>
    </row>
    <row r="1605">
      <c r="A1605" s="101" t="s">
        <v>4747</v>
      </c>
      <c r="B1605" s="101" t="s">
        <v>2176</v>
      </c>
      <c r="C1605" s="101" t="s">
        <v>4748</v>
      </c>
      <c r="D1605" s="101" t="s">
        <v>2113</v>
      </c>
      <c r="E1605" s="101" t="s">
        <v>277</v>
      </c>
      <c r="F1605" s="101" t="s">
        <v>277</v>
      </c>
      <c r="G1605" s="101" t="s">
        <v>4749</v>
      </c>
    </row>
    <row r="1606">
      <c r="A1606" s="101" t="s">
        <v>4750</v>
      </c>
      <c r="B1606" s="101" t="s">
        <v>2176</v>
      </c>
      <c r="C1606" s="101" t="s">
        <v>4751</v>
      </c>
      <c r="D1606" s="101" t="s">
        <v>2113</v>
      </c>
      <c r="E1606" s="101" t="s">
        <v>277</v>
      </c>
      <c r="F1606" s="101" t="s">
        <v>277</v>
      </c>
      <c r="G1606" s="101" t="s">
        <v>4749</v>
      </c>
    </row>
    <row r="1607">
      <c r="A1607" s="101" t="s">
        <v>4752</v>
      </c>
      <c r="B1607" s="101" t="s">
        <v>2233</v>
      </c>
      <c r="C1607" s="101" t="s">
        <v>4753</v>
      </c>
      <c r="D1607" s="101" t="s">
        <v>2235</v>
      </c>
      <c r="E1607" s="101" t="s">
        <v>277</v>
      </c>
      <c r="F1607" s="101" t="s">
        <v>277</v>
      </c>
      <c r="G1607" s="101" t="s">
        <v>4754</v>
      </c>
    </row>
    <row r="1608">
      <c r="A1608" s="101" t="s">
        <v>4755</v>
      </c>
      <c r="B1608" s="101" t="s">
        <v>2233</v>
      </c>
      <c r="C1608" s="101" t="s">
        <v>4756</v>
      </c>
      <c r="D1608" s="101" t="s">
        <v>2235</v>
      </c>
      <c r="E1608" s="101" t="s">
        <v>277</v>
      </c>
      <c r="F1608" s="101" t="s">
        <v>277</v>
      </c>
      <c r="G1608" s="101" t="s">
        <v>4757</v>
      </c>
    </row>
    <row r="1609">
      <c r="A1609" s="101" t="s">
        <v>4758</v>
      </c>
      <c r="B1609" s="101" t="s">
        <v>2321</v>
      </c>
      <c r="C1609" s="101" t="s">
        <v>4745</v>
      </c>
      <c r="D1609" s="101" t="s">
        <v>2113</v>
      </c>
      <c r="E1609" s="101" t="s">
        <v>277</v>
      </c>
      <c r="F1609" s="101" t="s">
        <v>277</v>
      </c>
      <c r="G1609" s="101" t="s">
        <v>4759</v>
      </c>
    </row>
    <row r="1610">
      <c r="A1610" s="101" t="s">
        <v>4760</v>
      </c>
      <c r="B1610" s="101" t="s">
        <v>2233</v>
      </c>
      <c r="C1610" s="101" t="s">
        <v>4761</v>
      </c>
      <c r="D1610" s="101" t="s">
        <v>2235</v>
      </c>
      <c r="E1610" s="101" t="s">
        <v>277</v>
      </c>
      <c r="F1610" s="101" t="s">
        <v>277</v>
      </c>
      <c r="G1610" s="101" t="s">
        <v>4762</v>
      </c>
    </row>
    <row r="1611">
      <c r="A1611" s="101" t="s">
        <v>4763</v>
      </c>
      <c r="B1611" s="101" t="s">
        <v>2233</v>
      </c>
      <c r="C1611" s="101" t="s">
        <v>4764</v>
      </c>
      <c r="D1611" s="101" t="s">
        <v>2235</v>
      </c>
      <c r="E1611" s="101" t="s">
        <v>277</v>
      </c>
      <c r="F1611" s="101" t="s">
        <v>277</v>
      </c>
      <c r="G1611" s="101" t="s">
        <v>4765</v>
      </c>
    </row>
    <row r="1612">
      <c r="A1612" s="101" t="s">
        <v>4766</v>
      </c>
      <c r="B1612" s="101" t="s">
        <v>2233</v>
      </c>
      <c r="C1612" s="101" t="s">
        <v>4767</v>
      </c>
      <c r="D1612" s="101" t="s">
        <v>2235</v>
      </c>
      <c r="E1612" s="101" t="s">
        <v>277</v>
      </c>
      <c r="F1612" s="101" t="s">
        <v>277</v>
      </c>
      <c r="G1612" s="101" t="s">
        <v>4768</v>
      </c>
    </row>
    <row r="1613">
      <c r="A1613" s="101" t="s">
        <v>4769</v>
      </c>
      <c r="B1613" s="101" t="s">
        <v>2233</v>
      </c>
      <c r="C1613" s="101" t="s">
        <v>4770</v>
      </c>
      <c r="D1613" s="101" t="s">
        <v>2235</v>
      </c>
      <c r="E1613" s="101" t="s">
        <v>277</v>
      </c>
      <c r="F1613" s="101" t="s">
        <v>277</v>
      </c>
      <c r="G1613" s="101" t="s">
        <v>4771</v>
      </c>
    </row>
    <row r="1614">
      <c r="A1614" s="101" t="s">
        <v>4772</v>
      </c>
      <c r="B1614" s="101" t="s">
        <v>2321</v>
      </c>
      <c r="C1614" s="101" t="s">
        <v>4773</v>
      </c>
      <c r="D1614" s="101" t="s">
        <v>2113</v>
      </c>
      <c r="E1614" s="101" t="s">
        <v>277</v>
      </c>
      <c r="F1614" s="101" t="s">
        <v>277</v>
      </c>
      <c r="G1614" s="101" t="s">
        <v>4774</v>
      </c>
    </row>
    <row r="1615">
      <c r="A1615" s="101" t="s">
        <v>4772</v>
      </c>
      <c r="B1615" s="101" t="s">
        <v>2321</v>
      </c>
      <c r="C1615" s="101" t="s">
        <v>4773</v>
      </c>
      <c r="D1615" s="101" t="s">
        <v>2113</v>
      </c>
      <c r="E1615" s="101" t="s">
        <v>277</v>
      </c>
      <c r="F1615" s="101" t="s">
        <v>277</v>
      </c>
      <c r="G1615" s="101" t="s">
        <v>4775</v>
      </c>
    </row>
    <row r="1616">
      <c r="A1616" s="101" t="s">
        <v>4776</v>
      </c>
      <c r="B1616" s="101" t="s">
        <v>2176</v>
      </c>
      <c r="C1616" s="101" t="s">
        <v>4777</v>
      </c>
      <c r="D1616" s="101" t="s">
        <v>2113</v>
      </c>
      <c r="E1616" s="101" t="s">
        <v>277</v>
      </c>
      <c r="F1616" s="101" t="s">
        <v>277</v>
      </c>
      <c r="G1616" s="101" t="s">
        <v>4778</v>
      </c>
    </row>
    <row r="1617">
      <c r="A1617" s="101" t="s">
        <v>4779</v>
      </c>
      <c r="B1617" s="101" t="s">
        <v>2176</v>
      </c>
      <c r="C1617" s="101" t="s">
        <v>4751</v>
      </c>
      <c r="D1617" s="101" t="s">
        <v>2113</v>
      </c>
      <c r="E1617" s="101" t="s">
        <v>277</v>
      </c>
      <c r="F1617" s="101" t="s">
        <v>277</v>
      </c>
      <c r="G1617" s="101" t="s">
        <v>4749</v>
      </c>
    </row>
    <row r="1618">
      <c r="A1618" s="101" t="s">
        <v>4780</v>
      </c>
      <c r="B1618" s="101" t="s">
        <v>2233</v>
      </c>
      <c r="C1618" s="101" t="s">
        <v>4781</v>
      </c>
      <c r="D1618" s="101" t="s">
        <v>2235</v>
      </c>
      <c r="E1618" s="101" t="s">
        <v>277</v>
      </c>
      <c r="F1618" s="101" t="s">
        <v>277</v>
      </c>
      <c r="G1618" s="101" t="s">
        <v>4782</v>
      </c>
    </row>
    <row r="1619">
      <c r="A1619" s="101" t="s">
        <v>4783</v>
      </c>
      <c r="B1619" s="101" t="s">
        <v>2233</v>
      </c>
      <c r="C1619" s="101" t="s">
        <v>4784</v>
      </c>
      <c r="D1619" s="101" t="s">
        <v>2235</v>
      </c>
      <c r="E1619" s="101" t="s">
        <v>277</v>
      </c>
      <c r="F1619" s="101" t="s">
        <v>277</v>
      </c>
      <c r="G1619" s="101" t="s">
        <v>4785</v>
      </c>
    </row>
    <row r="1620">
      <c r="A1620" s="101" t="s">
        <v>4786</v>
      </c>
      <c r="B1620" s="101" t="s">
        <v>2176</v>
      </c>
      <c r="C1620" s="101" t="s">
        <v>4787</v>
      </c>
      <c r="D1620" s="101" t="s">
        <v>2113</v>
      </c>
      <c r="E1620" s="101" t="s">
        <v>277</v>
      </c>
      <c r="F1620" s="101" t="s">
        <v>277</v>
      </c>
      <c r="G1620" s="101" t="s">
        <v>4778</v>
      </c>
    </row>
    <row r="1621">
      <c r="A1621" s="101" t="s">
        <v>4788</v>
      </c>
      <c r="B1621" s="101" t="s">
        <v>2176</v>
      </c>
      <c r="C1621" s="101" t="s">
        <v>4751</v>
      </c>
      <c r="D1621" s="101" t="s">
        <v>2113</v>
      </c>
      <c r="E1621" s="101" t="s">
        <v>277</v>
      </c>
      <c r="F1621" s="101" t="s">
        <v>277</v>
      </c>
      <c r="G1621" s="101" t="s">
        <v>4749</v>
      </c>
    </row>
    <row r="1622">
      <c r="A1622" s="101" t="s">
        <v>4789</v>
      </c>
      <c r="B1622" s="101" t="s">
        <v>2176</v>
      </c>
      <c r="C1622" s="101" t="s">
        <v>4751</v>
      </c>
      <c r="D1622" s="101" t="s">
        <v>2113</v>
      </c>
      <c r="E1622" s="101" t="s">
        <v>277</v>
      </c>
      <c r="F1622" s="101" t="s">
        <v>277</v>
      </c>
      <c r="G1622" s="101" t="s">
        <v>4749</v>
      </c>
    </row>
    <row r="1623">
      <c r="A1623" s="101" t="s">
        <v>4790</v>
      </c>
      <c r="B1623" s="101" t="s">
        <v>2176</v>
      </c>
      <c r="C1623" s="101" t="s">
        <v>4791</v>
      </c>
      <c r="D1623" s="101" t="s">
        <v>2113</v>
      </c>
      <c r="E1623" s="101" t="s">
        <v>277</v>
      </c>
      <c r="F1623" s="101" t="s">
        <v>277</v>
      </c>
      <c r="G1623" s="101" t="s">
        <v>4778</v>
      </c>
    </row>
    <row r="1624">
      <c r="A1624" s="101" t="s">
        <v>4792</v>
      </c>
      <c r="B1624" s="101" t="s">
        <v>2176</v>
      </c>
      <c r="C1624" s="101" t="s">
        <v>4793</v>
      </c>
      <c r="D1624" s="101" t="s">
        <v>2113</v>
      </c>
      <c r="E1624" s="101" t="s">
        <v>277</v>
      </c>
      <c r="F1624" s="101" t="s">
        <v>277</v>
      </c>
      <c r="G1624" s="101" t="s">
        <v>4778</v>
      </c>
    </row>
    <row r="1625">
      <c r="A1625" s="101" t="s">
        <v>4794</v>
      </c>
      <c r="B1625" s="101" t="s">
        <v>2176</v>
      </c>
      <c r="C1625" s="101" t="s">
        <v>4795</v>
      </c>
      <c r="D1625" s="101" t="s">
        <v>2113</v>
      </c>
      <c r="E1625" s="101" t="s">
        <v>277</v>
      </c>
      <c r="F1625" s="101" t="s">
        <v>277</v>
      </c>
      <c r="G1625" s="101" t="s">
        <v>4749</v>
      </c>
    </row>
    <row r="1626">
      <c r="A1626" s="101" t="s">
        <v>4796</v>
      </c>
      <c r="B1626" s="101" t="s">
        <v>2176</v>
      </c>
      <c r="C1626" s="101" t="s">
        <v>4748</v>
      </c>
      <c r="D1626" s="101" t="s">
        <v>2113</v>
      </c>
      <c r="E1626" s="101" t="s">
        <v>277</v>
      </c>
      <c r="F1626" s="101" t="s">
        <v>277</v>
      </c>
      <c r="G1626" s="101" t="s">
        <v>4749</v>
      </c>
    </row>
    <row r="1627">
      <c r="A1627" s="101" t="s">
        <v>4797</v>
      </c>
      <c r="B1627" s="101" t="s">
        <v>2176</v>
      </c>
      <c r="C1627" s="101" t="s">
        <v>4751</v>
      </c>
      <c r="D1627" s="101" t="s">
        <v>2113</v>
      </c>
      <c r="E1627" s="101" t="s">
        <v>277</v>
      </c>
      <c r="F1627" s="101" t="s">
        <v>277</v>
      </c>
      <c r="G1627" s="101" t="s">
        <v>4749</v>
      </c>
    </row>
    <row r="1628">
      <c r="A1628" s="101" t="s">
        <v>4798</v>
      </c>
      <c r="B1628" s="101" t="s">
        <v>2176</v>
      </c>
      <c r="C1628" s="101" t="s">
        <v>4751</v>
      </c>
      <c r="D1628" s="101" t="s">
        <v>2113</v>
      </c>
      <c r="E1628" s="101" t="s">
        <v>277</v>
      </c>
      <c r="F1628" s="101" t="s">
        <v>277</v>
      </c>
      <c r="G1628" s="101" t="s">
        <v>4749</v>
      </c>
    </row>
    <row r="1629">
      <c r="A1629" s="101" t="s">
        <v>4799</v>
      </c>
      <c r="B1629" s="101" t="s">
        <v>2176</v>
      </c>
      <c r="C1629" s="101" t="s">
        <v>4751</v>
      </c>
      <c r="D1629" s="101" t="s">
        <v>2113</v>
      </c>
      <c r="E1629" s="101" t="s">
        <v>277</v>
      </c>
      <c r="F1629" s="101" t="s">
        <v>277</v>
      </c>
      <c r="G1629" s="101" t="s">
        <v>4749</v>
      </c>
    </row>
    <row r="1630">
      <c r="A1630" s="101" t="s">
        <v>4800</v>
      </c>
      <c r="B1630" s="101" t="s">
        <v>2176</v>
      </c>
      <c r="C1630" s="101" t="s">
        <v>4748</v>
      </c>
      <c r="D1630" s="101" t="s">
        <v>2113</v>
      </c>
      <c r="E1630" s="101" t="s">
        <v>277</v>
      </c>
      <c r="F1630" s="101" t="s">
        <v>277</v>
      </c>
      <c r="G1630" s="101" t="s">
        <v>4749</v>
      </c>
    </row>
    <row r="1631">
      <c r="A1631" s="101" t="s">
        <v>4801</v>
      </c>
      <c r="B1631" s="101" t="s">
        <v>2176</v>
      </c>
      <c r="C1631" s="101" t="s">
        <v>4748</v>
      </c>
      <c r="D1631" s="101" t="s">
        <v>2113</v>
      </c>
      <c r="E1631" s="101" t="s">
        <v>277</v>
      </c>
      <c r="F1631" s="101" t="s">
        <v>277</v>
      </c>
      <c r="G1631" s="101" t="s">
        <v>4749</v>
      </c>
    </row>
    <row r="1632">
      <c r="A1632" s="101" t="s">
        <v>4802</v>
      </c>
      <c r="B1632" s="101" t="s">
        <v>2321</v>
      </c>
      <c r="C1632" s="101" t="s">
        <v>4803</v>
      </c>
      <c r="D1632" s="101" t="s">
        <v>2113</v>
      </c>
      <c r="E1632" s="101" t="s">
        <v>277</v>
      </c>
      <c r="F1632" s="101" t="s">
        <v>277</v>
      </c>
      <c r="G1632" s="101" t="s">
        <v>4804</v>
      </c>
    </row>
    <row r="1633">
      <c r="A1633" s="101" t="s">
        <v>4802</v>
      </c>
      <c r="B1633" s="101" t="s">
        <v>2321</v>
      </c>
      <c r="C1633" s="101" t="s">
        <v>4803</v>
      </c>
      <c r="D1633" s="101" t="s">
        <v>2113</v>
      </c>
      <c r="E1633" s="101" t="s">
        <v>277</v>
      </c>
      <c r="F1633" s="101" t="s">
        <v>277</v>
      </c>
      <c r="G1633" s="101" t="s">
        <v>4805</v>
      </c>
    </row>
    <row r="1634">
      <c r="A1634" s="101" t="s">
        <v>4806</v>
      </c>
      <c r="B1634" s="101" t="s">
        <v>2233</v>
      </c>
      <c r="C1634" s="101" t="s">
        <v>4807</v>
      </c>
      <c r="D1634" s="101" t="s">
        <v>2235</v>
      </c>
      <c r="E1634" s="101" t="s">
        <v>277</v>
      </c>
      <c r="F1634" s="101" t="s">
        <v>277</v>
      </c>
      <c r="G1634" s="101" t="s">
        <v>4808</v>
      </c>
    </row>
    <row r="1635">
      <c r="A1635" s="101" t="s">
        <v>4809</v>
      </c>
      <c r="B1635" s="101" t="s">
        <v>2233</v>
      </c>
      <c r="C1635" s="101" t="s">
        <v>4810</v>
      </c>
      <c r="D1635" s="101" t="s">
        <v>2235</v>
      </c>
      <c r="E1635" s="101" t="s">
        <v>277</v>
      </c>
      <c r="F1635" s="101" t="s">
        <v>277</v>
      </c>
      <c r="G1635" s="101" t="s">
        <v>4811</v>
      </c>
    </row>
    <row r="1636">
      <c r="A1636" s="101" t="s">
        <v>4812</v>
      </c>
      <c r="B1636" s="101" t="s">
        <v>2321</v>
      </c>
      <c r="C1636" s="101" t="s">
        <v>4813</v>
      </c>
      <c r="D1636" s="101" t="s">
        <v>2113</v>
      </c>
      <c r="E1636" s="101" t="s">
        <v>277</v>
      </c>
      <c r="F1636" s="101" t="s">
        <v>277</v>
      </c>
      <c r="G1636" s="101" t="s">
        <v>4814</v>
      </c>
    </row>
    <row r="1637">
      <c r="A1637" s="101" t="s">
        <v>4812</v>
      </c>
      <c r="B1637" s="101" t="s">
        <v>2321</v>
      </c>
      <c r="C1637" s="101" t="s">
        <v>4813</v>
      </c>
      <c r="D1637" s="101" t="s">
        <v>2113</v>
      </c>
      <c r="E1637" s="101" t="s">
        <v>277</v>
      </c>
      <c r="F1637" s="101" t="s">
        <v>277</v>
      </c>
      <c r="G1637" s="101" t="s">
        <v>4815</v>
      </c>
    </row>
    <row r="1638">
      <c r="A1638" s="101" t="s">
        <v>4816</v>
      </c>
      <c r="B1638" s="101" t="s">
        <v>2233</v>
      </c>
      <c r="C1638" s="101" t="s">
        <v>4817</v>
      </c>
      <c r="D1638" s="101" t="s">
        <v>2235</v>
      </c>
      <c r="E1638" s="101" t="s">
        <v>277</v>
      </c>
      <c r="F1638" s="101" t="s">
        <v>277</v>
      </c>
      <c r="G1638" s="101" t="s">
        <v>4818</v>
      </c>
    </row>
    <row r="1639">
      <c r="A1639" s="101" t="s">
        <v>4819</v>
      </c>
      <c r="B1639" s="101" t="s">
        <v>2321</v>
      </c>
      <c r="C1639" s="101" t="s">
        <v>4820</v>
      </c>
      <c r="D1639" s="101" t="s">
        <v>2113</v>
      </c>
      <c r="E1639" s="101" t="s">
        <v>277</v>
      </c>
      <c r="F1639" s="101" t="s">
        <v>277</v>
      </c>
      <c r="G1639" s="101" t="s">
        <v>4821</v>
      </c>
    </row>
    <row r="1640">
      <c r="A1640" s="101" t="s">
        <v>4819</v>
      </c>
      <c r="B1640" s="101" t="s">
        <v>2321</v>
      </c>
      <c r="C1640" s="101" t="s">
        <v>4820</v>
      </c>
      <c r="D1640" s="101" t="s">
        <v>2113</v>
      </c>
      <c r="E1640" s="101" t="s">
        <v>277</v>
      </c>
      <c r="F1640" s="101" t="s">
        <v>277</v>
      </c>
      <c r="G1640" s="101" t="s">
        <v>4822</v>
      </c>
    </row>
    <row r="1641">
      <c r="A1641" s="101" t="s">
        <v>4823</v>
      </c>
      <c r="B1641" s="101" t="s">
        <v>2176</v>
      </c>
      <c r="C1641" s="101" t="s">
        <v>4777</v>
      </c>
      <c r="D1641" s="101" t="s">
        <v>2113</v>
      </c>
      <c r="E1641" s="101" t="s">
        <v>277</v>
      </c>
      <c r="F1641" s="101" t="s">
        <v>277</v>
      </c>
      <c r="G1641" s="101" t="s">
        <v>4778</v>
      </c>
    </row>
    <row r="1642">
      <c r="A1642" s="101" t="s">
        <v>4824</v>
      </c>
      <c r="B1642" s="101" t="s">
        <v>2176</v>
      </c>
      <c r="C1642" s="101" t="s">
        <v>4825</v>
      </c>
      <c r="D1642" s="101" t="s">
        <v>2113</v>
      </c>
      <c r="E1642" s="101" t="s">
        <v>277</v>
      </c>
      <c r="F1642" s="101" t="s">
        <v>277</v>
      </c>
      <c r="G1642" s="101" t="s">
        <v>4749</v>
      </c>
    </row>
    <row r="1643">
      <c r="A1643" s="101" t="s">
        <v>4826</v>
      </c>
      <c r="B1643" s="101" t="s">
        <v>2176</v>
      </c>
      <c r="C1643" s="101" t="s">
        <v>4825</v>
      </c>
      <c r="D1643" s="101" t="s">
        <v>2113</v>
      </c>
      <c r="E1643" s="101" t="s">
        <v>277</v>
      </c>
      <c r="F1643" s="101" t="s">
        <v>277</v>
      </c>
      <c r="G1643" s="101" t="s">
        <v>4749</v>
      </c>
    </row>
    <row r="1644">
      <c r="A1644" s="101" t="s">
        <v>4827</v>
      </c>
      <c r="B1644" s="101" t="s">
        <v>2176</v>
      </c>
      <c r="C1644" s="101" t="s">
        <v>4751</v>
      </c>
      <c r="D1644" s="101" t="s">
        <v>2113</v>
      </c>
      <c r="E1644" s="101" t="s">
        <v>277</v>
      </c>
      <c r="F1644" s="101" t="s">
        <v>277</v>
      </c>
      <c r="G1644" s="101" t="s">
        <v>4749</v>
      </c>
    </row>
    <row r="1645">
      <c r="A1645" s="101" t="s">
        <v>4828</v>
      </c>
      <c r="B1645" s="101" t="s">
        <v>2176</v>
      </c>
      <c r="C1645" s="101" t="s">
        <v>4751</v>
      </c>
      <c r="D1645" s="101" t="s">
        <v>2113</v>
      </c>
      <c r="E1645" s="101" t="s">
        <v>277</v>
      </c>
      <c r="F1645" s="101" t="s">
        <v>277</v>
      </c>
      <c r="G1645" s="101" t="s">
        <v>4749</v>
      </c>
    </row>
    <row r="1646">
      <c r="A1646" s="101" t="s">
        <v>4829</v>
      </c>
      <c r="B1646" s="101" t="s">
        <v>2176</v>
      </c>
      <c r="C1646" s="101" t="s">
        <v>4751</v>
      </c>
      <c r="D1646" s="101" t="s">
        <v>2113</v>
      </c>
      <c r="E1646" s="101" t="s">
        <v>277</v>
      </c>
      <c r="F1646" s="101" t="s">
        <v>277</v>
      </c>
      <c r="G1646" s="101" t="s">
        <v>4749</v>
      </c>
    </row>
    <row r="1647">
      <c r="A1647" s="101" t="s">
        <v>4830</v>
      </c>
      <c r="B1647" s="101" t="s">
        <v>2233</v>
      </c>
      <c r="C1647" s="101" t="s">
        <v>4831</v>
      </c>
      <c r="D1647" s="101" t="s">
        <v>2235</v>
      </c>
      <c r="E1647" s="101" t="s">
        <v>277</v>
      </c>
      <c r="F1647" s="101" t="s">
        <v>277</v>
      </c>
      <c r="G1647" s="101" t="s">
        <v>4832</v>
      </c>
    </row>
    <row r="1648">
      <c r="A1648" s="101" t="s">
        <v>4833</v>
      </c>
      <c r="B1648" s="101" t="s">
        <v>2233</v>
      </c>
      <c r="C1648" s="101" t="s">
        <v>4834</v>
      </c>
      <c r="D1648" s="101" t="s">
        <v>2235</v>
      </c>
      <c r="E1648" s="101" t="s">
        <v>277</v>
      </c>
      <c r="F1648" s="101" t="s">
        <v>277</v>
      </c>
      <c r="G1648" s="101" t="s">
        <v>4835</v>
      </c>
    </row>
    <row r="1649">
      <c r="A1649" s="101" t="s">
        <v>4836</v>
      </c>
      <c r="B1649" s="101" t="s">
        <v>2233</v>
      </c>
      <c r="C1649" s="101" t="s">
        <v>4837</v>
      </c>
      <c r="D1649" s="101" t="s">
        <v>2235</v>
      </c>
      <c r="E1649" s="101" t="s">
        <v>277</v>
      </c>
      <c r="F1649" s="101" t="s">
        <v>277</v>
      </c>
      <c r="G1649" s="101" t="s">
        <v>4838</v>
      </c>
    </row>
    <row r="1650">
      <c r="A1650" s="101" t="s">
        <v>4839</v>
      </c>
      <c r="B1650" s="101" t="s">
        <v>2233</v>
      </c>
      <c r="C1650" s="101" t="s">
        <v>4840</v>
      </c>
      <c r="D1650" s="101" t="s">
        <v>2235</v>
      </c>
      <c r="E1650" s="101" t="s">
        <v>277</v>
      </c>
      <c r="F1650" s="101" t="s">
        <v>277</v>
      </c>
      <c r="G1650" s="101" t="s">
        <v>4841</v>
      </c>
    </row>
    <row r="1651">
      <c r="A1651" s="101" t="s">
        <v>4842</v>
      </c>
      <c r="B1651" s="101" t="s">
        <v>2176</v>
      </c>
      <c r="C1651" s="101" t="s">
        <v>4843</v>
      </c>
      <c r="D1651" s="101" t="s">
        <v>2113</v>
      </c>
      <c r="E1651" s="101" t="s">
        <v>277</v>
      </c>
      <c r="F1651" s="101" t="s">
        <v>277</v>
      </c>
      <c r="G1651" s="101" t="s">
        <v>4778</v>
      </c>
    </row>
    <row r="1652">
      <c r="A1652" s="101" t="s">
        <v>4844</v>
      </c>
      <c r="B1652" s="101" t="s">
        <v>2176</v>
      </c>
      <c r="C1652" s="101" t="s">
        <v>4845</v>
      </c>
      <c r="D1652" s="101" t="s">
        <v>2113</v>
      </c>
      <c r="E1652" s="101" t="s">
        <v>277</v>
      </c>
      <c r="F1652" s="101" t="s">
        <v>277</v>
      </c>
      <c r="G1652" s="101" t="s">
        <v>4778</v>
      </c>
    </row>
    <row r="1653">
      <c r="A1653" s="101" t="s">
        <v>4846</v>
      </c>
      <c r="B1653" s="101" t="s">
        <v>2176</v>
      </c>
      <c r="C1653" s="101" t="s">
        <v>4847</v>
      </c>
      <c r="D1653" s="101" t="s">
        <v>2113</v>
      </c>
      <c r="E1653" s="101" t="s">
        <v>277</v>
      </c>
      <c r="F1653" s="101" t="s">
        <v>277</v>
      </c>
      <c r="G1653" s="101" t="s">
        <v>4778</v>
      </c>
    </row>
    <row r="1654">
      <c r="A1654" s="101" t="s">
        <v>4848</v>
      </c>
      <c r="B1654" s="101" t="s">
        <v>2176</v>
      </c>
      <c r="C1654" s="101" t="s">
        <v>4751</v>
      </c>
      <c r="D1654" s="101" t="s">
        <v>2113</v>
      </c>
      <c r="E1654" s="101" t="s">
        <v>277</v>
      </c>
      <c r="F1654" s="101" t="s">
        <v>277</v>
      </c>
      <c r="G1654" s="101" t="s">
        <v>4749</v>
      </c>
    </row>
    <row r="1655">
      <c r="A1655" s="101" t="s">
        <v>4849</v>
      </c>
      <c r="B1655" s="101" t="s">
        <v>2176</v>
      </c>
      <c r="C1655" s="101" t="s">
        <v>4751</v>
      </c>
      <c r="D1655" s="101" t="s">
        <v>2113</v>
      </c>
      <c r="E1655" s="101" t="s">
        <v>277</v>
      </c>
      <c r="F1655" s="101" t="s">
        <v>277</v>
      </c>
      <c r="G1655" s="101" t="s">
        <v>4749</v>
      </c>
    </row>
    <row r="1656">
      <c r="A1656" s="101" t="s">
        <v>4850</v>
      </c>
      <c r="B1656" s="101" t="s">
        <v>2176</v>
      </c>
      <c r="C1656" s="101" t="s">
        <v>4751</v>
      </c>
      <c r="D1656" s="101" t="s">
        <v>2113</v>
      </c>
      <c r="E1656" s="101" t="s">
        <v>277</v>
      </c>
      <c r="F1656" s="101" t="s">
        <v>277</v>
      </c>
      <c r="G1656" s="101" t="s">
        <v>4749</v>
      </c>
    </row>
    <row r="1657">
      <c r="A1657" s="101" t="s">
        <v>4851</v>
      </c>
      <c r="B1657" s="101" t="s">
        <v>2176</v>
      </c>
      <c r="C1657" s="101" t="s">
        <v>4751</v>
      </c>
      <c r="D1657" s="101" t="s">
        <v>2113</v>
      </c>
      <c r="E1657" s="101" t="s">
        <v>277</v>
      </c>
      <c r="F1657" s="101" t="s">
        <v>277</v>
      </c>
      <c r="G1657" s="101" t="s">
        <v>4749</v>
      </c>
    </row>
    <row r="1658">
      <c r="A1658" s="101" t="s">
        <v>4852</v>
      </c>
      <c r="B1658" s="101" t="s">
        <v>2176</v>
      </c>
      <c r="C1658" s="101" t="s">
        <v>4825</v>
      </c>
      <c r="D1658" s="101" t="s">
        <v>2113</v>
      </c>
      <c r="E1658" s="101" t="s">
        <v>277</v>
      </c>
      <c r="F1658" s="101" t="s">
        <v>277</v>
      </c>
      <c r="G1658" s="101" t="s">
        <v>4749</v>
      </c>
    </row>
    <row r="1659">
      <c r="A1659" s="101" t="s">
        <v>4853</v>
      </c>
      <c r="B1659" s="101" t="s">
        <v>2176</v>
      </c>
      <c r="C1659" s="101" t="s">
        <v>4751</v>
      </c>
      <c r="D1659" s="101" t="s">
        <v>2113</v>
      </c>
      <c r="E1659" s="101" t="s">
        <v>277</v>
      </c>
      <c r="F1659" s="101" t="s">
        <v>277</v>
      </c>
      <c r="G1659" s="101" t="s">
        <v>4749</v>
      </c>
    </row>
    <row r="1660">
      <c r="A1660" s="101" t="s">
        <v>4854</v>
      </c>
      <c r="B1660" s="101" t="s">
        <v>2176</v>
      </c>
      <c r="C1660" s="101" t="s">
        <v>4751</v>
      </c>
      <c r="D1660" s="101" t="s">
        <v>2113</v>
      </c>
      <c r="E1660" s="101" t="s">
        <v>277</v>
      </c>
      <c r="F1660" s="101" t="s">
        <v>277</v>
      </c>
      <c r="G1660" s="101" t="s">
        <v>4749</v>
      </c>
    </row>
    <row r="1661">
      <c r="A1661" s="101" t="s">
        <v>4855</v>
      </c>
      <c r="B1661" s="101" t="s">
        <v>2176</v>
      </c>
      <c r="C1661" s="101" t="s">
        <v>4825</v>
      </c>
      <c r="D1661" s="101" t="s">
        <v>2113</v>
      </c>
      <c r="E1661" s="101" t="s">
        <v>277</v>
      </c>
      <c r="F1661" s="101" t="s">
        <v>277</v>
      </c>
      <c r="G1661" s="101" t="s">
        <v>4749</v>
      </c>
    </row>
    <row r="1662">
      <c r="A1662" s="101" t="s">
        <v>4856</v>
      </c>
      <c r="B1662" s="101" t="s">
        <v>2176</v>
      </c>
      <c r="C1662" s="101" t="s">
        <v>4857</v>
      </c>
      <c r="D1662" s="101" t="s">
        <v>2113</v>
      </c>
      <c r="E1662" s="101" t="s">
        <v>277</v>
      </c>
      <c r="F1662" s="101" t="s">
        <v>277</v>
      </c>
      <c r="G1662" s="101" t="s">
        <v>4778</v>
      </c>
    </row>
    <row r="1663">
      <c r="A1663" s="101" t="s">
        <v>4858</v>
      </c>
      <c r="B1663" s="101" t="s">
        <v>2321</v>
      </c>
      <c r="C1663" s="101" t="s">
        <v>4859</v>
      </c>
      <c r="D1663" s="101" t="s">
        <v>2113</v>
      </c>
      <c r="E1663" s="101" t="s">
        <v>277</v>
      </c>
      <c r="F1663" s="101" t="s">
        <v>277</v>
      </c>
      <c r="G1663" s="101" t="s">
        <v>4860</v>
      </c>
    </row>
    <row r="1664">
      <c r="A1664" s="101" t="s">
        <v>4858</v>
      </c>
      <c r="B1664" s="101" t="s">
        <v>2321</v>
      </c>
      <c r="C1664" s="101" t="s">
        <v>4859</v>
      </c>
      <c r="D1664" s="101" t="s">
        <v>2113</v>
      </c>
      <c r="E1664" s="101" t="s">
        <v>277</v>
      </c>
      <c r="F1664" s="101" t="s">
        <v>277</v>
      </c>
      <c r="G1664" s="101" t="s">
        <v>4861</v>
      </c>
    </row>
    <row r="1665">
      <c r="A1665" s="101" t="s">
        <v>4862</v>
      </c>
      <c r="B1665" s="101" t="s">
        <v>2321</v>
      </c>
      <c r="C1665" s="101" t="s">
        <v>4863</v>
      </c>
      <c r="D1665" s="101" t="s">
        <v>2113</v>
      </c>
      <c r="E1665" s="101" t="s">
        <v>277</v>
      </c>
      <c r="F1665" s="101" t="s">
        <v>277</v>
      </c>
      <c r="G1665" s="101" t="s">
        <v>4864</v>
      </c>
    </row>
    <row r="1666">
      <c r="A1666" s="101" t="s">
        <v>4862</v>
      </c>
      <c r="B1666" s="101" t="s">
        <v>2321</v>
      </c>
      <c r="C1666" s="101" t="s">
        <v>4863</v>
      </c>
      <c r="D1666" s="101" t="s">
        <v>2113</v>
      </c>
      <c r="E1666" s="101" t="s">
        <v>277</v>
      </c>
      <c r="F1666" s="101" t="s">
        <v>277</v>
      </c>
      <c r="G1666" s="101" t="s">
        <v>4865</v>
      </c>
    </row>
    <row r="1667">
      <c r="A1667" s="101" t="s">
        <v>4866</v>
      </c>
      <c r="B1667" s="101" t="s">
        <v>2321</v>
      </c>
      <c r="C1667" s="101" t="s">
        <v>4867</v>
      </c>
      <c r="D1667" s="101" t="s">
        <v>2113</v>
      </c>
      <c r="E1667" s="101" t="s">
        <v>277</v>
      </c>
      <c r="F1667" s="101" t="s">
        <v>277</v>
      </c>
      <c r="G1667" s="101" t="s">
        <v>4868</v>
      </c>
    </row>
    <row r="1668">
      <c r="A1668" s="101" t="s">
        <v>4866</v>
      </c>
      <c r="B1668" s="101" t="s">
        <v>2321</v>
      </c>
      <c r="C1668" s="101" t="s">
        <v>4867</v>
      </c>
      <c r="D1668" s="101" t="s">
        <v>2113</v>
      </c>
      <c r="E1668" s="101" t="s">
        <v>277</v>
      </c>
      <c r="F1668" s="101" t="s">
        <v>277</v>
      </c>
      <c r="G1668" s="101" t="s">
        <v>4869</v>
      </c>
    </row>
    <row r="1669">
      <c r="A1669" s="101" t="s">
        <v>4870</v>
      </c>
      <c r="B1669" s="101" t="s">
        <v>2321</v>
      </c>
      <c r="C1669" s="101" t="s">
        <v>4871</v>
      </c>
      <c r="D1669" s="101" t="s">
        <v>2113</v>
      </c>
      <c r="E1669" s="101" t="s">
        <v>277</v>
      </c>
      <c r="F1669" s="101" t="s">
        <v>277</v>
      </c>
      <c r="G1669" s="101" t="s">
        <v>4872</v>
      </c>
    </row>
    <row r="1670">
      <c r="A1670" s="101" t="s">
        <v>4870</v>
      </c>
      <c r="B1670" s="101" t="s">
        <v>2321</v>
      </c>
      <c r="C1670" s="101" t="s">
        <v>4871</v>
      </c>
      <c r="D1670" s="101" t="s">
        <v>2113</v>
      </c>
      <c r="E1670" s="101" t="s">
        <v>277</v>
      </c>
      <c r="F1670" s="101" t="s">
        <v>277</v>
      </c>
      <c r="G1670" s="101" t="s">
        <v>4873</v>
      </c>
    </row>
    <row r="1671">
      <c r="A1671" s="101" t="s">
        <v>4874</v>
      </c>
      <c r="B1671" s="101" t="s">
        <v>2321</v>
      </c>
      <c r="C1671" s="101" t="s">
        <v>4875</v>
      </c>
      <c r="D1671" s="101" t="s">
        <v>2113</v>
      </c>
      <c r="E1671" s="101" t="s">
        <v>277</v>
      </c>
      <c r="F1671" s="101" t="s">
        <v>277</v>
      </c>
      <c r="G1671" s="101" t="s">
        <v>4876</v>
      </c>
    </row>
    <row r="1672">
      <c r="A1672" s="101" t="s">
        <v>4874</v>
      </c>
      <c r="B1672" s="101" t="s">
        <v>2321</v>
      </c>
      <c r="C1672" s="101" t="s">
        <v>4875</v>
      </c>
      <c r="D1672" s="101" t="s">
        <v>2113</v>
      </c>
      <c r="E1672" s="101" t="s">
        <v>277</v>
      </c>
      <c r="F1672" s="101" t="s">
        <v>277</v>
      </c>
      <c r="G1672" s="101" t="s">
        <v>4877</v>
      </c>
    </row>
    <row r="1673">
      <c r="A1673" s="101" t="s">
        <v>4878</v>
      </c>
      <c r="B1673" s="101" t="s">
        <v>2321</v>
      </c>
      <c r="C1673" s="101" t="s">
        <v>4879</v>
      </c>
      <c r="D1673" s="101" t="s">
        <v>2113</v>
      </c>
      <c r="E1673" s="101" t="s">
        <v>277</v>
      </c>
      <c r="F1673" s="101" t="s">
        <v>277</v>
      </c>
      <c r="G1673" s="101" t="s">
        <v>4880</v>
      </c>
    </row>
    <row r="1674">
      <c r="A1674" s="101" t="s">
        <v>4881</v>
      </c>
      <c r="B1674" s="101" t="s">
        <v>2321</v>
      </c>
      <c r="C1674" s="101" t="s">
        <v>4882</v>
      </c>
      <c r="D1674" s="101" t="s">
        <v>2113</v>
      </c>
      <c r="E1674" s="101" t="s">
        <v>277</v>
      </c>
      <c r="F1674" s="101" t="s">
        <v>277</v>
      </c>
      <c r="G1674" s="101" t="s">
        <v>4883</v>
      </c>
    </row>
    <row r="1675">
      <c r="A1675" s="101" t="s">
        <v>4884</v>
      </c>
      <c r="B1675" s="101" t="s">
        <v>2321</v>
      </c>
      <c r="C1675" s="101" t="s">
        <v>4885</v>
      </c>
      <c r="D1675" s="101" t="s">
        <v>2113</v>
      </c>
      <c r="E1675" s="101" t="s">
        <v>277</v>
      </c>
      <c r="F1675" s="101" t="s">
        <v>277</v>
      </c>
      <c r="G1675" s="101" t="s">
        <v>4886</v>
      </c>
    </row>
    <row r="1676">
      <c r="A1676" s="101" t="s">
        <v>4887</v>
      </c>
      <c r="B1676" s="101" t="s">
        <v>2321</v>
      </c>
      <c r="C1676" s="101" t="s">
        <v>4888</v>
      </c>
      <c r="D1676" s="101" t="s">
        <v>2113</v>
      </c>
      <c r="E1676" s="101" t="s">
        <v>277</v>
      </c>
      <c r="F1676" s="101" t="s">
        <v>277</v>
      </c>
      <c r="G1676" s="101" t="s">
        <v>4889</v>
      </c>
    </row>
    <row r="1677">
      <c r="A1677" s="101" t="s">
        <v>4890</v>
      </c>
      <c r="B1677" s="101" t="s">
        <v>2321</v>
      </c>
      <c r="C1677" s="101" t="s">
        <v>4891</v>
      </c>
      <c r="D1677" s="101" t="s">
        <v>2113</v>
      </c>
      <c r="E1677" s="101" t="s">
        <v>277</v>
      </c>
      <c r="F1677" s="101" t="s">
        <v>277</v>
      </c>
      <c r="G1677" s="101" t="s">
        <v>4892</v>
      </c>
    </row>
    <row r="1678">
      <c r="A1678" s="101" t="s">
        <v>4893</v>
      </c>
      <c r="B1678" s="101" t="s">
        <v>2321</v>
      </c>
      <c r="C1678" s="101" t="s">
        <v>4894</v>
      </c>
      <c r="D1678" s="101" t="s">
        <v>2113</v>
      </c>
      <c r="E1678" s="101" t="s">
        <v>277</v>
      </c>
      <c r="F1678" s="101" t="s">
        <v>277</v>
      </c>
      <c r="G1678" s="101" t="s">
        <v>4895</v>
      </c>
    </row>
    <row r="1679">
      <c r="A1679" s="101" t="s">
        <v>4896</v>
      </c>
      <c r="B1679" s="101" t="s">
        <v>2321</v>
      </c>
      <c r="C1679" s="101" t="s">
        <v>4897</v>
      </c>
      <c r="D1679" s="101" t="s">
        <v>2113</v>
      </c>
      <c r="E1679" s="101" t="s">
        <v>277</v>
      </c>
      <c r="F1679" s="101" t="s">
        <v>277</v>
      </c>
      <c r="G1679" s="101" t="s">
        <v>4898</v>
      </c>
    </row>
    <row r="1680">
      <c r="A1680" s="101" t="s">
        <v>4899</v>
      </c>
      <c r="B1680" s="101" t="s">
        <v>2321</v>
      </c>
      <c r="C1680" s="101" t="s">
        <v>4900</v>
      </c>
      <c r="D1680" s="101" t="s">
        <v>2113</v>
      </c>
      <c r="E1680" s="101" t="s">
        <v>277</v>
      </c>
      <c r="F1680" s="101" t="s">
        <v>277</v>
      </c>
      <c r="G1680" s="101" t="s">
        <v>4901</v>
      </c>
    </row>
    <row r="1681">
      <c r="A1681" s="101" t="s">
        <v>4902</v>
      </c>
      <c r="B1681" s="101" t="s">
        <v>2321</v>
      </c>
      <c r="C1681" s="101" t="s">
        <v>4903</v>
      </c>
      <c r="D1681" s="101" t="s">
        <v>2113</v>
      </c>
      <c r="E1681" s="101" t="s">
        <v>277</v>
      </c>
      <c r="F1681" s="101" t="s">
        <v>277</v>
      </c>
      <c r="G1681" s="101" t="s">
        <v>4904</v>
      </c>
    </row>
    <row r="1682">
      <c r="A1682" s="101" t="s">
        <v>4905</v>
      </c>
      <c r="B1682" s="101" t="s">
        <v>2321</v>
      </c>
      <c r="C1682" s="101" t="s">
        <v>4906</v>
      </c>
      <c r="D1682" s="101" t="s">
        <v>2113</v>
      </c>
      <c r="E1682" s="101" t="s">
        <v>277</v>
      </c>
      <c r="F1682" s="101" t="s">
        <v>277</v>
      </c>
      <c r="G1682" s="101" t="s">
        <v>4907</v>
      </c>
    </row>
    <row r="1683">
      <c r="A1683" s="101" t="s">
        <v>4908</v>
      </c>
      <c r="B1683" s="101" t="s">
        <v>2321</v>
      </c>
      <c r="C1683" s="101" t="s">
        <v>4909</v>
      </c>
      <c r="D1683" s="101" t="s">
        <v>2113</v>
      </c>
      <c r="E1683" s="101" t="s">
        <v>277</v>
      </c>
      <c r="F1683" s="101" t="s">
        <v>277</v>
      </c>
      <c r="G1683" s="101" t="s">
        <v>4910</v>
      </c>
    </row>
    <row r="1684">
      <c r="A1684" s="101" t="s">
        <v>4911</v>
      </c>
      <c r="B1684" s="101" t="s">
        <v>2233</v>
      </c>
      <c r="C1684" s="101" t="s">
        <v>4912</v>
      </c>
      <c r="D1684" s="101" t="s">
        <v>2235</v>
      </c>
      <c r="E1684" s="101" t="s">
        <v>277</v>
      </c>
      <c r="F1684" s="101" t="s">
        <v>277</v>
      </c>
      <c r="G1684" s="101" t="s">
        <v>4913</v>
      </c>
    </row>
    <row r="1685">
      <c r="A1685" s="101" t="s">
        <v>4914</v>
      </c>
      <c r="B1685" s="101" t="s">
        <v>2321</v>
      </c>
      <c r="C1685" s="101" t="s">
        <v>4915</v>
      </c>
      <c r="D1685" s="101" t="s">
        <v>2113</v>
      </c>
      <c r="E1685" s="101" t="s">
        <v>277</v>
      </c>
      <c r="F1685" s="101" t="s">
        <v>277</v>
      </c>
      <c r="G1685" s="101" t="s">
        <v>4916</v>
      </c>
    </row>
    <row r="1686">
      <c r="A1686" s="101" t="s">
        <v>4914</v>
      </c>
      <c r="B1686" s="101" t="s">
        <v>2979</v>
      </c>
      <c r="C1686" s="101" t="s">
        <v>4917</v>
      </c>
      <c r="D1686" s="101" t="s">
        <v>2113</v>
      </c>
      <c r="E1686" s="101" t="s">
        <v>277</v>
      </c>
      <c r="F1686" s="101" t="s">
        <v>277</v>
      </c>
      <c r="G1686" s="101" t="s">
        <v>4918</v>
      </c>
    </row>
    <row r="1687">
      <c r="A1687" s="101" t="s">
        <v>4919</v>
      </c>
      <c r="B1687" s="101" t="s">
        <v>2227</v>
      </c>
      <c r="C1687" s="101" t="s">
        <v>2231</v>
      </c>
      <c r="D1687" s="101" t="s">
        <v>2113</v>
      </c>
      <c r="E1687" s="101"/>
      <c r="F1687" s="101"/>
      <c r="G1687" s="101" t="s">
        <v>2229</v>
      </c>
    </row>
    <row r="1688">
      <c r="A1688" s="101" t="s">
        <v>4920</v>
      </c>
      <c r="B1688" s="101" t="s">
        <v>2233</v>
      </c>
      <c r="C1688" s="101" t="s">
        <v>4921</v>
      </c>
      <c r="D1688" s="101" t="s">
        <v>2235</v>
      </c>
      <c r="E1688" s="101" t="s">
        <v>277</v>
      </c>
      <c r="F1688" s="101" t="s">
        <v>277</v>
      </c>
      <c r="G1688" s="101" t="s">
        <v>4922</v>
      </c>
    </row>
    <row r="1689">
      <c r="A1689" s="101" t="s">
        <v>4923</v>
      </c>
      <c r="B1689" s="101" t="s">
        <v>2238</v>
      </c>
      <c r="C1689" s="101" t="s">
        <v>4924</v>
      </c>
      <c r="D1689" s="101" t="s">
        <v>2113</v>
      </c>
      <c r="E1689" s="101" t="s">
        <v>277</v>
      </c>
      <c r="F1689" s="101" t="s">
        <v>277</v>
      </c>
      <c r="G1689" s="101" t="s">
        <v>4925</v>
      </c>
    </row>
    <row r="1690">
      <c r="A1690" s="101" t="s">
        <v>4926</v>
      </c>
      <c r="B1690" s="101" t="s">
        <v>2238</v>
      </c>
      <c r="C1690" s="101" t="s">
        <v>4924</v>
      </c>
      <c r="D1690" s="101" t="s">
        <v>2113</v>
      </c>
      <c r="E1690" s="101" t="s">
        <v>277</v>
      </c>
      <c r="F1690" s="101" t="s">
        <v>277</v>
      </c>
      <c r="G1690" s="101" t="s">
        <v>4927</v>
      </c>
    </row>
    <row r="1691">
      <c r="A1691" s="101" t="s">
        <v>4928</v>
      </c>
      <c r="B1691" s="101" t="s">
        <v>2227</v>
      </c>
      <c r="C1691" s="101" t="s">
        <v>2231</v>
      </c>
      <c r="D1691" s="101" t="s">
        <v>2113</v>
      </c>
      <c r="E1691" s="101"/>
      <c r="F1691" s="101"/>
      <c r="G1691" s="101" t="s">
        <v>2229</v>
      </c>
    </row>
    <row r="1692">
      <c r="A1692" s="101" t="s">
        <v>4929</v>
      </c>
      <c r="B1692" s="101" t="s">
        <v>2227</v>
      </c>
      <c r="C1692" s="101" t="s">
        <v>2231</v>
      </c>
      <c r="D1692" s="101" t="s">
        <v>2113</v>
      </c>
      <c r="E1692" s="101"/>
      <c r="F1692" s="101"/>
      <c r="G1692" s="101" t="s">
        <v>2229</v>
      </c>
    </row>
    <row r="1693">
      <c r="A1693" s="101" t="s">
        <v>4930</v>
      </c>
      <c r="B1693" s="101" t="s">
        <v>2227</v>
      </c>
      <c r="C1693" s="101" t="s">
        <v>2231</v>
      </c>
      <c r="D1693" s="101" t="s">
        <v>2113</v>
      </c>
      <c r="E1693" s="101"/>
      <c r="F1693" s="101"/>
      <c r="G1693" s="101" t="s">
        <v>2229</v>
      </c>
    </row>
    <row r="1694">
      <c r="A1694" s="101" t="s">
        <v>4931</v>
      </c>
      <c r="B1694" s="101" t="s">
        <v>2227</v>
      </c>
      <c r="C1694" s="101" t="s">
        <v>2231</v>
      </c>
      <c r="D1694" s="101" t="s">
        <v>2113</v>
      </c>
      <c r="E1694" s="101"/>
      <c r="F1694" s="101"/>
      <c r="G1694" s="101" t="s">
        <v>2229</v>
      </c>
    </row>
    <row r="1695">
      <c r="A1695" s="101" t="s">
        <v>4932</v>
      </c>
      <c r="B1695" s="101" t="s">
        <v>2227</v>
      </c>
      <c r="C1695" s="101" t="s">
        <v>2231</v>
      </c>
      <c r="D1695" s="101" t="s">
        <v>2113</v>
      </c>
      <c r="E1695" s="101"/>
      <c r="F1695" s="101"/>
      <c r="G1695" s="101" t="s">
        <v>2229</v>
      </c>
    </row>
    <row r="1696">
      <c r="A1696" s="101" t="s">
        <v>4933</v>
      </c>
      <c r="B1696" s="101" t="s">
        <v>2227</v>
      </c>
      <c r="C1696" s="101" t="s">
        <v>2231</v>
      </c>
      <c r="D1696" s="101" t="s">
        <v>2113</v>
      </c>
      <c r="E1696" s="101"/>
      <c r="F1696" s="101"/>
      <c r="G1696" s="101" t="s">
        <v>2229</v>
      </c>
    </row>
    <row r="1697">
      <c r="A1697" s="101" t="s">
        <v>4934</v>
      </c>
      <c r="B1697" s="101" t="s">
        <v>2227</v>
      </c>
      <c r="C1697" s="101" t="s">
        <v>2231</v>
      </c>
      <c r="D1697" s="101" t="s">
        <v>2113</v>
      </c>
      <c r="E1697" s="101"/>
      <c r="F1697" s="101"/>
      <c r="G1697" s="101" t="s">
        <v>2229</v>
      </c>
    </row>
    <row r="1698">
      <c r="A1698" s="101" t="s">
        <v>4935</v>
      </c>
      <c r="B1698" s="101" t="s">
        <v>2227</v>
      </c>
      <c r="C1698" s="101" t="s">
        <v>2231</v>
      </c>
      <c r="D1698" s="101" t="s">
        <v>2113</v>
      </c>
      <c r="E1698" s="101"/>
      <c r="F1698" s="101"/>
      <c r="G1698" s="101" t="s">
        <v>2229</v>
      </c>
    </row>
    <row r="1699">
      <c r="A1699" s="101" t="s">
        <v>4936</v>
      </c>
      <c r="B1699" s="101" t="s">
        <v>2227</v>
      </c>
      <c r="C1699" s="101" t="s">
        <v>2231</v>
      </c>
      <c r="D1699" s="101" t="s">
        <v>2113</v>
      </c>
      <c r="E1699" s="101"/>
      <c r="F1699" s="101"/>
      <c r="G1699" s="101" t="s">
        <v>2229</v>
      </c>
    </row>
    <row r="1700">
      <c r="A1700" s="101" t="s">
        <v>4937</v>
      </c>
      <c r="B1700" s="101" t="s">
        <v>2227</v>
      </c>
      <c r="C1700" s="101" t="s">
        <v>2231</v>
      </c>
      <c r="D1700" s="101" t="s">
        <v>2113</v>
      </c>
      <c r="E1700" s="101"/>
      <c r="F1700" s="101"/>
      <c r="G1700" s="101" t="s">
        <v>2229</v>
      </c>
    </row>
    <row r="1701">
      <c r="A1701" s="101" t="s">
        <v>4938</v>
      </c>
      <c r="B1701" s="101" t="s">
        <v>2227</v>
      </c>
      <c r="C1701" s="101" t="s">
        <v>2231</v>
      </c>
      <c r="D1701" s="101" t="s">
        <v>2113</v>
      </c>
      <c r="E1701" s="101"/>
      <c r="F1701" s="101"/>
      <c r="G1701" s="101" t="s">
        <v>2229</v>
      </c>
    </row>
    <row r="1702">
      <c r="A1702" s="101" t="s">
        <v>4939</v>
      </c>
      <c r="B1702" s="101" t="s">
        <v>2227</v>
      </c>
      <c r="C1702" s="101" t="s">
        <v>2231</v>
      </c>
      <c r="D1702" s="101" t="s">
        <v>2113</v>
      </c>
      <c r="E1702" s="101"/>
      <c r="F1702" s="101"/>
      <c r="G1702" s="101" t="s">
        <v>2229</v>
      </c>
    </row>
    <row r="1703">
      <c r="A1703" s="101" t="s">
        <v>4940</v>
      </c>
      <c r="B1703" s="101" t="s">
        <v>2111</v>
      </c>
      <c r="C1703" s="101" t="s">
        <v>2476</v>
      </c>
      <c r="D1703" s="101" t="s">
        <v>2113</v>
      </c>
      <c r="E1703" s="101" t="s">
        <v>277</v>
      </c>
      <c r="F1703" s="101" t="s">
        <v>277</v>
      </c>
      <c r="G1703" s="101" t="s">
        <v>4941</v>
      </c>
    </row>
    <row r="1704">
      <c r="A1704" s="101" t="s">
        <v>4942</v>
      </c>
      <c r="B1704" s="101" t="s">
        <v>2116</v>
      </c>
      <c r="C1704" s="101" t="s">
        <v>3967</v>
      </c>
      <c r="D1704" s="101" t="s">
        <v>2113</v>
      </c>
      <c r="E1704" s="101" t="s">
        <v>277</v>
      </c>
      <c r="F1704" s="101" t="s">
        <v>277</v>
      </c>
      <c r="G1704" s="101" t="s">
        <v>3968</v>
      </c>
    </row>
    <row r="1705">
      <c r="A1705" s="101" t="s">
        <v>4943</v>
      </c>
      <c r="B1705" s="101" t="s">
        <v>2116</v>
      </c>
      <c r="C1705" s="101" t="s">
        <v>3967</v>
      </c>
      <c r="D1705" s="101" t="s">
        <v>2113</v>
      </c>
      <c r="E1705" s="101" t="s">
        <v>277</v>
      </c>
      <c r="F1705" s="101" t="s">
        <v>277</v>
      </c>
      <c r="G1705" s="101" t="s">
        <v>3968</v>
      </c>
    </row>
    <row r="1706">
      <c r="A1706" s="101" t="s">
        <v>4944</v>
      </c>
      <c r="B1706" s="101" t="s">
        <v>2116</v>
      </c>
      <c r="C1706" s="101" t="s">
        <v>3963</v>
      </c>
      <c r="D1706" s="101" t="s">
        <v>2113</v>
      </c>
      <c r="E1706" s="101" t="s">
        <v>277</v>
      </c>
      <c r="F1706" s="101" t="s">
        <v>277</v>
      </c>
      <c r="G1706" s="101" t="s">
        <v>3964</v>
      </c>
    </row>
    <row r="1707">
      <c r="A1707" s="101" t="s">
        <v>4945</v>
      </c>
      <c r="B1707" s="101" t="s">
        <v>2111</v>
      </c>
      <c r="C1707" s="101" t="s">
        <v>2476</v>
      </c>
      <c r="D1707" s="101" t="s">
        <v>2113</v>
      </c>
      <c r="E1707" s="101" t="s">
        <v>277</v>
      </c>
      <c r="F1707" s="101" t="s">
        <v>277</v>
      </c>
      <c r="G1707" s="101" t="s">
        <v>4941</v>
      </c>
    </row>
    <row r="1708">
      <c r="A1708" s="101" t="s">
        <v>4946</v>
      </c>
      <c r="B1708" s="101" t="s">
        <v>2116</v>
      </c>
      <c r="C1708" s="101" t="s">
        <v>3967</v>
      </c>
      <c r="D1708" s="101" t="s">
        <v>2113</v>
      </c>
      <c r="E1708" s="101" t="s">
        <v>277</v>
      </c>
      <c r="F1708" s="101" t="s">
        <v>277</v>
      </c>
      <c r="G1708" s="101" t="s">
        <v>3968</v>
      </c>
    </row>
    <row r="1709">
      <c r="A1709" s="101" t="s">
        <v>4947</v>
      </c>
      <c r="B1709" s="101" t="s">
        <v>2116</v>
      </c>
      <c r="C1709" s="101" t="s">
        <v>3967</v>
      </c>
      <c r="D1709" s="101" t="s">
        <v>2113</v>
      </c>
      <c r="E1709" s="101" t="s">
        <v>277</v>
      </c>
      <c r="F1709" s="101" t="s">
        <v>277</v>
      </c>
      <c r="G1709" s="101" t="s">
        <v>3968</v>
      </c>
    </row>
    <row r="1710">
      <c r="A1710" s="101" t="s">
        <v>4948</v>
      </c>
      <c r="B1710" s="101" t="s">
        <v>2116</v>
      </c>
      <c r="C1710" s="101" t="s">
        <v>3963</v>
      </c>
      <c r="D1710" s="101" t="s">
        <v>2113</v>
      </c>
      <c r="E1710" s="101" t="s">
        <v>277</v>
      </c>
      <c r="F1710" s="101" t="s">
        <v>277</v>
      </c>
      <c r="G1710" s="101" t="s">
        <v>3964</v>
      </c>
    </row>
    <row r="1711">
      <c r="A1711" s="101" t="s">
        <v>4949</v>
      </c>
      <c r="B1711" s="101" t="s">
        <v>2111</v>
      </c>
      <c r="C1711" s="101" t="s">
        <v>2476</v>
      </c>
      <c r="D1711" s="101" t="s">
        <v>2113</v>
      </c>
      <c r="E1711" s="101" t="s">
        <v>277</v>
      </c>
      <c r="F1711" s="101" t="s">
        <v>277</v>
      </c>
      <c r="G1711" s="101" t="s">
        <v>4941</v>
      </c>
    </row>
    <row r="1712">
      <c r="A1712" s="101" t="s">
        <v>4950</v>
      </c>
      <c r="B1712" s="101" t="s">
        <v>2116</v>
      </c>
      <c r="C1712" s="101" t="s">
        <v>3967</v>
      </c>
      <c r="D1712" s="101" t="s">
        <v>2113</v>
      </c>
      <c r="E1712" s="101" t="s">
        <v>277</v>
      </c>
      <c r="F1712" s="101" t="s">
        <v>277</v>
      </c>
      <c r="G1712" s="101" t="s">
        <v>3968</v>
      </c>
    </row>
    <row r="1713">
      <c r="A1713" s="101" t="s">
        <v>4951</v>
      </c>
      <c r="B1713" s="101" t="s">
        <v>2116</v>
      </c>
      <c r="C1713" s="101" t="s">
        <v>3967</v>
      </c>
      <c r="D1713" s="101" t="s">
        <v>2113</v>
      </c>
      <c r="E1713" s="101" t="s">
        <v>277</v>
      </c>
      <c r="F1713" s="101" t="s">
        <v>277</v>
      </c>
      <c r="G1713" s="101" t="s">
        <v>3968</v>
      </c>
    </row>
    <row r="1714">
      <c r="A1714" s="101" t="s">
        <v>4952</v>
      </c>
      <c r="B1714" s="101" t="s">
        <v>2116</v>
      </c>
      <c r="C1714" s="101" t="s">
        <v>3982</v>
      </c>
      <c r="D1714" s="101" t="s">
        <v>2113</v>
      </c>
      <c r="E1714" s="101" t="s">
        <v>277</v>
      </c>
      <c r="F1714" s="101" t="s">
        <v>277</v>
      </c>
      <c r="G1714" s="101" t="s">
        <v>3983</v>
      </c>
    </row>
    <row r="1715">
      <c r="A1715" s="101" t="s">
        <v>4953</v>
      </c>
      <c r="B1715" s="101" t="s">
        <v>2116</v>
      </c>
      <c r="C1715" s="101" t="s">
        <v>3985</v>
      </c>
      <c r="D1715" s="101" t="s">
        <v>2113</v>
      </c>
      <c r="E1715" s="101" t="s">
        <v>277</v>
      </c>
      <c r="F1715" s="101" t="s">
        <v>277</v>
      </c>
      <c r="G1715" s="101" t="s">
        <v>3986</v>
      </c>
    </row>
    <row r="1716">
      <c r="A1716" s="101" t="s">
        <v>4954</v>
      </c>
      <c r="B1716" s="101" t="s">
        <v>2116</v>
      </c>
      <c r="C1716" s="101" t="s">
        <v>2889</v>
      </c>
      <c r="D1716" s="101" t="s">
        <v>2113</v>
      </c>
      <c r="E1716" s="101" t="s">
        <v>277</v>
      </c>
      <c r="F1716" s="101" t="s">
        <v>277</v>
      </c>
      <c r="G1716" s="101" t="s">
        <v>2890</v>
      </c>
    </row>
    <row r="1717">
      <c r="A1717" s="101" t="s">
        <v>4955</v>
      </c>
      <c r="B1717" s="101" t="s">
        <v>2116</v>
      </c>
      <c r="C1717" s="101" t="s">
        <v>3973</v>
      </c>
      <c r="D1717" s="101" t="s">
        <v>2113</v>
      </c>
      <c r="E1717" s="101" t="s">
        <v>277</v>
      </c>
      <c r="F1717" s="101" t="s">
        <v>277</v>
      </c>
      <c r="G1717" s="101" t="s">
        <v>3974</v>
      </c>
    </row>
    <row r="1718">
      <c r="A1718" s="101" t="s">
        <v>4956</v>
      </c>
      <c r="B1718" s="101" t="s">
        <v>2116</v>
      </c>
      <c r="C1718" s="101" t="s">
        <v>3970</v>
      </c>
      <c r="D1718" s="101" t="s">
        <v>2113</v>
      </c>
      <c r="E1718" s="101" t="s">
        <v>277</v>
      </c>
      <c r="F1718" s="101" t="s">
        <v>277</v>
      </c>
      <c r="G1718" s="101" t="s">
        <v>3971</v>
      </c>
    </row>
    <row r="1719">
      <c r="A1719" s="101" t="s">
        <v>4957</v>
      </c>
      <c r="B1719" s="101" t="s">
        <v>2116</v>
      </c>
      <c r="C1719" s="101" t="s">
        <v>3979</v>
      </c>
      <c r="D1719" s="101" t="s">
        <v>2113</v>
      </c>
      <c r="E1719" s="101" t="s">
        <v>277</v>
      </c>
      <c r="F1719" s="101" t="s">
        <v>277</v>
      </c>
      <c r="G1719" s="101" t="s">
        <v>3980</v>
      </c>
    </row>
    <row r="1720">
      <c r="A1720" s="101" t="s">
        <v>4958</v>
      </c>
      <c r="B1720" s="101" t="s">
        <v>2116</v>
      </c>
      <c r="C1720" s="101" t="s">
        <v>4959</v>
      </c>
      <c r="D1720" s="101" t="s">
        <v>2113</v>
      </c>
      <c r="E1720" s="101" t="s">
        <v>277</v>
      </c>
      <c r="F1720" s="101" t="s">
        <v>277</v>
      </c>
      <c r="G1720" s="101" t="s">
        <v>4960</v>
      </c>
    </row>
    <row r="1721">
      <c r="A1721" s="101" t="s">
        <v>4961</v>
      </c>
      <c r="B1721" s="101" t="s">
        <v>2116</v>
      </c>
      <c r="C1721" s="101" t="s">
        <v>3963</v>
      </c>
      <c r="D1721" s="101" t="s">
        <v>2113</v>
      </c>
      <c r="E1721" s="101" t="s">
        <v>277</v>
      </c>
      <c r="F1721" s="101" t="s">
        <v>277</v>
      </c>
      <c r="G1721" s="101" t="s">
        <v>3964</v>
      </c>
    </row>
    <row r="1722">
      <c r="A1722" s="101" t="s">
        <v>4962</v>
      </c>
      <c r="B1722" s="101" t="s">
        <v>2116</v>
      </c>
      <c r="C1722" s="101" t="s">
        <v>3982</v>
      </c>
      <c r="D1722" s="101" t="s">
        <v>2113</v>
      </c>
      <c r="E1722" s="101" t="s">
        <v>277</v>
      </c>
      <c r="F1722" s="101" t="s">
        <v>277</v>
      </c>
      <c r="G1722" s="101" t="s">
        <v>3983</v>
      </c>
    </row>
    <row r="1723">
      <c r="A1723" s="101" t="s">
        <v>4963</v>
      </c>
      <c r="B1723" s="101" t="s">
        <v>2116</v>
      </c>
      <c r="C1723" s="101" t="s">
        <v>3985</v>
      </c>
      <c r="D1723" s="101" t="s">
        <v>2113</v>
      </c>
      <c r="E1723" s="101" t="s">
        <v>277</v>
      </c>
      <c r="F1723" s="101" t="s">
        <v>277</v>
      </c>
      <c r="G1723" s="101" t="s">
        <v>3986</v>
      </c>
    </row>
    <row r="1724">
      <c r="A1724" s="101" t="s">
        <v>4964</v>
      </c>
      <c r="B1724" s="101" t="s">
        <v>2116</v>
      </c>
      <c r="C1724" s="101" t="s">
        <v>2889</v>
      </c>
      <c r="D1724" s="101" t="s">
        <v>2113</v>
      </c>
      <c r="E1724" s="101" t="s">
        <v>277</v>
      </c>
      <c r="F1724" s="101" t="s">
        <v>277</v>
      </c>
      <c r="G1724" s="101" t="s">
        <v>2890</v>
      </c>
    </row>
    <row r="1725">
      <c r="A1725" s="101" t="s">
        <v>4965</v>
      </c>
      <c r="B1725" s="101" t="s">
        <v>2116</v>
      </c>
      <c r="C1725" s="101" t="s">
        <v>3973</v>
      </c>
      <c r="D1725" s="101" t="s">
        <v>2113</v>
      </c>
      <c r="E1725" s="101" t="s">
        <v>277</v>
      </c>
      <c r="F1725" s="101" t="s">
        <v>277</v>
      </c>
      <c r="G1725" s="101" t="s">
        <v>3974</v>
      </c>
    </row>
    <row r="1726">
      <c r="A1726" s="101" t="s">
        <v>4966</v>
      </c>
      <c r="B1726" s="101" t="s">
        <v>2116</v>
      </c>
      <c r="C1726" s="101" t="s">
        <v>3970</v>
      </c>
      <c r="D1726" s="101" t="s">
        <v>2113</v>
      </c>
      <c r="E1726" s="101" t="s">
        <v>277</v>
      </c>
      <c r="F1726" s="101" t="s">
        <v>277</v>
      </c>
      <c r="G1726" s="101" t="s">
        <v>3971</v>
      </c>
    </row>
    <row r="1727">
      <c r="A1727" s="101" t="s">
        <v>4967</v>
      </c>
      <c r="B1727" s="101" t="s">
        <v>2116</v>
      </c>
      <c r="C1727" s="101" t="s">
        <v>3979</v>
      </c>
      <c r="D1727" s="101" t="s">
        <v>2113</v>
      </c>
      <c r="E1727" s="101" t="s">
        <v>277</v>
      </c>
      <c r="F1727" s="101" t="s">
        <v>277</v>
      </c>
      <c r="G1727" s="101" t="s">
        <v>3980</v>
      </c>
    </row>
    <row r="1728">
      <c r="A1728" s="101" t="s">
        <v>4968</v>
      </c>
      <c r="B1728" s="101" t="s">
        <v>2116</v>
      </c>
      <c r="C1728" s="101" t="s">
        <v>3982</v>
      </c>
      <c r="D1728" s="101" t="s">
        <v>2113</v>
      </c>
      <c r="E1728" s="101" t="s">
        <v>277</v>
      </c>
      <c r="F1728" s="101" t="s">
        <v>277</v>
      </c>
      <c r="G1728" s="101" t="s">
        <v>3983</v>
      </c>
    </row>
    <row r="1729">
      <c r="A1729" s="101" t="s">
        <v>4969</v>
      </c>
      <c r="B1729" s="101" t="s">
        <v>2116</v>
      </c>
      <c r="C1729" s="101" t="s">
        <v>3985</v>
      </c>
      <c r="D1729" s="101" t="s">
        <v>2113</v>
      </c>
      <c r="E1729" s="101" t="s">
        <v>277</v>
      </c>
      <c r="F1729" s="101" t="s">
        <v>277</v>
      </c>
      <c r="G1729" s="101" t="s">
        <v>3986</v>
      </c>
    </row>
    <row r="1730">
      <c r="A1730" s="101" t="s">
        <v>4970</v>
      </c>
      <c r="B1730" s="101" t="s">
        <v>2116</v>
      </c>
      <c r="C1730" s="101" t="s">
        <v>2889</v>
      </c>
      <c r="D1730" s="101" t="s">
        <v>2113</v>
      </c>
      <c r="E1730" s="101" t="s">
        <v>277</v>
      </c>
      <c r="F1730" s="101" t="s">
        <v>277</v>
      </c>
      <c r="G1730" s="101" t="s">
        <v>2890</v>
      </c>
    </row>
    <row r="1731">
      <c r="A1731" s="101" t="s">
        <v>4971</v>
      </c>
      <c r="B1731" s="101" t="s">
        <v>2116</v>
      </c>
      <c r="C1731" s="101" t="s">
        <v>3973</v>
      </c>
      <c r="D1731" s="101" t="s">
        <v>2113</v>
      </c>
      <c r="E1731" s="101" t="s">
        <v>277</v>
      </c>
      <c r="F1731" s="101" t="s">
        <v>277</v>
      </c>
      <c r="G1731" s="101" t="s">
        <v>3974</v>
      </c>
    </row>
    <row r="1732">
      <c r="A1732" s="101" t="s">
        <v>4972</v>
      </c>
      <c r="B1732" s="101" t="s">
        <v>2116</v>
      </c>
      <c r="C1732" s="101" t="s">
        <v>3970</v>
      </c>
      <c r="D1732" s="101" t="s">
        <v>2113</v>
      </c>
      <c r="E1732" s="101" t="s">
        <v>277</v>
      </c>
      <c r="F1732" s="101" t="s">
        <v>277</v>
      </c>
      <c r="G1732" s="101" t="s">
        <v>3971</v>
      </c>
    </row>
    <row r="1733">
      <c r="A1733" s="101" t="s">
        <v>4973</v>
      </c>
      <c r="B1733" s="101" t="s">
        <v>2116</v>
      </c>
      <c r="C1733" s="101" t="s">
        <v>3979</v>
      </c>
      <c r="D1733" s="101" t="s">
        <v>2113</v>
      </c>
      <c r="E1733" s="101" t="s">
        <v>277</v>
      </c>
      <c r="F1733" s="101" t="s">
        <v>277</v>
      </c>
      <c r="G1733" s="101" t="s">
        <v>3980</v>
      </c>
    </row>
    <row r="1734">
      <c r="A1734" s="101" t="s">
        <v>4974</v>
      </c>
      <c r="B1734" s="101" t="s">
        <v>2116</v>
      </c>
      <c r="C1734" s="101" t="s">
        <v>4959</v>
      </c>
      <c r="D1734" s="101" t="s">
        <v>2113</v>
      </c>
      <c r="E1734" s="101" t="s">
        <v>277</v>
      </c>
      <c r="F1734" s="101" t="s">
        <v>277</v>
      </c>
      <c r="G1734" s="101" t="s">
        <v>4960</v>
      </c>
    </row>
    <row r="1735">
      <c r="A1735" s="101" t="s">
        <v>4975</v>
      </c>
      <c r="B1735" s="101" t="s">
        <v>2116</v>
      </c>
      <c r="C1735" s="101" t="s">
        <v>4959</v>
      </c>
      <c r="D1735" s="101" t="s">
        <v>2113</v>
      </c>
      <c r="E1735" s="101" t="s">
        <v>277</v>
      </c>
      <c r="F1735" s="101" t="s">
        <v>277</v>
      </c>
      <c r="G1735" s="101" t="s">
        <v>4960</v>
      </c>
    </row>
    <row r="1736">
      <c r="A1736" s="101" t="s">
        <v>4976</v>
      </c>
      <c r="B1736" s="101" t="s">
        <v>2116</v>
      </c>
      <c r="C1736" s="101" t="s">
        <v>4977</v>
      </c>
      <c r="D1736" s="101" t="s">
        <v>2113</v>
      </c>
      <c r="E1736" s="101" t="s">
        <v>277</v>
      </c>
      <c r="F1736" s="101" t="s">
        <v>277</v>
      </c>
      <c r="G1736" s="101" t="s">
        <v>4978</v>
      </c>
    </row>
    <row r="1737">
      <c r="A1737" s="101" t="s">
        <v>4979</v>
      </c>
      <c r="B1737" s="101" t="s">
        <v>2116</v>
      </c>
      <c r="C1737" s="101" t="s">
        <v>4980</v>
      </c>
      <c r="D1737" s="101" t="s">
        <v>2113</v>
      </c>
      <c r="E1737" s="101" t="s">
        <v>277</v>
      </c>
      <c r="F1737" s="101" t="s">
        <v>277</v>
      </c>
      <c r="G1737" s="101" t="s">
        <v>4981</v>
      </c>
    </row>
    <row r="1738">
      <c r="A1738" s="101" t="s">
        <v>4982</v>
      </c>
      <c r="B1738" s="101" t="s">
        <v>2116</v>
      </c>
      <c r="C1738" s="101" t="s">
        <v>4983</v>
      </c>
      <c r="D1738" s="101" t="s">
        <v>2113</v>
      </c>
      <c r="E1738" s="101" t="s">
        <v>277</v>
      </c>
      <c r="F1738" s="101" t="s">
        <v>277</v>
      </c>
      <c r="G1738" s="101" t="s">
        <v>4984</v>
      </c>
    </row>
    <row r="1739">
      <c r="A1739" s="101" t="s">
        <v>4985</v>
      </c>
      <c r="B1739" s="101" t="s">
        <v>2116</v>
      </c>
      <c r="C1739" s="101" t="s">
        <v>4986</v>
      </c>
      <c r="D1739" s="101" t="s">
        <v>2113</v>
      </c>
      <c r="E1739" s="101" t="s">
        <v>277</v>
      </c>
      <c r="F1739" s="101" t="s">
        <v>277</v>
      </c>
      <c r="G1739" s="101" t="s">
        <v>4987</v>
      </c>
    </row>
    <row r="1740">
      <c r="A1740" s="101" t="s">
        <v>4988</v>
      </c>
      <c r="B1740" s="101" t="s">
        <v>2116</v>
      </c>
      <c r="C1740" s="101" t="s">
        <v>4977</v>
      </c>
      <c r="D1740" s="101" t="s">
        <v>2113</v>
      </c>
      <c r="E1740" s="101" t="s">
        <v>277</v>
      </c>
      <c r="F1740" s="101" t="s">
        <v>277</v>
      </c>
      <c r="G1740" s="101" t="s">
        <v>4978</v>
      </c>
    </row>
    <row r="1741">
      <c r="A1741" s="101" t="s">
        <v>4989</v>
      </c>
      <c r="B1741" s="101" t="s">
        <v>2116</v>
      </c>
      <c r="C1741" s="101" t="s">
        <v>4980</v>
      </c>
      <c r="D1741" s="101" t="s">
        <v>2113</v>
      </c>
      <c r="E1741" s="101" t="s">
        <v>277</v>
      </c>
      <c r="F1741" s="101" t="s">
        <v>277</v>
      </c>
      <c r="G1741" s="101" t="s">
        <v>4981</v>
      </c>
    </row>
    <row r="1742">
      <c r="A1742" s="101" t="s">
        <v>4990</v>
      </c>
      <c r="B1742" s="101" t="s">
        <v>2116</v>
      </c>
      <c r="C1742" s="101" t="s">
        <v>4983</v>
      </c>
      <c r="D1742" s="101" t="s">
        <v>2113</v>
      </c>
      <c r="E1742" s="101" t="s">
        <v>277</v>
      </c>
      <c r="F1742" s="101" t="s">
        <v>277</v>
      </c>
      <c r="G1742" s="101" t="s">
        <v>4984</v>
      </c>
    </row>
    <row r="1743">
      <c r="A1743" s="101" t="s">
        <v>4991</v>
      </c>
      <c r="B1743" s="101" t="s">
        <v>2116</v>
      </c>
      <c r="C1743" s="101" t="s">
        <v>4986</v>
      </c>
      <c r="D1743" s="101" t="s">
        <v>2113</v>
      </c>
      <c r="E1743" s="101" t="s">
        <v>277</v>
      </c>
      <c r="F1743" s="101" t="s">
        <v>277</v>
      </c>
      <c r="G1743" s="101" t="s">
        <v>4987</v>
      </c>
    </row>
    <row r="1744">
      <c r="A1744" s="101" t="s">
        <v>4992</v>
      </c>
      <c r="B1744" s="101" t="s">
        <v>2116</v>
      </c>
      <c r="C1744" s="101" t="s">
        <v>4977</v>
      </c>
      <c r="D1744" s="101" t="s">
        <v>2113</v>
      </c>
      <c r="E1744" s="101" t="s">
        <v>277</v>
      </c>
      <c r="F1744" s="101" t="s">
        <v>277</v>
      </c>
      <c r="G1744" s="101" t="s">
        <v>4978</v>
      </c>
    </row>
    <row r="1745">
      <c r="A1745" s="101" t="s">
        <v>4993</v>
      </c>
      <c r="B1745" s="101" t="s">
        <v>2116</v>
      </c>
      <c r="C1745" s="101" t="s">
        <v>4980</v>
      </c>
      <c r="D1745" s="101" t="s">
        <v>2113</v>
      </c>
      <c r="E1745" s="101" t="s">
        <v>277</v>
      </c>
      <c r="F1745" s="101" t="s">
        <v>277</v>
      </c>
      <c r="G1745" s="101" t="s">
        <v>4981</v>
      </c>
    </row>
    <row r="1746">
      <c r="A1746" s="101" t="s">
        <v>4994</v>
      </c>
      <c r="B1746" s="101" t="s">
        <v>2116</v>
      </c>
      <c r="C1746" s="101" t="s">
        <v>4983</v>
      </c>
      <c r="D1746" s="101" t="s">
        <v>2113</v>
      </c>
      <c r="E1746" s="101" t="s">
        <v>277</v>
      </c>
      <c r="F1746" s="101" t="s">
        <v>277</v>
      </c>
      <c r="G1746" s="101" t="s">
        <v>4984</v>
      </c>
    </row>
    <row r="1747">
      <c r="A1747" s="101" t="s">
        <v>4995</v>
      </c>
      <c r="B1747" s="101" t="s">
        <v>2116</v>
      </c>
      <c r="C1747" s="101" t="s">
        <v>4986</v>
      </c>
      <c r="D1747" s="101" t="s">
        <v>2113</v>
      </c>
      <c r="E1747" s="101" t="s">
        <v>277</v>
      </c>
      <c r="F1747" s="101" t="s">
        <v>277</v>
      </c>
      <c r="G1747" s="101" t="s">
        <v>4987</v>
      </c>
    </row>
    <row r="1748">
      <c r="A1748" s="101" t="s">
        <v>4996</v>
      </c>
      <c r="B1748" s="101" t="s">
        <v>2227</v>
      </c>
      <c r="C1748" s="101" t="s">
        <v>2231</v>
      </c>
      <c r="D1748" s="101" t="s">
        <v>2113</v>
      </c>
      <c r="E1748" s="101"/>
      <c r="F1748" s="101"/>
      <c r="G1748" s="101" t="s">
        <v>2229</v>
      </c>
    </row>
    <row r="1749">
      <c r="A1749" s="101" t="s">
        <v>4997</v>
      </c>
      <c r="B1749" s="101" t="s">
        <v>2504</v>
      </c>
      <c r="C1749" s="101" t="s">
        <v>4998</v>
      </c>
      <c r="D1749" s="101" t="s">
        <v>2113</v>
      </c>
      <c r="E1749" s="101" t="s">
        <v>277</v>
      </c>
      <c r="F1749" s="101" t="s">
        <v>277</v>
      </c>
      <c r="G1749" s="101" t="s">
        <v>4999</v>
      </c>
    </row>
    <row r="1750">
      <c r="A1750" s="101" t="s">
        <v>5000</v>
      </c>
      <c r="B1750" s="101" t="s">
        <v>2321</v>
      </c>
      <c r="C1750" s="101" t="s">
        <v>5001</v>
      </c>
      <c r="D1750" s="101" t="s">
        <v>2113</v>
      </c>
      <c r="E1750" s="101" t="s">
        <v>277</v>
      </c>
      <c r="F1750" s="101" t="s">
        <v>277</v>
      </c>
      <c r="G1750" s="101" t="s">
        <v>5002</v>
      </c>
    </row>
    <row r="1751">
      <c r="A1751" s="101" t="s">
        <v>5003</v>
      </c>
      <c r="B1751" s="101" t="s">
        <v>2321</v>
      </c>
      <c r="C1751" s="101" t="s">
        <v>5004</v>
      </c>
      <c r="D1751" s="101" t="s">
        <v>2113</v>
      </c>
      <c r="E1751" s="101" t="s">
        <v>277</v>
      </c>
      <c r="F1751" s="101" t="s">
        <v>277</v>
      </c>
      <c r="G1751" s="101" t="s">
        <v>5005</v>
      </c>
    </row>
    <row r="1752">
      <c r="A1752" s="101" t="s">
        <v>5006</v>
      </c>
      <c r="B1752" s="101" t="s">
        <v>2321</v>
      </c>
      <c r="C1752" s="101" t="s">
        <v>5007</v>
      </c>
      <c r="D1752" s="101" t="s">
        <v>2113</v>
      </c>
      <c r="E1752" s="101" t="s">
        <v>277</v>
      </c>
      <c r="F1752" s="101" t="s">
        <v>277</v>
      </c>
      <c r="G1752" s="101" t="s">
        <v>5008</v>
      </c>
    </row>
    <row r="1753">
      <c r="A1753" s="101" t="s">
        <v>5009</v>
      </c>
      <c r="B1753" s="101" t="s">
        <v>2321</v>
      </c>
      <c r="C1753" s="101" t="s">
        <v>5010</v>
      </c>
      <c r="D1753" s="101" t="s">
        <v>2113</v>
      </c>
      <c r="E1753" s="101" t="s">
        <v>277</v>
      </c>
      <c r="F1753" s="101" t="s">
        <v>277</v>
      </c>
      <c r="G1753" s="101" t="s">
        <v>5011</v>
      </c>
    </row>
    <row r="1754">
      <c r="A1754" s="101" t="s">
        <v>5009</v>
      </c>
      <c r="B1754" s="101" t="s">
        <v>2504</v>
      </c>
      <c r="C1754" s="101" t="s">
        <v>5012</v>
      </c>
      <c r="D1754" s="101" t="s">
        <v>2113</v>
      </c>
      <c r="E1754" s="101" t="s">
        <v>277</v>
      </c>
      <c r="F1754" s="101" t="s">
        <v>277</v>
      </c>
      <c r="G1754" s="101" t="s">
        <v>5013</v>
      </c>
    </row>
    <row r="1755">
      <c r="A1755" s="101" t="s">
        <v>5014</v>
      </c>
      <c r="B1755" s="101" t="s">
        <v>2504</v>
      </c>
      <c r="C1755" s="101" t="s">
        <v>4998</v>
      </c>
      <c r="D1755" s="101" t="s">
        <v>2113</v>
      </c>
      <c r="E1755" s="101" t="s">
        <v>277</v>
      </c>
      <c r="F1755" s="101" t="s">
        <v>277</v>
      </c>
      <c r="G1755" s="101" t="s">
        <v>4999</v>
      </c>
    </row>
    <row r="1756">
      <c r="A1756" s="101" t="s">
        <v>5015</v>
      </c>
      <c r="B1756" s="101" t="s">
        <v>2321</v>
      </c>
      <c r="C1756" s="101" t="s">
        <v>5001</v>
      </c>
      <c r="D1756" s="101" t="s">
        <v>2113</v>
      </c>
      <c r="E1756" s="101" t="s">
        <v>277</v>
      </c>
      <c r="F1756" s="101" t="s">
        <v>277</v>
      </c>
      <c r="G1756" s="101" t="s">
        <v>5002</v>
      </c>
    </row>
    <row r="1757">
      <c r="A1757" s="101" t="s">
        <v>5016</v>
      </c>
      <c r="B1757" s="101" t="s">
        <v>2321</v>
      </c>
      <c r="C1757" s="101" t="s">
        <v>5004</v>
      </c>
      <c r="D1757" s="101" t="s">
        <v>2113</v>
      </c>
      <c r="E1757" s="101" t="s">
        <v>277</v>
      </c>
      <c r="F1757" s="101" t="s">
        <v>277</v>
      </c>
      <c r="G1757" s="101" t="s">
        <v>5005</v>
      </c>
    </row>
    <row r="1758">
      <c r="A1758" s="101" t="s">
        <v>5017</v>
      </c>
      <c r="B1758" s="101" t="s">
        <v>2321</v>
      </c>
      <c r="C1758" s="101" t="s">
        <v>5007</v>
      </c>
      <c r="D1758" s="101" t="s">
        <v>2113</v>
      </c>
      <c r="E1758" s="101" t="s">
        <v>277</v>
      </c>
      <c r="F1758" s="101" t="s">
        <v>277</v>
      </c>
      <c r="G1758" s="101" t="s">
        <v>5008</v>
      </c>
    </row>
    <row r="1759">
      <c r="A1759" s="101" t="s">
        <v>5018</v>
      </c>
      <c r="B1759" s="101" t="s">
        <v>2321</v>
      </c>
      <c r="C1759" s="101" t="s">
        <v>5010</v>
      </c>
      <c r="D1759" s="101" t="s">
        <v>2113</v>
      </c>
      <c r="E1759" s="101" t="s">
        <v>277</v>
      </c>
      <c r="F1759" s="101" t="s">
        <v>277</v>
      </c>
      <c r="G1759" s="101" t="s">
        <v>5019</v>
      </c>
    </row>
    <row r="1760">
      <c r="A1760" s="101" t="s">
        <v>5018</v>
      </c>
      <c r="B1760" s="101" t="s">
        <v>2504</v>
      </c>
      <c r="C1760" s="101" t="s">
        <v>5012</v>
      </c>
      <c r="D1760" s="101" t="s">
        <v>2113</v>
      </c>
      <c r="E1760" s="101" t="s">
        <v>277</v>
      </c>
      <c r="F1760" s="101" t="s">
        <v>277</v>
      </c>
      <c r="G1760" s="101" t="s">
        <v>5013</v>
      </c>
    </row>
    <row r="1761">
      <c r="A1761" s="101" t="s">
        <v>5020</v>
      </c>
      <c r="B1761" s="101" t="s">
        <v>2504</v>
      </c>
      <c r="C1761" s="101" t="s">
        <v>4998</v>
      </c>
      <c r="D1761" s="101" t="s">
        <v>2113</v>
      </c>
      <c r="E1761" s="101" t="s">
        <v>277</v>
      </c>
      <c r="F1761" s="101" t="s">
        <v>277</v>
      </c>
      <c r="G1761" s="101" t="s">
        <v>4999</v>
      </c>
    </row>
    <row r="1762">
      <c r="A1762" s="101" t="s">
        <v>5021</v>
      </c>
      <c r="B1762" s="101" t="s">
        <v>2321</v>
      </c>
      <c r="C1762" s="101" t="s">
        <v>5001</v>
      </c>
      <c r="D1762" s="101" t="s">
        <v>2113</v>
      </c>
      <c r="E1762" s="101" t="s">
        <v>277</v>
      </c>
      <c r="F1762" s="101" t="s">
        <v>277</v>
      </c>
      <c r="G1762" s="101" t="s">
        <v>5002</v>
      </c>
    </row>
    <row r="1763">
      <c r="A1763" s="101" t="s">
        <v>5022</v>
      </c>
      <c r="B1763" s="101" t="s">
        <v>2321</v>
      </c>
      <c r="C1763" s="101" t="s">
        <v>5004</v>
      </c>
      <c r="D1763" s="101" t="s">
        <v>2113</v>
      </c>
      <c r="E1763" s="101" t="s">
        <v>277</v>
      </c>
      <c r="F1763" s="101" t="s">
        <v>277</v>
      </c>
      <c r="G1763" s="101" t="s">
        <v>5005</v>
      </c>
    </row>
    <row r="1764">
      <c r="A1764" s="101" t="s">
        <v>5023</v>
      </c>
      <c r="B1764" s="101" t="s">
        <v>2321</v>
      </c>
      <c r="C1764" s="101" t="s">
        <v>5007</v>
      </c>
      <c r="D1764" s="101" t="s">
        <v>2113</v>
      </c>
      <c r="E1764" s="101" t="s">
        <v>277</v>
      </c>
      <c r="F1764" s="101" t="s">
        <v>277</v>
      </c>
      <c r="G1764" s="101" t="s">
        <v>5008</v>
      </c>
    </row>
    <row r="1765">
      <c r="A1765" s="101" t="s">
        <v>5024</v>
      </c>
      <c r="B1765" s="101" t="s">
        <v>2321</v>
      </c>
      <c r="C1765" s="101" t="s">
        <v>5010</v>
      </c>
      <c r="D1765" s="101" t="s">
        <v>2113</v>
      </c>
      <c r="E1765" s="101" t="s">
        <v>277</v>
      </c>
      <c r="F1765" s="101" t="s">
        <v>277</v>
      </c>
      <c r="G1765" s="101" t="s">
        <v>5011</v>
      </c>
    </row>
    <row r="1766">
      <c r="A1766" s="101" t="s">
        <v>5024</v>
      </c>
      <c r="B1766" s="101" t="s">
        <v>2504</v>
      </c>
      <c r="C1766" s="101" t="s">
        <v>5012</v>
      </c>
      <c r="D1766" s="101" t="s">
        <v>2113</v>
      </c>
      <c r="E1766" s="101" t="s">
        <v>277</v>
      </c>
      <c r="F1766" s="101" t="s">
        <v>277</v>
      </c>
      <c r="G1766" s="101" t="s">
        <v>5013</v>
      </c>
    </row>
    <row r="1767">
      <c r="A1767" s="101" t="s">
        <v>5025</v>
      </c>
      <c r="B1767" s="101" t="s">
        <v>2504</v>
      </c>
      <c r="C1767" s="101" t="s">
        <v>5026</v>
      </c>
      <c r="D1767" s="101" t="s">
        <v>2113</v>
      </c>
      <c r="E1767" s="101" t="s">
        <v>277</v>
      </c>
      <c r="F1767" s="101" t="s">
        <v>277</v>
      </c>
      <c r="G1767" s="101" t="s">
        <v>277</v>
      </c>
    </row>
    <row r="1768">
      <c r="A1768" s="101" t="s">
        <v>5027</v>
      </c>
      <c r="B1768" s="101" t="s">
        <v>2111</v>
      </c>
      <c r="C1768" s="101" t="s">
        <v>5028</v>
      </c>
      <c r="D1768" s="101" t="s">
        <v>2113</v>
      </c>
      <c r="E1768" s="101" t="s">
        <v>277</v>
      </c>
      <c r="F1768" s="101" t="s">
        <v>277</v>
      </c>
      <c r="G1768" s="101" t="s">
        <v>5029</v>
      </c>
    </row>
    <row r="1769">
      <c r="A1769" s="101" t="s">
        <v>5030</v>
      </c>
      <c r="B1769" s="101" t="s">
        <v>2116</v>
      </c>
      <c r="C1769" s="101" t="s">
        <v>5031</v>
      </c>
      <c r="D1769" s="101" t="s">
        <v>2113</v>
      </c>
      <c r="E1769" s="101" t="s">
        <v>277</v>
      </c>
      <c r="F1769" s="101" t="s">
        <v>277</v>
      </c>
      <c r="G1769" s="101" t="s">
        <v>5032</v>
      </c>
    </row>
    <row r="1770">
      <c r="A1770" s="101" t="s">
        <v>5033</v>
      </c>
      <c r="B1770" s="101" t="s">
        <v>2116</v>
      </c>
      <c r="C1770" s="101" t="s">
        <v>5034</v>
      </c>
      <c r="D1770" s="101" t="s">
        <v>2113</v>
      </c>
      <c r="E1770" s="101" t="s">
        <v>277</v>
      </c>
      <c r="F1770" s="101" t="s">
        <v>277</v>
      </c>
      <c r="G1770" s="101" t="s">
        <v>5035</v>
      </c>
    </row>
    <row r="1771">
      <c r="A1771" s="101" t="s">
        <v>5036</v>
      </c>
      <c r="B1771" s="101" t="s">
        <v>2504</v>
      </c>
      <c r="C1771" s="101" t="s">
        <v>5026</v>
      </c>
      <c r="D1771" s="101" t="s">
        <v>2113</v>
      </c>
      <c r="E1771" s="101" t="s">
        <v>277</v>
      </c>
      <c r="F1771" s="101" t="s">
        <v>277</v>
      </c>
      <c r="G1771" s="101" t="s">
        <v>277</v>
      </c>
    </row>
    <row r="1772">
      <c r="A1772" s="101" t="s">
        <v>5037</v>
      </c>
      <c r="B1772" s="101" t="s">
        <v>2111</v>
      </c>
      <c r="C1772" s="101" t="s">
        <v>5028</v>
      </c>
      <c r="D1772" s="101" t="s">
        <v>2113</v>
      </c>
      <c r="E1772" s="101" t="s">
        <v>277</v>
      </c>
      <c r="F1772" s="101" t="s">
        <v>277</v>
      </c>
      <c r="G1772" s="101" t="s">
        <v>5029</v>
      </c>
    </row>
    <row r="1773">
      <c r="A1773" s="101" t="s">
        <v>5038</v>
      </c>
      <c r="B1773" s="101" t="s">
        <v>2116</v>
      </c>
      <c r="C1773" s="101" t="s">
        <v>5031</v>
      </c>
      <c r="D1773" s="101" t="s">
        <v>2113</v>
      </c>
      <c r="E1773" s="101" t="s">
        <v>277</v>
      </c>
      <c r="F1773" s="101" t="s">
        <v>277</v>
      </c>
      <c r="G1773" s="101" t="s">
        <v>5032</v>
      </c>
    </row>
    <row r="1774">
      <c r="A1774" s="101" t="s">
        <v>5039</v>
      </c>
      <c r="B1774" s="101" t="s">
        <v>2504</v>
      </c>
      <c r="C1774" s="101" t="s">
        <v>5026</v>
      </c>
      <c r="D1774" s="101" t="s">
        <v>2113</v>
      </c>
      <c r="E1774" s="101" t="s">
        <v>277</v>
      </c>
      <c r="F1774" s="101" t="s">
        <v>277</v>
      </c>
      <c r="G1774" s="101" t="s">
        <v>277</v>
      </c>
    </row>
    <row r="1775">
      <c r="A1775" s="101" t="s">
        <v>5040</v>
      </c>
      <c r="B1775" s="101" t="s">
        <v>2111</v>
      </c>
      <c r="C1775" s="101" t="s">
        <v>5028</v>
      </c>
      <c r="D1775" s="101" t="s">
        <v>2113</v>
      </c>
      <c r="E1775" s="101" t="s">
        <v>277</v>
      </c>
      <c r="F1775" s="101" t="s">
        <v>277</v>
      </c>
      <c r="G1775" s="101" t="s">
        <v>5029</v>
      </c>
    </row>
    <row r="1776">
      <c r="A1776" s="101" t="s">
        <v>5041</v>
      </c>
      <c r="B1776" s="101" t="s">
        <v>2116</v>
      </c>
      <c r="C1776" s="101" t="s">
        <v>5031</v>
      </c>
      <c r="D1776" s="101" t="s">
        <v>2113</v>
      </c>
      <c r="E1776" s="101" t="s">
        <v>277</v>
      </c>
      <c r="F1776" s="101" t="s">
        <v>277</v>
      </c>
      <c r="G1776" s="101" t="s">
        <v>5032</v>
      </c>
    </row>
    <row r="1777">
      <c r="A1777" s="101" t="s">
        <v>5042</v>
      </c>
      <c r="B1777" s="101" t="s">
        <v>2116</v>
      </c>
      <c r="C1777" s="101" t="s">
        <v>5034</v>
      </c>
      <c r="D1777" s="101" t="s">
        <v>2113</v>
      </c>
      <c r="E1777" s="101" t="s">
        <v>277</v>
      </c>
      <c r="F1777" s="101" t="s">
        <v>277</v>
      </c>
      <c r="G1777" s="101" t="s">
        <v>5035</v>
      </c>
    </row>
    <row r="1778">
      <c r="A1778" s="101" t="s">
        <v>5043</v>
      </c>
      <c r="B1778" s="101" t="s">
        <v>2116</v>
      </c>
      <c r="C1778" s="101" t="s">
        <v>5034</v>
      </c>
      <c r="D1778" s="101" t="s">
        <v>2113</v>
      </c>
      <c r="E1778" s="101" t="s">
        <v>277</v>
      </c>
      <c r="F1778" s="101" t="s">
        <v>277</v>
      </c>
      <c r="G1778" s="101" t="s">
        <v>5035</v>
      </c>
    </row>
    <row r="1779">
      <c r="A1779" s="101" t="s">
        <v>5044</v>
      </c>
      <c r="B1779" s="101" t="s">
        <v>2116</v>
      </c>
      <c r="C1779" s="101" t="s">
        <v>5045</v>
      </c>
      <c r="D1779" s="101" t="s">
        <v>2113</v>
      </c>
      <c r="E1779" s="101" t="s">
        <v>277</v>
      </c>
      <c r="F1779" s="101" t="s">
        <v>277</v>
      </c>
      <c r="G1779" s="101" t="s">
        <v>5046</v>
      </c>
    </row>
    <row r="1780">
      <c r="A1780" s="101" t="s">
        <v>5047</v>
      </c>
      <c r="B1780" s="101" t="s">
        <v>2116</v>
      </c>
      <c r="C1780" s="101" t="s">
        <v>5048</v>
      </c>
      <c r="D1780" s="101" t="s">
        <v>2113</v>
      </c>
      <c r="E1780" s="101" t="s">
        <v>277</v>
      </c>
      <c r="F1780" s="101" t="s">
        <v>277</v>
      </c>
      <c r="G1780" s="101" t="s">
        <v>5049</v>
      </c>
    </row>
    <row r="1781">
      <c r="A1781" s="101" t="s">
        <v>5050</v>
      </c>
      <c r="B1781" s="101" t="s">
        <v>2116</v>
      </c>
      <c r="C1781" s="101" t="s">
        <v>5051</v>
      </c>
      <c r="D1781" s="101" t="s">
        <v>2113</v>
      </c>
      <c r="E1781" s="101" t="s">
        <v>277</v>
      </c>
      <c r="F1781" s="101" t="s">
        <v>277</v>
      </c>
      <c r="G1781" s="101" t="s">
        <v>5052</v>
      </c>
    </row>
    <row r="1782">
      <c r="A1782" s="101" t="s">
        <v>5053</v>
      </c>
      <c r="B1782" s="101" t="s">
        <v>2116</v>
      </c>
      <c r="C1782" s="101" t="s">
        <v>5054</v>
      </c>
      <c r="D1782" s="101" t="s">
        <v>2113</v>
      </c>
      <c r="E1782" s="101" t="s">
        <v>277</v>
      </c>
      <c r="F1782" s="101" t="s">
        <v>277</v>
      </c>
      <c r="G1782" s="101" t="s">
        <v>5055</v>
      </c>
    </row>
    <row r="1783">
      <c r="A1783" s="101" t="s">
        <v>5056</v>
      </c>
      <c r="B1783" s="101" t="s">
        <v>2116</v>
      </c>
      <c r="C1783" s="101" t="s">
        <v>5045</v>
      </c>
      <c r="D1783" s="101" t="s">
        <v>2113</v>
      </c>
      <c r="E1783" s="101" t="s">
        <v>277</v>
      </c>
      <c r="F1783" s="101" t="s">
        <v>277</v>
      </c>
      <c r="G1783" s="101" t="s">
        <v>5046</v>
      </c>
    </row>
    <row r="1784">
      <c r="A1784" s="101" t="s">
        <v>5057</v>
      </c>
      <c r="B1784" s="101" t="s">
        <v>2116</v>
      </c>
      <c r="C1784" s="101" t="s">
        <v>5048</v>
      </c>
      <c r="D1784" s="101" t="s">
        <v>2113</v>
      </c>
      <c r="E1784" s="101" t="s">
        <v>277</v>
      </c>
      <c r="F1784" s="101" t="s">
        <v>277</v>
      </c>
      <c r="G1784" s="101" t="s">
        <v>5049</v>
      </c>
    </row>
    <row r="1785">
      <c r="A1785" s="101" t="s">
        <v>5058</v>
      </c>
      <c r="B1785" s="101" t="s">
        <v>2116</v>
      </c>
      <c r="C1785" s="101" t="s">
        <v>5051</v>
      </c>
      <c r="D1785" s="101" t="s">
        <v>2113</v>
      </c>
      <c r="E1785" s="101" t="s">
        <v>277</v>
      </c>
      <c r="F1785" s="101" t="s">
        <v>277</v>
      </c>
      <c r="G1785" s="101" t="s">
        <v>5052</v>
      </c>
    </row>
    <row r="1786">
      <c r="A1786" s="101" t="s">
        <v>5059</v>
      </c>
      <c r="B1786" s="101" t="s">
        <v>2116</v>
      </c>
      <c r="C1786" s="101" t="s">
        <v>5054</v>
      </c>
      <c r="D1786" s="101" t="s">
        <v>2113</v>
      </c>
      <c r="E1786" s="101" t="s">
        <v>277</v>
      </c>
      <c r="F1786" s="101" t="s">
        <v>277</v>
      </c>
      <c r="G1786" s="101" t="s">
        <v>5055</v>
      </c>
    </row>
    <row r="1787">
      <c r="A1787" s="101" t="s">
        <v>5060</v>
      </c>
      <c r="B1787" s="101" t="s">
        <v>2116</v>
      </c>
      <c r="C1787" s="101" t="s">
        <v>5061</v>
      </c>
      <c r="D1787" s="101" t="s">
        <v>2113</v>
      </c>
      <c r="E1787" s="101" t="s">
        <v>277</v>
      </c>
      <c r="F1787" s="101" t="s">
        <v>277</v>
      </c>
      <c r="G1787" s="101" t="s">
        <v>5062</v>
      </c>
    </row>
    <row r="1788">
      <c r="A1788" s="101" t="s">
        <v>5063</v>
      </c>
      <c r="B1788" s="101" t="s">
        <v>2116</v>
      </c>
      <c r="C1788" s="101" t="s">
        <v>5045</v>
      </c>
      <c r="D1788" s="101" t="s">
        <v>2113</v>
      </c>
      <c r="E1788" s="101" t="s">
        <v>277</v>
      </c>
      <c r="F1788" s="101" t="s">
        <v>277</v>
      </c>
      <c r="G1788" s="101" t="s">
        <v>5046</v>
      </c>
    </row>
    <row r="1789">
      <c r="A1789" s="101" t="s">
        <v>5064</v>
      </c>
      <c r="B1789" s="101" t="s">
        <v>2116</v>
      </c>
      <c r="C1789" s="101" t="s">
        <v>5048</v>
      </c>
      <c r="D1789" s="101" t="s">
        <v>2113</v>
      </c>
      <c r="E1789" s="101" t="s">
        <v>277</v>
      </c>
      <c r="F1789" s="101" t="s">
        <v>277</v>
      </c>
      <c r="G1789" s="101" t="s">
        <v>5049</v>
      </c>
    </row>
    <row r="1790">
      <c r="A1790" s="101" t="s">
        <v>5065</v>
      </c>
      <c r="B1790" s="101" t="s">
        <v>2116</v>
      </c>
      <c r="C1790" s="101" t="s">
        <v>5051</v>
      </c>
      <c r="D1790" s="101" t="s">
        <v>2113</v>
      </c>
      <c r="E1790" s="101" t="s">
        <v>277</v>
      </c>
      <c r="F1790" s="101" t="s">
        <v>277</v>
      </c>
      <c r="G1790" s="101" t="s">
        <v>5052</v>
      </c>
    </row>
    <row r="1791">
      <c r="A1791" s="101" t="s">
        <v>5066</v>
      </c>
      <c r="B1791" s="101" t="s">
        <v>2116</v>
      </c>
      <c r="C1791" s="101" t="s">
        <v>5054</v>
      </c>
      <c r="D1791" s="101" t="s">
        <v>2113</v>
      </c>
      <c r="E1791" s="101" t="s">
        <v>277</v>
      </c>
      <c r="F1791" s="101" t="s">
        <v>277</v>
      </c>
      <c r="G1791" s="101" t="s">
        <v>5055</v>
      </c>
    </row>
    <row r="1792">
      <c r="A1792" s="101" t="s">
        <v>5067</v>
      </c>
      <c r="B1792" s="101" t="s">
        <v>2116</v>
      </c>
      <c r="C1792" s="101" t="s">
        <v>5061</v>
      </c>
      <c r="D1792" s="101" t="s">
        <v>2113</v>
      </c>
      <c r="E1792" s="101" t="s">
        <v>277</v>
      </c>
      <c r="F1792" s="101" t="s">
        <v>277</v>
      </c>
      <c r="G1792" s="101" t="s">
        <v>5062</v>
      </c>
    </row>
    <row r="1793">
      <c r="A1793" s="101" t="s">
        <v>5068</v>
      </c>
      <c r="B1793" s="101" t="s">
        <v>2116</v>
      </c>
      <c r="C1793" s="101" t="s">
        <v>5061</v>
      </c>
      <c r="D1793" s="101" t="s">
        <v>2113</v>
      </c>
      <c r="E1793" s="101" t="s">
        <v>277</v>
      </c>
      <c r="F1793" s="101" t="s">
        <v>277</v>
      </c>
      <c r="G1793" s="101" t="s">
        <v>5062</v>
      </c>
    </row>
    <row r="1794">
      <c r="A1794" s="101" t="s">
        <v>5069</v>
      </c>
      <c r="B1794" s="101" t="s">
        <v>2116</v>
      </c>
      <c r="C1794" s="101" t="s">
        <v>5070</v>
      </c>
      <c r="D1794" s="101" t="s">
        <v>2113</v>
      </c>
      <c r="E1794" s="101" t="s">
        <v>277</v>
      </c>
      <c r="F1794" s="101" t="s">
        <v>277</v>
      </c>
      <c r="G1794" s="101" t="s">
        <v>5071</v>
      </c>
    </row>
    <row r="1795">
      <c r="A1795" s="101" t="s">
        <v>5072</v>
      </c>
      <c r="B1795" s="101" t="s">
        <v>2116</v>
      </c>
      <c r="C1795" s="101" t="s">
        <v>5073</v>
      </c>
      <c r="D1795" s="101" t="s">
        <v>2113</v>
      </c>
      <c r="E1795" s="101" t="s">
        <v>277</v>
      </c>
      <c r="F1795" s="101" t="s">
        <v>277</v>
      </c>
      <c r="G1795" s="101" t="s">
        <v>5074</v>
      </c>
    </row>
    <row r="1796">
      <c r="A1796" s="101" t="s">
        <v>5075</v>
      </c>
      <c r="B1796" s="101" t="s">
        <v>2111</v>
      </c>
      <c r="C1796" s="101" t="s">
        <v>5028</v>
      </c>
      <c r="D1796" s="101" t="s">
        <v>2113</v>
      </c>
      <c r="E1796" s="101" t="s">
        <v>277</v>
      </c>
      <c r="F1796" s="101" t="s">
        <v>277</v>
      </c>
      <c r="G1796" s="101" t="s">
        <v>5029</v>
      </c>
    </row>
    <row r="1797">
      <c r="A1797" s="101" t="s">
        <v>5076</v>
      </c>
      <c r="B1797" s="101" t="s">
        <v>2116</v>
      </c>
      <c r="C1797" s="101" t="s">
        <v>5031</v>
      </c>
      <c r="D1797" s="101" t="s">
        <v>2113</v>
      </c>
      <c r="E1797" s="101" t="s">
        <v>277</v>
      </c>
      <c r="F1797" s="101" t="s">
        <v>277</v>
      </c>
      <c r="G1797" s="101" t="s">
        <v>5032</v>
      </c>
    </row>
    <row r="1798">
      <c r="A1798" s="101" t="s">
        <v>5077</v>
      </c>
      <c r="B1798" s="101" t="s">
        <v>2116</v>
      </c>
      <c r="C1798" s="101" t="s">
        <v>5070</v>
      </c>
      <c r="D1798" s="101" t="s">
        <v>2113</v>
      </c>
      <c r="E1798" s="101" t="s">
        <v>277</v>
      </c>
      <c r="F1798" s="101" t="s">
        <v>277</v>
      </c>
      <c r="G1798" s="101" t="s">
        <v>5071</v>
      </c>
    </row>
    <row r="1799">
      <c r="A1799" s="101" t="s">
        <v>5078</v>
      </c>
      <c r="B1799" s="101" t="s">
        <v>2116</v>
      </c>
      <c r="C1799" s="101" t="s">
        <v>5073</v>
      </c>
      <c r="D1799" s="101" t="s">
        <v>2113</v>
      </c>
      <c r="E1799" s="101" t="s">
        <v>277</v>
      </c>
      <c r="F1799" s="101" t="s">
        <v>277</v>
      </c>
      <c r="G1799" s="101" t="s">
        <v>5074</v>
      </c>
    </row>
    <row r="1800">
      <c r="A1800" s="101" t="s">
        <v>5079</v>
      </c>
      <c r="B1800" s="101" t="s">
        <v>2111</v>
      </c>
      <c r="C1800" s="101" t="s">
        <v>5028</v>
      </c>
      <c r="D1800" s="101" t="s">
        <v>2113</v>
      </c>
      <c r="E1800" s="101" t="s">
        <v>277</v>
      </c>
      <c r="F1800" s="101" t="s">
        <v>277</v>
      </c>
      <c r="G1800" s="101" t="s">
        <v>5029</v>
      </c>
    </row>
    <row r="1801">
      <c r="A1801" s="101" t="s">
        <v>5080</v>
      </c>
      <c r="B1801" s="101" t="s">
        <v>2116</v>
      </c>
      <c r="C1801" s="101" t="s">
        <v>5031</v>
      </c>
      <c r="D1801" s="101" t="s">
        <v>2113</v>
      </c>
      <c r="E1801" s="101" t="s">
        <v>277</v>
      </c>
      <c r="F1801" s="101" t="s">
        <v>277</v>
      </c>
      <c r="G1801" s="101" t="s">
        <v>5032</v>
      </c>
    </row>
    <row r="1802">
      <c r="A1802" s="101" t="s">
        <v>5081</v>
      </c>
      <c r="B1802" s="101" t="s">
        <v>2116</v>
      </c>
      <c r="C1802" s="101" t="s">
        <v>5034</v>
      </c>
      <c r="D1802" s="101" t="s">
        <v>2113</v>
      </c>
      <c r="E1802" s="101" t="s">
        <v>277</v>
      </c>
      <c r="F1802" s="101" t="s">
        <v>277</v>
      </c>
      <c r="G1802" s="101" t="s">
        <v>5035</v>
      </c>
    </row>
    <row r="1803">
      <c r="A1803" s="101" t="s">
        <v>5082</v>
      </c>
      <c r="B1803" s="101" t="s">
        <v>2116</v>
      </c>
      <c r="C1803" s="101" t="s">
        <v>5045</v>
      </c>
      <c r="D1803" s="101" t="s">
        <v>2113</v>
      </c>
      <c r="E1803" s="101" t="s">
        <v>277</v>
      </c>
      <c r="F1803" s="101" t="s">
        <v>277</v>
      </c>
      <c r="G1803" s="101" t="s">
        <v>5046</v>
      </c>
    </row>
    <row r="1804">
      <c r="A1804" s="101" t="s">
        <v>5083</v>
      </c>
      <c r="B1804" s="101" t="s">
        <v>2116</v>
      </c>
      <c r="C1804" s="101" t="s">
        <v>5070</v>
      </c>
      <c r="D1804" s="101" t="s">
        <v>2113</v>
      </c>
      <c r="E1804" s="101" t="s">
        <v>277</v>
      </c>
      <c r="F1804" s="101" t="s">
        <v>277</v>
      </c>
      <c r="G1804" s="101" t="s">
        <v>5071</v>
      </c>
    </row>
    <row r="1805">
      <c r="A1805" s="101" t="s">
        <v>5084</v>
      </c>
      <c r="B1805" s="101" t="s">
        <v>2116</v>
      </c>
      <c r="C1805" s="101" t="s">
        <v>5073</v>
      </c>
      <c r="D1805" s="101" t="s">
        <v>2113</v>
      </c>
      <c r="E1805" s="101" t="s">
        <v>277</v>
      </c>
      <c r="F1805" s="101" t="s">
        <v>277</v>
      </c>
      <c r="G1805" s="101" t="s">
        <v>5074</v>
      </c>
    </row>
    <row r="1806">
      <c r="A1806" s="101" t="s">
        <v>5085</v>
      </c>
      <c r="B1806" s="101" t="s">
        <v>2111</v>
      </c>
      <c r="C1806" s="101" t="s">
        <v>5028</v>
      </c>
      <c r="D1806" s="101" t="s">
        <v>2113</v>
      </c>
      <c r="E1806" s="101" t="s">
        <v>277</v>
      </c>
      <c r="F1806" s="101" t="s">
        <v>277</v>
      </c>
      <c r="G1806" s="101" t="s">
        <v>5029</v>
      </c>
    </row>
    <row r="1807">
      <c r="A1807" s="101" t="s">
        <v>5086</v>
      </c>
      <c r="B1807" s="101" t="s">
        <v>2116</v>
      </c>
      <c r="C1807" s="101" t="s">
        <v>5031</v>
      </c>
      <c r="D1807" s="101" t="s">
        <v>2113</v>
      </c>
      <c r="E1807" s="101" t="s">
        <v>277</v>
      </c>
      <c r="F1807" s="101" t="s">
        <v>277</v>
      </c>
      <c r="G1807" s="101" t="s">
        <v>5032</v>
      </c>
    </row>
    <row r="1808">
      <c r="A1808" s="101" t="s">
        <v>5087</v>
      </c>
      <c r="B1808" s="101" t="s">
        <v>2116</v>
      </c>
      <c r="C1808" s="101" t="s">
        <v>5034</v>
      </c>
      <c r="D1808" s="101" t="s">
        <v>2113</v>
      </c>
      <c r="E1808" s="101" t="s">
        <v>277</v>
      </c>
      <c r="F1808" s="101" t="s">
        <v>277</v>
      </c>
      <c r="G1808" s="101" t="s">
        <v>5035</v>
      </c>
    </row>
    <row r="1809">
      <c r="A1809" s="101" t="s">
        <v>5088</v>
      </c>
      <c r="B1809" s="101" t="s">
        <v>2116</v>
      </c>
      <c r="C1809" s="101" t="s">
        <v>5048</v>
      </c>
      <c r="D1809" s="101" t="s">
        <v>2113</v>
      </c>
      <c r="E1809" s="101" t="s">
        <v>277</v>
      </c>
      <c r="F1809" s="101" t="s">
        <v>277</v>
      </c>
      <c r="G1809" s="101" t="s">
        <v>5049</v>
      </c>
    </row>
    <row r="1810">
      <c r="A1810" s="101" t="s">
        <v>5089</v>
      </c>
      <c r="B1810" s="101" t="s">
        <v>2116</v>
      </c>
      <c r="C1810" s="101" t="s">
        <v>5051</v>
      </c>
      <c r="D1810" s="101" t="s">
        <v>2113</v>
      </c>
      <c r="E1810" s="101" t="s">
        <v>277</v>
      </c>
      <c r="F1810" s="101" t="s">
        <v>277</v>
      </c>
      <c r="G1810" s="101" t="s">
        <v>5052</v>
      </c>
    </row>
    <row r="1811">
      <c r="A1811" s="101" t="s">
        <v>5090</v>
      </c>
      <c r="B1811" s="101" t="s">
        <v>2116</v>
      </c>
      <c r="C1811" s="101" t="s">
        <v>5054</v>
      </c>
      <c r="D1811" s="101" t="s">
        <v>2113</v>
      </c>
      <c r="E1811" s="101" t="s">
        <v>277</v>
      </c>
      <c r="F1811" s="101" t="s">
        <v>277</v>
      </c>
      <c r="G1811" s="101" t="s">
        <v>5055</v>
      </c>
    </row>
    <row r="1812">
      <c r="A1812" s="101" t="s">
        <v>5091</v>
      </c>
      <c r="B1812" s="101" t="s">
        <v>2116</v>
      </c>
      <c r="C1812" s="101" t="s">
        <v>5061</v>
      </c>
      <c r="D1812" s="101" t="s">
        <v>2113</v>
      </c>
      <c r="E1812" s="101" t="s">
        <v>277</v>
      </c>
      <c r="F1812" s="101" t="s">
        <v>277</v>
      </c>
      <c r="G1812" s="101" t="s">
        <v>5062</v>
      </c>
    </row>
    <row r="1813">
      <c r="A1813" s="101" t="s">
        <v>5092</v>
      </c>
      <c r="B1813" s="101" t="s">
        <v>2116</v>
      </c>
      <c r="C1813" s="101" t="s">
        <v>5070</v>
      </c>
      <c r="D1813" s="101" t="s">
        <v>2113</v>
      </c>
      <c r="E1813" s="101" t="s">
        <v>277</v>
      </c>
      <c r="F1813" s="101" t="s">
        <v>277</v>
      </c>
      <c r="G1813" s="101" t="s">
        <v>5071</v>
      </c>
    </row>
    <row r="1814">
      <c r="A1814" s="101" t="s">
        <v>5093</v>
      </c>
      <c r="B1814" s="101" t="s">
        <v>2116</v>
      </c>
      <c r="C1814" s="101" t="s">
        <v>5073</v>
      </c>
      <c r="D1814" s="101" t="s">
        <v>2113</v>
      </c>
      <c r="E1814" s="101" t="s">
        <v>277</v>
      </c>
      <c r="F1814" s="101" t="s">
        <v>277</v>
      </c>
      <c r="G1814" s="101" t="s">
        <v>5074</v>
      </c>
    </row>
    <row r="1815">
      <c r="A1815" s="101" t="s">
        <v>5094</v>
      </c>
      <c r="B1815" s="101" t="s">
        <v>2116</v>
      </c>
      <c r="C1815" s="101" t="s">
        <v>5034</v>
      </c>
      <c r="D1815" s="101" t="s">
        <v>2113</v>
      </c>
      <c r="E1815" s="101" t="s">
        <v>277</v>
      </c>
      <c r="F1815" s="101" t="s">
        <v>277</v>
      </c>
      <c r="G1815" s="101" t="s">
        <v>5035</v>
      </c>
    </row>
    <row r="1816">
      <c r="A1816" s="101" t="s">
        <v>5095</v>
      </c>
      <c r="B1816" s="101" t="s">
        <v>2116</v>
      </c>
      <c r="C1816" s="101" t="s">
        <v>5045</v>
      </c>
      <c r="D1816" s="101" t="s">
        <v>2113</v>
      </c>
      <c r="E1816" s="101" t="s">
        <v>277</v>
      </c>
      <c r="F1816" s="101" t="s">
        <v>277</v>
      </c>
      <c r="G1816" s="101" t="s">
        <v>5046</v>
      </c>
    </row>
    <row r="1817">
      <c r="A1817" s="101" t="s">
        <v>5096</v>
      </c>
      <c r="B1817" s="101" t="s">
        <v>2116</v>
      </c>
      <c r="C1817" s="101" t="s">
        <v>5048</v>
      </c>
      <c r="D1817" s="101" t="s">
        <v>2113</v>
      </c>
      <c r="E1817" s="101" t="s">
        <v>277</v>
      </c>
      <c r="F1817" s="101" t="s">
        <v>277</v>
      </c>
      <c r="G1817" s="101" t="s">
        <v>5049</v>
      </c>
    </row>
    <row r="1818">
      <c r="A1818" s="101" t="s">
        <v>5097</v>
      </c>
      <c r="B1818" s="101" t="s">
        <v>2116</v>
      </c>
      <c r="C1818" s="101" t="s">
        <v>5051</v>
      </c>
      <c r="D1818" s="101" t="s">
        <v>2113</v>
      </c>
      <c r="E1818" s="101" t="s">
        <v>277</v>
      </c>
      <c r="F1818" s="101" t="s">
        <v>277</v>
      </c>
      <c r="G1818" s="101" t="s">
        <v>5052</v>
      </c>
    </row>
    <row r="1819">
      <c r="A1819" s="101" t="s">
        <v>5098</v>
      </c>
      <c r="B1819" s="101" t="s">
        <v>2116</v>
      </c>
      <c r="C1819" s="101" t="s">
        <v>5054</v>
      </c>
      <c r="D1819" s="101" t="s">
        <v>2113</v>
      </c>
      <c r="E1819" s="101" t="s">
        <v>277</v>
      </c>
      <c r="F1819" s="101" t="s">
        <v>277</v>
      </c>
      <c r="G1819" s="101" t="s">
        <v>5055</v>
      </c>
    </row>
    <row r="1820">
      <c r="A1820" s="101" t="s">
        <v>5099</v>
      </c>
      <c r="B1820" s="101" t="s">
        <v>2116</v>
      </c>
      <c r="C1820" s="101" t="s">
        <v>5061</v>
      </c>
      <c r="D1820" s="101" t="s">
        <v>2113</v>
      </c>
      <c r="E1820" s="101" t="s">
        <v>277</v>
      </c>
      <c r="F1820" s="101" t="s">
        <v>277</v>
      </c>
      <c r="G1820" s="101" t="s">
        <v>5062</v>
      </c>
    </row>
    <row r="1821">
      <c r="A1821" s="101" t="s">
        <v>5100</v>
      </c>
      <c r="B1821" s="101" t="s">
        <v>2116</v>
      </c>
      <c r="C1821" s="101" t="s">
        <v>5045</v>
      </c>
      <c r="D1821" s="101" t="s">
        <v>2113</v>
      </c>
      <c r="E1821" s="101" t="s">
        <v>277</v>
      </c>
      <c r="F1821" s="101" t="s">
        <v>277</v>
      </c>
      <c r="G1821" s="101" t="s">
        <v>5046</v>
      </c>
    </row>
    <row r="1822">
      <c r="A1822" s="101" t="s">
        <v>5101</v>
      </c>
      <c r="B1822" s="101" t="s">
        <v>2116</v>
      </c>
      <c r="C1822" s="101" t="s">
        <v>5048</v>
      </c>
      <c r="D1822" s="101" t="s">
        <v>2113</v>
      </c>
      <c r="E1822" s="101" t="s">
        <v>277</v>
      </c>
      <c r="F1822" s="101" t="s">
        <v>277</v>
      </c>
      <c r="G1822" s="101" t="s">
        <v>5049</v>
      </c>
    </row>
    <row r="1823">
      <c r="A1823" s="101" t="s">
        <v>5102</v>
      </c>
      <c r="B1823" s="101" t="s">
        <v>2116</v>
      </c>
      <c r="C1823" s="101" t="s">
        <v>5051</v>
      </c>
      <c r="D1823" s="101" t="s">
        <v>2113</v>
      </c>
      <c r="E1823" s="101" t="s">
        <v>277</v>
      </c>
      <c r="F1823" s="101" t="s">
        <v>277</v>
      </c>
      <c r="G1823" s="101" t="s">
        <v>5052</v>
      </c>
    </row>
    <row r="1824">
      <c r="A1824" s="101" t="s">
        <v>5103</v>
      </c>
      <c r="B1824" s="101" t="s">
        <v>2116</v>
      </c>
      <c r="C1824" s="101" t="s">
        <v>5054</v>
      </c>
      <c r="D1824" s="101" t="s">
        <v>2113</v>
      </c>
      <c r="E1824" s="101" t="s">
        <v>277</v>
      </c>
      <c r="F1824" s="101" t="s">
        <v>277</v>
      </c>
      <c r="G1824" s="101" t="s">
        <v>5055</v>
      </c>
    </row>
    <row r="1825">
      <c r="A1825" s="101" t="s">
        <v>5104</v>
      </c>
      <c r="B1825" s="101" t="s">
        <v>2116</v>
      </c>
      <c r="C1825" s="101" t="s">
        <v>5061</v>
      </c>
      <c r="D1825" s="101" t="s">
        <v>2113</v>
      </c>
      <c r="E1825" s="101" t="s">
        <v>277</v>
      </c>
      <c r="F1825" s="101" t="s">
        <v>277</v>
      </c>
      <c r="G1825" s="101" t="s">
        <v>5062</v>
      </c>
    </row>
    <row r="1826">
      <c r="A1826" s="101" t="s">
        <v>5105</v>
      </c>
      <c r="B1826" s="101" t="s">
        <v>2116</v>
      </c>
      <c r="C1826" s="101" t="s">
        <v>5070</v>
      </c>
      <c r="D1826" s="101" t="s">
        <v>2113</v>
      </c>
      <c r="E1826" s="101" t="s">
        <v>277</v>
      </c>
      <c r="F1826" s="101" t="s">
        <v>277</v>
      </c>
      <c r="G1826" s="101" t="s">
        <v>5071</v>
      </c>
    </row>
    <row r="1827">
      <c r="A1827" s="101" t="s">
        <v>5106</v>
      </c>
      <c r="B1827" s="101" t="s">
        <v>2176</v>
      </c>
      <c r="C1827" s="101" t="s">
        <v>5107</v>
      </c>
      <c r="D1827" s="101" t="s">
        <v>2113</v>
      </c>
      <c r="E1827" s="101" t="s">
        <v>277</v>
      </c>
      <c r="F1827" s="101" t="s">
        <v>277</v>
      </c>
      <c r="G1827" s="101" t="s">
        <v>5108</v>
      </c>
    </row>
    <row r="1828">
      <c r="A1828" s="101" t="s">
        <v>5109</v>
      </c>
      <c r="B1828" s="101" t="s">
        <v>2227</v>
      </c>
      <c r="C1828" s="101" t="s">
        <v>2231</v>
      </c>
      <c r="D1828" s="101" t="s">
        <v>2113</v>
      </c>
      <c r="E1828" s="101"/>
      <c r="F1828" s="101"/>
      <c r="G1828" s="101" t="s">
        <v>2229</v>
      </c>
    </row>
    <row r="1829">
      <c r="A1829" s="101" t="s">
        <v>5110</v>
      </c>
      <c r="B1829" s="101" t="s">
        <v>2233</v>
      </c>
      <c r="C1829" s="101" t="s">
        <v>5111</v>
      </c>
      <c r="D1829" s="101" t="s">
        <v>2235</v>
      </c>
      <c r="E1829" s="101" t="s">
        <v>277</v>
      </c>
      <c r="F1829" s="101" t="s">
        <v>277</v>
      </c>
      <c r="G1829" s="101" t="s">
        <v>5112</v>
      </c>
    </row>
    <row r="1830">
      <c r="A1830" s="101" t="s">
        <v>5113</v>
      </c>
      <c r="B1830" s="101" t="s">
        <v>2253</v>
      </c>
      <c r="C1830" s="101" t="s">
        <v>5114</v>
      </c>
      <c r="D1830" s="101" t="s">
        <v>2113</v>
      </c>
      <c r="E1830" s="101" t="s">
        <v>277</v>
      </c>
      <c r="F1830" s="101" t="s">
        <v>277</v>
      </c>
      <c r="G1830" s="101" t="s">
        <v>277</v>
      </c>
    </row>
    <row r="1831">
      <c r="A1831" s="101" t="s">
        <v>5115</v>
      </c>
      <c r="B1831" s="101" t="s">
        <v>2256</v>
      </c>
      <c r="C1831" s="101" t="s">
        <v>5116</v>
      </c>
      <c r="D1831" s="101" t="s">
        <v>2113</v>
      </c>
      <c r="E1831" s="101" t="s">
        <v>277</v>
      </c>
      <c r="F1831" s="101" t="s">
        <v>277</v>
      </c>
      <c r="G1831" s="101" t="s">
        <v>277</v>
      </c>
    </row>
    <row r="1832">
      <c r="A1832" s="101" t="s">
        <v>5115</v>
      </c>
      <c r="B1832" s="101" t="s">
        <v>2116</v>
      </c>
      <c r="C1832" s="101" t="s">
        <v>5117</v>
      </c>
      <c r="D1832" s="101" t="s">
        <v>2113</v>
      </c>
      <c r="E1832" s="101" t="s">
        <v>5118</v>
      </c>
      <c r="F1832" s="101" t="s">
        <v>5119</v>
      </c>
      <c r="G1832" s="101" t="s">
        <v>277</v>
      </c>
    </row>
    <row r="1833">
      <c r="A1833" s="101" t="s">
        <v>5115</v>
      </c>
      <c r="B1833" s="101" t="s">
        <v>2116</v>
      </c>
      <c r="C1833" s="101" t="s">
        <v>5117</v>
      </c>
      <c r="D1833" s="101" t="s">
        <v>2113</v>
      </c>
      <c r="E1833" s="101" t="s">
        <v>5118</v>
      </c>
      <c r="F1833" s="101" t="s">
        <v>5120</v>
      </c>
      <c r="G1833" s="101" t="s">
        <v>277</v>
      </c>
    </row>
    <row r="1834">
      <c r="A1834" s="101" t="s">
        <v>5121</v>
      </c>
      <c r="B1834" s="101" t="s">
        <v>2227</v>
      </c>
      <c r="C1834" s="101" t="s">
        <v>2231</v>
      </c>
      <c r="D1834" s="101" t="s">
        <v>2113</v>
      </c>
      <c r="E1834" s="101"/>
      <c r="F1834" s="101"/>
      <c r="G1834" s="101" t="s">
        <v>2229</v>
      </c>
    </row>
    <row r="1835">
      <c r="A1835" s="101" t="s">
        <v>5122</v>
      </c>
      <c r="B1835" s="101" t="s">
        <v>2227</v>
      </c>
      <c r="C1835" s="101" t="s">
        <v>2231</v>
      </c>
      <c r="D1835" s="101" t="s">
        <v>2113</v>
      </c>
      <c r="E1835" s="101"/>
      <c r="F1835" s="101"/>
      <c r="G1835" s="101" t="s">
        <v>2229</v>
      </c>
    </row>
    <row r="1836">
      <c r="A1836" s="101" t="s">
        <v>5123</v>
      </c>
      <c r="B1836" s="101" t="s">
        <v>2233</v>
      </c>
      <c r="C1836" s="101" t="s">
        <v>5124</v>
      </c>
      <c r="D1836" s="101" t="s">
        <v>2235</v>
      </c>
      <c r="E1836" s="101" t="s">
        <v>277</v>
      </c>
      <c r="F1836" s="101" t="s">
        <v>277</v>
      </c>
      <c r="G1836" s="101" t="s">
        <v>5125</v>
      </c>
    </row>
    <row r="1837">
      <c r="A1837" s="101" t="s">
        <v>5126</v>
      </c>
      <c r="B1837" s="101" t="s">
        <v>2238</v>
      </c>
      <c r="C1837" s="101" t="s">
        <v>3864</v>
      </c>
      <c r="D1837" s="101" t="s">
        <v>2113</v>
      </c>
      <c r="E1837" s="101" t="s">
        <v>277</v>
      </c>
      <c r="F1837" s="101" t="s">
        <v>277</v>
      </c>
      <c r="G1837" s="101" t="s">
        <v>5127</v>
      </c>
    </row>
    <row r="1838">
      <c r="A1838" s="101" t="s">
        <v>5126</v>
      </c>
      <c r="B1838" s="101" t="s">
        <v>2238</v>
      </c>
      <c r="C1838" s="101" t="s">
        <v>3864</v>
      </c>
      <c r="D1838" s="101" t="s">
        <v>2113</v>
      </c>
      <c r="E1838" s="101" t="s">
        <v>277</v>
      </c>
      <c r="F1838" s="101" t="s">
        <v>277</v>
      </c>
      <c r="G1838" s="101" t="s">
        <v>3866</v>
      </c>
    </row>
    <row r="1839">
      <c r="A1839" s="101" t="s">
        <v>5128</v>
      </c>
      <c r="B1839" s="101" t="s">
        <v>2233</v>
      </c>
      <c r="C1839" s="101" t="s">
        <v>5129</v>
      </c>
      <c r="D1839" s="101" t="s">
        <v>2235</v>
      </c>
      <c r="E1839" s="101" t="s">
        <v>277</v>
      </c>
      <c r="F1839" s="101" t="s">
        <v>277</v>
      </c>
      <c r="G1839" s="101" t="s">
        <v>5130</v>
      </c>
    </row>
    <row r="1840">
      <c r="A1840" s="101" t="s">
        <v>5131</v>
      </c>
      <c r="B1840" s="101" t="s">
        <v>2238</v>
      </c>
      <c r="C1840" s="101" t="s">
        <v>5132</v>
      </c>
      <c r="D1840" s="101" t="s">
        <v>2113</v>
      </c>
      <c r="E1840" s="101" t="s">
        <v>277</v>
      </c>
      <c r="F1840" s="101" t="s">
        <v>277</v>
      </c>
      <c r="G1840" s="101" t="s">
        <v>5133</v>
      </c>
    </row>
    <row r="1841">
      <c r="A1841" s="101" t="s">
        <v>5131</v>
      </c>
      <c r="B1841" s="101" t="s">
        <v>2238</v>
      </c>
      <c r="C1841" s="101" t="s">
        <v>5132</v>
      </c>
      <c r="D1841" s="101" t="s">
        <v>2113</v>
      </c>
      <c r="E1841" s="101" t="s">
        <v>277</v>
      </c>
      <c r="F1841" s="101" t="s">
        <v>277</v>
      </c>
      <c r="G1841" s="101" t="s">
        <v>5134</v>
      </c>
    </row>
    <row r="1842">
      <c r="A1842" s="101" t="s">
        <v>5135</v>
      </c>
      <c r="B1842" s="101" t="s">
        <v>2233</v>
      </c>
      <c r="C1842" s="101" t="s">
        <v>5136</v>
      </c>
      <c r="D1842" s="101" t="s">
        <v>2235</v>
      </c>
      <c r="E1842" s="101" t="s">
        <v>277</v>
      </c>
      <c r="F1842" s="101" t="s">
        <v>277</v>
      </c>
      <c r="G1842" s="101" t="s">
        <v>5137</v>
      </c>
    </row>
    <row r="1843">
      <c r="A1843" s="101" t="s">
        <v>5138</v>
      </c>
      <c r="B1843" s="101" t="s">
        <v>2238</v>
      </c>
      <c r="C1843" s="101" t="s">
        <v>5139</v>
      </c>
      <c r="D1843" s="101" t="s">
        <v>2113</v>
      </c>
      <c r="E1843" s="101" t="s">
        <v>277</v>
      </c>
      <c r="F1843" s="101" t="s">
        <v>277</v>
      </c>
      <c r="G1843" s="101" t="s">
        <v>5140</v>
      </c>
    </row>
    <row r="1844">
      <c r="A1844" s="101" t="s">
        <v>5138</v>
      </c>
      <c r="B1844" s="101" t="s">
        <v>2238</v>
      </c>
      <c r="C1844" s="101" t="s">
        <v>5139</v>
      </c>
      <c r="D1844" s="101" t="s">
        <v>2113</v>
      </c>
      <c r="E1844" s="101" t="s">
        <v>277</v>
      </c>
      <c r="F1844" s="101" t="s">
        <v>277</v>
      </c>
      <c r="G1844" s="101" t="s">
        <v>5141</v>
      </c>
    </row>
    <row r="1845">
      <c r="A1845" s="101" t="s">
        <v>5142</v>
      </c>
      <c r="B1845" s="101" t="s">
        <v>2233</v>
      </c>
      <c r="C1845" s="101" t="s">
        <v>5143</v>
      </c>
      <c r="D1845" s="101" t="s">
        <v>2235</v>
      </c>
      <c r="E1845" s="101" t="s">
        <v>277</v>
      </c>
      <c r="F1845" s="101" t="s">
        <v>277</v>
      </c>
      <c r="G1845" s="101" t="s">
        <v>5144</v>
      </c>
    </row>
    <row r="1846">
      <c r="A1846" s="101" t="s">
        <v>5145</v>
      </c>
      <c r="B1846" s="101" t="s">
        <v>2321</v>
      </c>
      <c r="C1846" s="101" t="s">
        <v>5146</v>
      </c>
      <c r="D1846" s="101" t="s">
        <v>2113</v>
      </c>
      <c r="E1846" s="101" t="s">
        <v>277</v>
      </c>
      <c r="F1846" s="101" t="s">
        <v>277</v>
      </c>
      <c r="G1846" s="101" t="s">
        <v>5147</v>
      </c>
    </row>
    <row r="1847">
      <c r="A1847" s="101" t="s">
        <v>5145</v>
      </c>
      <c r="B1847" s="101" t="s">
        <v>2979</v>
      </c>
      <c r="C1847" s="101" t="s">
        <v>5148</v>
      </c>
      <c r="D1847" s="101" t="s">
        <v>2113</v>
      </c>
      <c r="E1847" s="101" t="s">
        <v>277</v>
      </c>
      <c r="F1847" s="101" t="s">
        <v>277</v>
      </c>
      <c r="G1847" s="101" t="s">
        <v>5149</v>
      </c>
    </row>
    <row r="1848">
      <c r="A1848" s="101" t="s">
        <v>5150</v>
      </c>
      <c r="B1848" s="101" t="s">
        <v>2227</v>
      </c>
      <c r="C1848" s="101" t="s">
        <v>2231</v>
      </c>
      <c r="D1848" s="101" t="s">
        <v>2113</v>
      </c>
      <c r="E1848" s="101"/>
      <c r="F1848" s="101"/>
      <c r="G1848" s="101" t="s">
        <v>2229</v>
      </c>
    </row>
    <row r="1849">
      <c r="A1849" s="101" t="s">
        <v>5151</v>
      </c>
      <c r="B1849" s="101" t="s">
        <v>2227</v>
      </c>
      <c r="C1849" s="101" t="s">
        <v>2231</v>
      </c>
      <c r="D1849" s="101" t="s">
        <v>2113</v>
      </c>
      <c r="E1849" s="101"/>
      <c r="F1849" s="101"/>
      <c r="G1849" s="101" t="s">
        <v>2229</v>
      </c>
    </row>
    <row r="1850">
      <c r="A1850" s="101" t="s">
        <v>5152</v>
      </c>
      <c r="B1850" s="101" t="s">
        <v>2233</v>
      </c>
      <c r="C1850" s="101" t="s">
        <v>5153</v>
      </c>
      <c r="D1850" s="101" t="s">
        <v>2235</v>
      </c>
      <c r="E1850" s="101" t="s">
        <v>277</v>
      </c>
      <c r="F1850" s="101" t="s">
        <v>277</v>
      </c>
      <c r="G1850" s="101" t="s">
        <v>5154</v>
      </c>
    </row>
    <row r="1851">
      <c r="A1851" s="101" t="s">
        <v>5155</v>
      </c>
      <c r="B1851" s="101" t="s">
        <v>2238</v>
      </c>
      <c r="C1851" s="101" t="s">
        <v>5156</v>
      </c>
      <c r="D1851" s="101" t="s">
        <v>2113</v>
      </c>
      <c r="E1851" s="101" t="s">
        <v>277</v>
      </c>
      <c r="F1851" s="101" t="s">
        <v>277</v>
      </c>
      <c r="G1851" s="101" t="s">
        <v>5157</v>
      </c>
    </row>
    <row r="1852">
      <c r="A1852" s="101" t="s">
        <v>5155</v>
      </c>
      <c r="B1852" s="101" t="s">
        <v>2238</v>
      </c>
      <c r="C1852" s="101" t="s">
        <v>5156</v>
      </c>
      <c r="D1852" s="101" t="s">
        <v>2113</v>
      </c>
      <c r="E1852" s="101" t="s">
        <v>277</v>
      </c>
      <c r="F1852" s="101" t="s">
        <v>277</v>
      </c>
      <c r="G1852" s="101" t="s">
        <v>5158</v>
      </c>
    </row>
    <row r="1853">
      <c r="A1853" s="101" t="s">
        <v>5159</v>
      </c>
      <c r="B1853" s="101" t="s">
        <v>2233</v>
      </c>
      <c r="C1853" s="101" t="s">
        <v>5160</v>
      </c>
      <c r="D1853" s="101" t="s">
        <v>2235</v>
      </c>
      <c r="E1853" s="101" t="s">
        <v>277</v>
      </c>
      <c r="F1853" s="101" t="s">
        <v>277</v>
      </c>
      <c r="G1853" s="101" t="s">
        <v>5161</v>
      </c>
    </row>
    <row r="1854">
      <c r="A1854" s="101" t="s">
        <v>5162</v>
      </c>
      <c r="B1854" s="101" t="s">
        <v>2238</v>
      </c>
      <c r="C1854" s="101" t="s">
        <v>5163</v>
      </c>
      <c r="D1854" s="101" t="s">
        <v>2113</v>
      </c>
      <c r="E1854" s="101" t="s">
        <v>277</v>
      </c>
      <c r="F1854" s="101" t="s">
        <v>277</v>
      </c>
      <c r="G1854" s="101" t="s">
        <v>5164</v>
      </c>
    </row>
    <row r="1855">
      <c r="A1855" s="101" t="s">
        <v>5162</v>
      </c>
      <c r="B1855" s="101" t="s">
        <v>2238</v>
      </c>
      <c r="C1855" s="101" t="s">
        <v>5163</v>
      </c>
      <c r="D1855" s="101" t="s">
        <v>2113</v>
      </c>
      <c r="E1855" s="101" t="s">
        <v>277</v>
      </c>
      <c r="F1855" s="101" t="s">
        <v>277</v>
      </c>
      <c r="G1855" s="101" t="s">
        <v>5165</v>
      </c>
    </row>
    <row r="1856">
      <c r="A1856" s="101" t="s">
        <v>5166</v>
      </c>
      <c r="B1856" s="101" t="s">
        <v>2227</v>
      </c>
      <c r="C1856" s="101" t="s">
        <v>2231</v>
      </c>
      <c r="D1856" s="101" t="s">
        <v>2113</v>
      </c>
      <c r="E1856" s="101"/>
      <c r="F1856" s="101"/>
      <c r="G1856" s="101" t="s">
        <v>2229</v>
      </c>
    </row>
    <row r="1857">
      <c r="A1857" s="101" t="s">
        <v>5167</v>
      </c>
      <c r="B1857" s="101" t="s">
        <v>2227</v>
      </c>
      <c r="C1857" s="101" t="s">
        <v>2231</v>
      </c>
      <c r="D1857" s="101" t="s">
        <v>2113</v>
      </c>
      <c r="E1857" s="101"/>
      <c r="F1857" s="101"/>
      <c r="G1857" s="101" t="s">
        <v>2229</v>
      </c>
    </row>
    <row r="1858">
      <c r="A1858" s="101" t="s">
        <v>5168</v>
      </c>
      <c r="B1858" s="101" t="s">
        <v>2227</v>
      </c>
      <c r="C1858" s="101" t="s">
        <v>2231</v>
      </c>
      <c r="D1858" s="101" t="s">
        <v>2113</v>
      </c>
      <c r="E1858" s="101"/>
      <c r="F1858" s="101"/>
      <c r="G1858" s="101" t="s">
        <v>2229</v>
      </c>
    </row>
    <row r="1859">
      <c r="A1859" s="101" t="s">
        <v>5169</v>
      </c>
      <c r="B1859" s="101" t="s">
        <v>2233</v>
      </c>
      <c r="C1859" s="101" t="s">
        <v>2433</v>
      </c>
      <c r="D1859" s="101" t="s">
        <v>2235</v>
      </c>
      <c r="E1859" s="101" t="s">
        <v>277</v>
      </c>
      <c r="F1859" s="101" t="s">
        <v>277</v>
      </c>
      <c r="G1859" s="101" t="s">
        <v>5170</v>
      </c>
    </row>
    <row r="1860">
      <c r="A1860" s="101" t="s">
        <v>5171</v>
      </c>
      <c r="B1860" s="101" t="s">
        <v>2233</v>
      </c>
      <c r="C1860" s="101" t="s">
        <v>5172</v>
      </c>
      <c r="D1860" s="101" t="s">
        <v>2235</v>
      </c>
      <c r="E1860" s="101" t="s">
        <v>277</v>
      </c>
      <c r="F1860" s="101" t="s">
        <v>277</v>
      </c>
      <c r="G1860" s="101" t="s">
        <v>5173</v>
      </c>
    </row>
    <row r="1861">
      <c r="A1861" s="101" t="s">
        <v>5174</v>
      </c>
      <c r="B1861" s="101" t="s">
        <v>2438</v>
      </c>
      <c r="C1861" s="101" t="s">
        <v>5175</v>
      </c>
      <c r="D1861" s="101" t="s">
        <v>2113</v>
      </c>
      <c r="E1861" s="101" t="s">
        <v>277</v>
      </c>
      <c r="F1861" s="101" t="s">
        <v>277</v>
      </c>
      <c r="G1861" s="101" t="s">
        <v>5176</v>
      </c>
    </row>
    <row r="1862">
      <c r="A1862" s="101" t="s">
        <v>5174</v>
      </c>
      <c r="B1862" s="101" t="s">
        <v>2438</v>
      </c>
      <c r="C1862" s="101" t="s">
        <v>5177</v>
      </c>
      <c r="D1862" s="101" t="s">
        <v>2113</v>
      </c>
      <c r="E1862" s="101" t="s">
        <v>277</v>
      </c>
      <c r="F1862" s="101" t="s">
        <v>277</v>
      </c>
      <c r="G1862" s="101" t="s">
        <v>5178</v>
      </c>
    </row>
    <row r="1863">
      <c r="A1863" s="101" t="s">
        <v>5179</v>
      </c>
      <c r="B1863" s="101" t="s">
        <v>2233</v>
      </c>
      <c r="C1863" s="101" t="s">
        <v>2443</v>
      </c>
      <c r="D1863" s="101" t="s">
        <v>2235</v>
      </c>
      <c r="E1863" s="101" t="s">
        <v>277</v>
      </c>
      <c r="F1863" s="101" t="s">
        <v>277</v>
      </c>
      <c r="G1863" s="101" t="s">
        <v>5180</v>
      </c>
    </row>
    <row r="1864">
      <c r="A1864" s="101" t="s">
        <v>5181</v>
      </c>
      <c r="B1864" s="101" t="s">
        <v>2227</v>
      </c>
      <c r="C1864" s="101" t="s">
        <v>2231</v>
      </c>
      <c r="D1864" s="101" t="s">
        <v>2113</v>
      </c>
      <c r="E1864" s="101"/>
      <c r="F1864" s="101"/>
      <c r="G1864" s="101" t="s">
        <v>2229</v>
      </c>
    </row>
    <row r="1865">
      <c r="A1865" s="101" t="s">
        <v>5182</v>
      </c>
      <c r="B1865" s="101" t="s">
        <v>2233</v>
      </c>
      <c r="C1865" s="101" t="s">
        <v>5183</v>
      </c>
      <c r="D1865" s="101" t="s">
        <v>2235</v>
      </c>
      <c r="E1865" s="101" t="s">
        <v>277</v>
      </c>
      <c r="F1865" s="101" t="s">
        <v>277</v>
      </c>
      <c r="G1865" s="101" t="s">
        <v>5184</v>
      </c>
    </row>
    <row r="1866">
      <c r="A1866" s="101" t="s">
        <v>5185</v>
      </c>
      <c r="B1866" s="101" t="s">
        <v>2238</v>
      </c>
      <c r="C1866" s="101" t="s">
        <v>5186</v>
      </c>
      <c r="D1866" s="101" t="s">
        <v>2113</v>
      </c>
      <c r="E1866" s="101" t="s">
        <v>277</v>
      </c>
      <c r="F1866" s="101" t="s">
        <v>277</v>
      </c>
      <c r="G1866" s="101" t="s">
        <v>5187</v>
      </c>
    </row>
    <row r="1867">
      <c r="A1867" s="101" t="s">
        <v>5185</v>
      </c>
      <c r="B1867" s="101" t="s">
        <v>2238</v>
      </c>
      <c r="C1867" s="101" t="s">
        <v>5186</v>
      </c>
      <c r="D1867" s="101" t="s">
        <v>2113</v>
      </c>
      <c r="E1867" s="101" t="s">
        <v>277</v>
      </c>
      <c r="F1867" s="101" t="s">
        <v>277</v>
      </c>
      <c r="G1867" s="101" t="s">
        <v>5188</v>
      </c>
    </row>
    <row r="1868">
      <c r="A1868" s="101" t="s">
        <v>5189</v>
      </c>
      <c r="B1868" s="101" t="s">
        <v>2233</v>
      </c>
      <c r="C1868" s="101" t="s">
        <v>5190</v>
      </c>
      <c r="D1868" s="101" t="s">
        <v>2235</v>
      </c>
      <c r="E1868" s="101" t="s">
        <v>277</v>
      </c>
      <c r="F1868" s="101" t="s">
        <v>277</v>
      </c>
      <c r="G1868" s="101" t="s">
        <v>5191</v>
      </c>
    </row>
    <row r="1869">
      <c r="A1869" s="101" t="s">
        <v>5192</v>
      </c>
      <c r="B1869" s="101" t="s">
        <v>2321</v>
      </c>
      <c r="C1869" s="101" t="s">
        <v>5193</v>
      </c>
      <c r="D1869" s="101" t="s">
        <v>2113</v>
      </c>
      <c r="E1869" s="101" t="s">
        <v>277</v>
      </c>
      <c r="F1869" s="101" t="s">
        <v>277</v>
      </c>
      <c r="G1869" s="101" t="s">
        <v>5194</v>
      </c>
    </row>
    <row r="1870">
      <c r="A1870" s="101" t="s">
        <v>5192</v>
      </c>
      <c r="B1870" s="101" t="s">
        <v>2321</v>
      </c>
      <c r="C1870" s="101" t="s">
        <v>5193</v>
      </c>
      <c r="D1870" s="101" t="s">
        <v>2113</v>
      </c>
      <c r="E1870" s="101" t="s">
        <v>277</v>
      </c>
      <c r="F1870" s="101" t="s">
        <v>277</v>
      </c>
      <c r="G1870" s="101" t="s">
        <v>5195</v>
      </c>
    </row>
    <row r="1871">
      <c r="A1871" s="101" t="s">
        <v>5196</v>
      </c>
      <c r="B1871" s="101" t="s">
        <v>2233</v>
      </c>
      <c r="C1871" s="101" t="s">
        <v>5197</v>
      </c>
      <c r="D1871" s="101" t="s">
        <v>2235</v>
      </c>
      <c r="E1871" s="101" t="s">
        <v>277</v>
      </c>
      <c r="F1871" s="101" t="s">
        <v>277</v>
      </c>
      <c r="G1871" s="101" t="s">
        <v>5198</v>
      </c>
    </row>
    <row r="1872">
      <c r="A1872" s="101" t="s">
        <v>5199</v>
      </c>
      <c r="B1872" s="101" t="s">
        <v>2238</v>
      </c>
      <c r="C1872" s="101" t="s">
        <v>5200</v>
      </c>
      <c r="D1872" s="101" t="s">
        <v>2113</v>
      </c>
      <c r="E1872" s="101" t="s">
        <v>277</v>
      </c>
      <c r="F1872" s="101" t="s">
        <v>277</v>
      </c>
      <c r="G1872" s="101" t="s">
        <v>5201</v>
      </c>
    </row>
    <row r="1873">
      <c r="A1873" s="101" t="s">
        <v>5199</v>
      </c>
      <c r="B1873" s="101" t="s">
        <v>2238</v>
      </c>
      <c r="C1873" s="101" t="s">
        <v>5200</v>
      </c>
      <c r="D1873" s="101" t="s">
        <v>2113</v>
      </c>
      <c r="E1873" s="101" t="s">
        <v>277</v>
      </c>
      <c r="F1873" s="101" t="s">
        <v>277</v>
      </c>
      <c r="G1873" s="101" t="s">
        <v>5202</v>
      </c>
    </row>
    <row r="1874">
      <c r="A1874" s="101" t="s">
        <v>5203</v>
      </c>
      <c r="B1874" s="101" t="s">
        <v>2227</v>
      </c>
      <c r="C1874" s="101" t="s">
        <v>2231</v>
      </c>
      <c r="D1874" s="101" t="s">
        <v>2113</v>
      </c>
      <c r="E1874" s="101"/>
      <c r="F1874" s="101"/>
      <c r="G1874" s="101" t="s">
        <v>2229</v>
      </c>
    </row>
    <row r="1875">
      <c r="A1875" s="101" t="s">
        <v>5204</v>
      </c>
      <c r="B1875" s="101" t="s">
        <v>2227</v>
      </c>
      <c r="C1875" s="101" t="s">
        <v>2231</v>
      </c>
      <c r="D1875" s="101" t="s">
        <v>2113</v>
      </c>
      <c r="E1875" s="101"/>
      <c r="F1875" s="101"/>
      <c r="G1875" s="101" t="s">
        <v>2229</v>
      </c>
    </row>
    <row r="1876">
      <c r="A1876" s="101" t="s">
        <v>5205</v>
      </c>
      <c r="B1876" s="101" t="s">
        <v>2233</v>
      </c>
      <c r="C1876" s="101" t="s">
        <v>5206</v>
      </c>
      <c r="D1876" s="101" t="s">
        <v>2235</v>
      </c>
      <c r="E1876" s="101" t="s">
        <v>277</v>
      </c>
      <c r="F1876" s="101" t="s">
        <v>277</v>
      </c>
      <c r="G1876" s="101" t="s">
        <v>5207</v>
      </c>
    </row>
    <row r="1877">
      <c r="A1877" s="101" t="s">
        <v>5208</v>
      </c>
      <c r="B1877" s="101" t="s">
        <v>2238</v>
      </c>
      <c r="C1877" s="101" t="s">
        <v>5209</v>
      </c>
      <c r="D1877" s="101" t="s">
        <v>2113</v>
      </c>
      <c r="E1877" s="101" t="s">
        <v>277</v>
      </c>
      <c r="F1877" s="101" t="s">
        <v>277</v>
      </c>
      <c r="G1877" s="101" t="s">
        <v>5210</v>
      </c>
    </row>
    <row r="1878">
      <c r="A1878" s="101" t="s">
        <v>5208</v>
      </c>
      <c r="B1878" s="101" t="s">
        <v>2238</v>
      </c>
      <c r="C1878" s="101" t="s">
        <v>5209</v>
      </c>
      <c r="D1878" s="101" t="s">
        <v>2113</v>
      </c>
      <c r="E1878" s="101" t="s">
        <v>277</v>
      </c>
      <c r="F1878" s="101" t="s">
        <v>277</v>
      </c>
      <c r="G1878" s="101" t="s">
        <v>5211</v>
      </c>
    </row>
    <row r="1879">
      <c r="A1879" s="101" t="s">
        <v>5212</v>
      </c>
      <c r="B1879" s="101" t="s">
        <v>2233</v>
      </c>
      <c r="C1879" s="101" t="s">
        <v>5213</v>
      </c>
      <c r="D1879" s="101" t="s">
        <v>2235</v>
      </c>
      <c r="E1879" s="101" t="s">
        <v>277</v>
      </c>
      <c r="F1879" s="101" t="s">
        <v>277</v>
      </c>
      <c r="G1879" s="101" t="s">
        <v>5214</v>
      </c>
    </row>
    <row r="1880">
      <c r="A1880" s="101" t="s">
        <v>5215</v>
      </c>
      <c r="B1880" s="101" t="s">
        <v>2253</v>
      </c>
      <c r="C1880" s="101" t="s">
        <v>5216</v>
      </c>
      <c r="D1880" s="101" t="s">
        <v>2113</v>
      </c>
      <c r="E1880" s="101" t="s">
        <v>277</v>
      </c>
      <c r="F1880" s="101" t="s">
        <v>277</v>
      </c>
      <c r="G1880" s="101" t="s">
        <v>277</v>
      </c>
    </row>
    <row r="1881">
      <c r="A1881" s="101" t="s">
        <v>5217</v>
      </c>
      <c r="B1881" s="101" t="s">
        <v>2256</v>
      </c>
      <c r="C1881" s="101" t="s">
        <v>5218</v>
      </c>
      <c r="D1881" s="101" t="s">
        <v>2113</v>
      </c>
      <c r="E1881" s="101" t="s">
        <v>277</v>
      </c>
      <c r="F1881" s="101" t="s">
        <v>277</v>
      </c>
      <c r="G1881" s="101" t="s">
        <v>277</v>
      </c>
    </row>
    <row r="1882">
      <c r="A1882" s="101" t="s">
        <v>5217</v>
      </c>
      <c r="B1882" s="101" t="s">
        <v>2116</v>
      </c>
      <c r="C1882" s="101" t="s">
        <v>5219</v>
      </c>
      <c r="D1882" s="101" t="s">
        <v>2113</v>
      </c>
      <c r="E1882" s="101" t="s">
        <v>5220</v>
      </c>
      <c r="F1882" s="101" t="s">
        <v>5221</v>
      </c>
      <c r="G1882" s="101" t="s">
        <v>277</v>
      </c>
    </row>
    <row r="1883">
      <c r="A1883" s="101" t="s">
        <v>5217</v>
      </c>
      <c r="B1883" s="101" t="s">
        <v>2116</v>
      </c>
      <c r="C1883" s="101" t="s">
        <v>5219</v>
      </c>
      <c r="D1883" s="101" t="s">
        <v>2113</v>
      </c>
      <c r="E1883" s="101" t="s">
        <v>5220</v>
      </c>
      <c r="F1883" s="101" t="s">
        <v>5222</v>
      </c>
      <c r="G1883" s="101" t="s">
        <v>277</v>
      </c>
    </row>
    <row r="1884">
      <c r="A1884" s="101" t="s">
        <v>5223</v>
      </c>
      <c r="B1884" s="101" t="s">
        <v>2227</v>
      </c>
      <c r="C1884" s="101" t="s">
        <v>2231</v>
      </c>
      <c r="D1884" s="101" t="s">
        <v>2113</v>
      </c>
      <c r="E1884" s="101"/>
      <c r="F1884" s="101"/>
      <c r="G1884" s="101" t="s">
        <v>2229</v>
      </c>
    </row>
    <row r="1885">
      <c r="A1885" s="101" t="s">
        <v>5224</v>
      </c>
      <c r="B1885" s="101" t="s">
        <v>2233</v>
      </c>
      <c r="C1885" s="101" t="s">
        <v>5225</v>
      </c>
      <c r="D1885" s="101" t="s">
        <v>2235</v>
      </c>
      <c r="E1885" s="101" t="s">
        <v>277</v>
      </c>
      <c r="F1885" s="101" t="s">
        <v>277</v>
      </c>
      <c r="G1885" s="101" t="s">
        <v>5226</v>
      </c>
    </row>
    <row r="1886">
      <c r="A1886" s="101" t="s">
        <v>5227</v>
      </c>
      <c r="B1886" s="101" t="s">
        <v>2253</v>
      </c>
      <c r="C1886" s="101" t="s">
        <v>5228</v>
      </c>
      <c r="D1886" s="101" t="s">
        <v>2113</v>
      </c>
      <c r="E1886" s="101" t="s">
        <v>277</v>
      </c>
      <c r="F1886" s="101" t="s">
        <v>277</v>
      </c>
      <c r="G1886" s="101" t="s">
        <v>277</v>
      </c>
    </row>
    <row r="1887">
      <c r="A1887" s="101" t="s">
        <v>5229</v>
      </c>
      <c r="B1887" s="101" t="s">
        <v>2256</v>
      </c>
      <c r="C1887" s="101" t="s">
        <v>5230</v>
      </c>
      <c r="D1887" s="101" t="s">
        <v>2113</v>
      </c>
      <c r="E1887" s="101" t="s">
        <v>277</v>
      </c>
      <c r="F1887" s="101" t="s">
        <v>277</v>
      </c>
      <c r="G1887" s="101" t="s">
        <v>277</v>
      </c>
    </row>
    <row r="1888">
      <c r="A1888" s="101" t="s">
        <v>5229</v>
      </c>
      <c r="B1888" s="101" t="s">
        <v>2116</v>
      </c>
      <c r="C1888" s="101" t="s">
        <v>5231</v>
      </c>
      <c r="D1888" s="101" t="s">
        <v>2113</v>
      </c>
      <c r="E1888" s="101" t="s">
        <v>5232</v>
      </c>
      <c r="F1888" s="101" t="s">
        <v>5233</v>
      </c>
      <c r="G1888" s="101" t="s">
        <v>277</v>
      </c>
    </row>
    <row r="1889">
      <c r="A1889" s="101" t="s">
        <v>5229</v>
      </c>
      <c r="B1889" s="101" t="s">
        <v>2116</v>
      </c>
      <c r="C1889" s="101" t="s">
        <v>5231</v>
      </c>
      <c r="D1889" s="101" t="s">
        <v>2113</v>
      </c>
      <c r="E1889" s="101" t="s">
        <v>5232</v>
      </c>
      <c r="F1889" s="101" t="s">
        <v>5234</v>
      </c>
      <c r="G1889" s="101" t="s">
        <v>277</v>
      </c>
    </row>
    <row r="1890">
      <c r="A1890" s="101" t="s">
        <v>5235</v>
      </c>
      <c r="B1890" s="101" t="s">
        <v>2233</v>
      </c>
      <c r="C1890" s="101" t="s">
        <v>5236</v>
      </c>
      <c r="D1890" s="101" t="s">
        <v>2235</v>
      </c>
      <c r="E1890" s="101" t="s">
        <v>277</v>
      </c>
      <c r="F1890" s="101" t="s">
        <v>277</v>
      </c>
      <c r="G1890" s="101" t="s">
        <v>5237</v>
      </c>
    </row>
    <row r="1891">
      <c r="A1891" s="101" t="s">
        <v>5238</v>
      </c>
      <c r="B1891" s="101" t="s">
        <v>2238</v>
      </c>
      <c r="C1891" s="101" t="s">
        <v>5239</v>
      </c>
      <c r="D1891" s="101" t="s">
        <v>2113</v>
      </c>
      <c r="E1891" s="101" t="s">
        <v>277</v>
      </c>
      <c r="F1891" s="101" t="s">
        <v>277</v>
      </c>
      <c r="G1891" s="101" t="s">
        <v>5240</v>
      </c>
    </row>
    <row r="1892">
      <c r="A1892" s="101" t="s">
        <v>5238</v>
      </c>
      <c r="B1892" s="101" t="s">
        <v>2238</v>
      </c>
      <c r="C1892" s="101" t="s">
        <v>5239</v>
      </c>
      <c r="D1892" s="101" t="s">
        <v>2113</v>
      </c>
      <c r="E1892" s="101" t="s">
        <v>277</v>
      </c>
      <c r="F1892" s="101" t="s">
        <v>277</v>
      </c>
      <c r="G1892" s="101" t="s">
        <v>5241</v>
      </c>
    </row>
    <row r="1893">
      <c r="A1893" s="101" t="s">
        <v>5242</v>
      </c>
      <c r="B1893" s="101" t="s">
        <v>2227</v>
      </c>
      <c r="C1893" s="101" t="s">
        <v>2231</v>
      </c>
      <c r="D1893" s="101" t="s">
        <v>2113</v>
      </c>
      <c r="E1893" s="101"/>
      <c r="F1893" s="101"/>
      <c r="G1893" s="101" t="s">
        <v>2229</v>
      </c>
    </row>
    <row r="1894">
      <c r="A1894" s="101" t="s">
        <v>5243</v>
      </c>
      <c r="B1894" s="101" t="s">
        <v>2227</v>
      </c>
      <c r="C1894" s="101" t="s">
        <v>2231</v>
      </c>
      <c r="D1894" s="101" t="s">
        <v>2113</v>
      </c>
      <c r="E1894" s="101"/>
      <c r="F1894" s="101"/>
      <c r="G1894" s="101" t="s">
        <v>2229</v>
      </c>
    </row>
    <row r="1895">
      <c r="A1895" s="101" t="s">
        <v>5244</v>
      </c>
      <c r="B1895" s="101" t="s">
        <v>2227</v>
      </c>
      <c r="C1895" s="101" t="s">
        <v>2231</v>
      </c>
      <c r="D1895" s="101" t="s">
        <v>2113</v>
      </c>
      <c r="E1895" s="101"/>
      <c r="F1895" s="101"/>
      <c r="G1895" s="101" t="s">
        <v>2229</v>
      </c>
    </row>
    <row r="1896">
      <c r="A1896" s="101" t="s">
        <v>5245</v>
      </c>
      <c r="B1896" s="101" t="s">
        <v>2227</v>
      </c>
      <c r="C1896" s="101" t="s">
        <v>2231</v>
      </c>
      <c r="D1896" s="101" t="s">
        <v>2113</v>
      </c>
      <c r="E1896" s="101"/>
      <c r="F1896" s="101"/>
      <c r="G1896" s="101" t="s">
        <v>2229</v>
      </c>
    </row>
    <row r="1897">
      <c r="A1897" s="101" t="s">
        <v>5246</v>
      </c>
      <c r="B1897" s="101" t="s">
        <v>2227</v>
      </c>
      <c r="C1897" s="101" t="s">
        <v>2231</v>
      </c>
      <c r="D1897" s="101" t="s">
        <v>2113</v>
      </c>
      <c r="E1897" s="101"/>
      <c r="F1897" s="101"/>
      <c r="G1897" s="101" t="s">
        <v>2229</v>
      </c>
    </row>
    <row r="1898">
      <c r="A1898" s="101" t="s">
        <v>5247</v>
      </c>
      <c r="B1898" s="101" t="s">
        <v>2227</v>
      </c>
      <c r="C1898" s="101" t="s">
        <v>2231</v>
      </c>
      <c r="D1898" s="101" t="s">
        <v>2113</v>
      </c>
      <c r="E1898" s="101"/>
      <c r="F1898" s="101"/>
      <c r="G1898" s="101" t="s">
        <v>2229</v>
      </c>
    </row>
    <row r="1899">
      <c r="A1899" s="101" t="s">
        <v>5248</v>
      </c>
      <c r="B1899" s="101" t="s">
        <v>2227</v>
      </c>
      <c r="C1899" s="101" t="s">
        <v>2231</v>
      </c>
      <c r="D1899" s="101" t="s">
        <v>2113</v>
      </c>
      <c r="E1899" s="101"/>
      <c r="F1899" s="101"/>
      <c r="G1899" s="101" t="s">
        <v>2229</v>
      </c>
    </row>
    <row r="1900">
      <c r="A1900" s="101" t="s">
        <v>5249</v>
      </c>
      <c r="B1900" s="101" t="s">
        <v>2227</v>
      </c>
      <c r="C1900" s="101" t="s">
        <v>2231</v>
      </c>
      <c r="D1900" s="101" t="s">
        <v>2113</v>
      </c>
      <c r="E1900" s="101"/>
      <c r="F1900" s="101"/>
      <c r="G1900" s="101" t="s">
        <v>2229</v>
      </c>
    </row>
    <row r="1901">
      <c r="A1901" s="101" t="s">
        <v>5250</v>
      </c>
      <c r="B1901" s="101" t="s">
        <v>2227</v>
      </c>
      <c r="C1901" s="101" t="s">
        <v>2231</v>
      </c>
      <c r="D1901" s="101" t="s">
        <v>2113</v>
      </c>
      <c r="E1901" s="101"/>
      <c r="F1901" s="101"/>
      <c r="G1901" s="101" t="s">
        <v>2229</v>
      </c>
    </row>
    <row r="1902">
      <c r="A1902" s="101" t="s">
        <v>5251</v>
      </c>
      <c r="B1902" s="101" t="s">
        <v>2227</v>
      </c>
      <c r="C1902" s="101" t="s">
        <v>2231</v>
      </c>
      <c r="D1902" s="101" t="s">
        <v>2113</v>
      </c>
      <c r="E1902" s="101"/>
      <c r="F1902" s="101"/>
      <c r="G1902" s="101" t="s">
        <v>2229</v>
      </c>
    </row>
    <row r="1903">
      <c r="A1903" s="101" t="s">
        <v>5252</v>
      </c>
      <c r="B1903" s="101" t="s">
        <v>2227</v>
      </c>
      <c r="C1903" s="101" t="s">
        <v>2231</v>
      </c>
      <c r="D1903" s="101" t="s">
        <v>2113</v>
      </c>
      <c r="E1903" s="101"/>
      <c r="F1903" s="101"/>
      <c r="G1903" s="101" t="s">
        <v>2229</v>
      </c>
    </row>
    <row r="1904">
      <c r="A1904" s="101" t="s">
        <v>5253</v>
      </c>
      <c r="B1904" s="101" t="s">
        <v>2111</v>
      </c>
      <c r="C1904" s="101" t="s">
        <v>5028</v>
      </c>
      <c r="D1904" s="101" t="s">
        <v>2113</v>
      </c>
      <c r="E1904" s="101" t="s">
        <v>277</v>
      </c>
      <c r="F1904" s="101" t="s">
        <v>277</v>
      </c>
      <c r="G1904" s="101" t="s">
        <v>5254</v>
      </c>
    </row>
    <row r="1905">
      <c r="A1905" s="101" t="s">
        <v>5255</v>
      </c>
      <c r="B1905" s="101" t="s">
        <v>2116</v>
      </c>
      <c r="C1905" s="101" t="s">
        <v>5031</v>
      </c>
      <c r="D1905" s="101" t="s">
        <v>2113</v>
      </c>
      <c r="E1905" s="101" t="s">
        <v>277</v>
      </c>
      <c r="F1905" s="101" t="s">
        <v>277</v>
      </c>
      <c r="G1905" s="101" t="s">
        <v>5032</v>
      </c>
    </row>
    <row r="1906">
      <c r="A1906" s="101" t="s">
        <v>5256</v>
      </c>
      <c r="B1906" s="101" t="s">
        <v>2116</v>
      </c>
      <c r="C1906" s="101" t="s">
        <v>5031</v>
      </c>
      <c r="D1906" s="101" t="s">
        <v>2113</v>
      </c>
      <c r="E1906" s="101" t="s">
        <v>277</v>
      </c>
      <c r="F1906" s="101" t="s">
        <v>277</v>
      </c>
      <c r="G1906" s="101" t="s">
        <v>5032</v>
      </c>
    </row>
    <row r="1907">
      <c r="A1907" s="101" t="s">
        <v>5257</v>
      </c>
      <c r="B1907" s="101" t="s">
        <v>2116</v>
      </c>
      <c r="C1907" s="101" t="s">
        <v>5034</v>
      </c>
      <c r="D1907" s="101" t="s">
        <v>2113</v>
      </c>
      <c r="E1907" s="101" t="s">
        <v>277</v>
      </c>
      <c r="F1907" s="101" t="s">
        <v>277</v>
      </c>
      <c r="G1907" s="101" t="s">
        <v>5035</v>
      </c>
    </row>
    <row r="1908">
      <c r="A1908" s="101" t="s">
        <v>5258</v>
      </c>
      <c r="B1908" s="101" t="s">
        <v>2116</v>
      </c>
      <c r="C1908" s="101" t="s">
        <v>5045</v>
      </c>
      <c r="D1908" s="101" t="s">
        <v>2113</v>
      </c>
      <c r="E1908" s="101" t="s">
        <v>277</v>
      </c>
      <c r="F1908" s="101" t="s">
        <v>277</v>
      </c>
      <c r="G1908" s="101" t="s">
        <v>5046</v>
      </c>
    </row>
    <row r="1909">
      <c r="A1909" s="101" t="s">
        <v>5259</v>
      </c>
      <c r="B1909" s="101" t="s">
        <v>2116</v>
      </c>
      <c r="C1909" s="101" t="s">
        <v>5045</v>
      </c>
      <c r="D1909" s="101" t="s">
        <v>2113</v>
      </c>
      <c r="E1909" s="101" t="s">
        <v>277</v>
      </c>
      <c r="F1909" s="101" t="s">
        <v>277</v>
      </c>
      <c r="G1909" s="101" t="s">
        <v>5046</v>
      </c>
    </row>
    <row r="1910">
      <c r="A1910" s="101" t="s">
        <v>5260</v>
      </c>
      <c r="B1910" s="101" t="s">
        <v>2111</v>
      </c>
      <c r="C1910" s="101" t="s">
        <v>5028</v>
      </c>
      <c r="D1910" s="101" t="s">
        <v>2113</v>
      </c>
      <c r="E1910" s="101" t="s">
        <v>277</v>
      </c>
      <c r="F1910" s="101" t="s">
        <v>277</v>
      </c>
      <c r="G1910" s="101" t="s">
        <v>5254</v>
      </c>
    </row>
    <row r="1911">
      <c r="A1911" s="101" t="s">
        <v>5261</v>
      </c>
      <c r="B1911" s="101" t="s">
        <v>2116</v>
      </c>
      <c r="C1911" s="101" t="s">
        <v>5031</v>
      </c>
      <c r="D1911" s="101" t="s">
        <v>2113</v>
      </c>
      <c r="E1911" s="101" t="s">
        <v>277</v>
      </c>
      <c r="F1911" s="101" t="s">
        <v>277</v>
      </c>
      <c r="G1911" s="101" t="s">
        <v>5032</v>
      </c>
    </row>
    <row r="1912">
      <c r="A1912" s="101" t="s">
        <v>5262</v>
      </c>
      <c r="B1912" s="101" t="s">
        <v>2116</v>
      </c>
      <c r="C1912" s="101" t="s">
        <v>5031</v>
      </c>
      <c r="D1912" s="101" t="s">
        <v>2113</v>
      </c>
      <c r="E1912" s="101" t="s">
        <v>277</v>
      </c>
      <c r="F1912" s="101" t="s">
        <v>277</v>
      </c>
      <c r="G1912" s="101" t="s">
        <v>5032</v>
      </c>
    </row>
    <row r="1913">
      <c r="A1913" s="101" t="s">
        <v>5263</v>
      </c>
      <c r="B1913" s="101" t="s">
        <v>2116</v>
      </c>
      <c r="C1913" s="101" t="s">
        <v>5034</v>
      </c>
      <c r="D1913" s="101" t="s">
        <v>2113</v>
      </c>
      <c r="E1913" s="101" t="s">
        <v>277</v>
      </c>
      <c r="F1913" s="101" t="s">
        <v>277</v>
      </c>
      <c r="G1913" s="101" t="s">
        <v>5035</v>
      </c>
    </row>
    <row r="1914">
      <c r="A1914" s="101" t="s">
        <v>5264</v>
      </c>
      <c r="B1914" s="101" t="s">
        <v>2116</v>
      </c>
      <c r="C1914" s="101" t="s">
        <v>5045</v>
      </c>
      <c r="D1914" s="101" t="s">
        <v>2113</v>
      </c>
      <c r="E1914" s="101" t="s">
        <v>277</v>
      </c>
      <c r="F1914" s="101" t="s">
        <v>277</v>
      </c>
      <c r="G1914" s="101" t="s">
        <v>5046</v>
      </c>
    </row>
    <row r="1915">
      <c r="A1915" s="101" t="s">
        <v>5265</v>
      </c>
      <c r="B1915" s="101" t="s">
        <v>2116</v>
      </c>
      <c r="C1915" s="101" t="s">
        <v>5045</v>
      </c>
      <c r="D1915" s="101" t="s">
        <v>2113</v>
      </c>
      <c r="E1915" s="101" t="s">
        <v>277</v>
      </c>
      <c r="F1915" s="101" t="s">
        <v>277</v>
      </c>
      <c r="G1915" s="101" t="s">
        <v>5046</v>
      </c>
    </row>
    <row r="1916">
      <c r="A1916" s="101" t="s">
        <v>5266</v>
      </c>
      <c r="B1916" s="101" t="s">
        <v>2111</v>
      </c>
      <c r="C1916" s="101" t="s">
        <v>5028</v>
      </c>
      <c r="D1916" s="101" t="s">
        <v>2113</v>
      </c>
      <c r="E1916" s="101" t="s">
        <v>277</v>
      </c>
      <c r="F1916" s="101" t="s">
        <v>277</v>
      </c>
      <c r="G1916" s="101" t="s">
        <v>5254</v>
      </c>
    </row>
    <row r="1917">
      <c r="A1917" s="101" t="s">
        <v>5267</v>
      </c>
      <c r="B1917" s="101" t="s">
        <v>2116</v>
      </c>
      <c r="C1917" s="101" t="s">
        <v>5031</v>
      </c>
      <c r="D1917" s="101" t="s">
        <v>2113</v>
      </c>
      <c r="E1917" s="101" t="s">
        <v>277</v>
      </c>
      <c r="F1917" s="101" t="s">
        <v>277</v>
      </c>
      <c r="G1917" s="101" t="s">
        <v>5032</v>
      </c>
    </row>
    <row r="1918">
      <c r="A1918" s="101" t="s">
        <v>5268</v>
      </c>
      <c r="B1918" s="101" t="s">
        <v>2116</v>
      </c>
      <c r="C1918" s="101" t="s">
        <v>5031</v>
      </c>
      <c r="D1918" s="101" t="s">
        <v>2113</v>
      </c>
      <c r="E1918" s="101" t="s">
        <v>277</v>
      </c>
      <c r="F1918" s="101" t="s">
        <v>277</v>
      </c>
      <c r="G1918" s="101" t="s">
        <v>5032</v>
      </c>
    </row>
    <row r="1919">
      <c r="A1919" s="101" t="s">
        <v>5269</v>
      </c>
      <c r="B1919" s="101" t="s">
        <v>2116</v>
      </c>
      <c r="C1919" s="101" t="s">
        <v>5034</v>
      </c>
      <c r="D1919" s="101" t="s">
        <v>2113</v>
      </c>
      <c r="E1919" s="101" t="s">
        <v>277</v>
      </c>
      <c r="F1919" s="101" t="s">
        <v>277</v>
      </c>
      <c r="G1919" s="101" t="s">
        <v>5035</v>
      </c>
    </row>
    <row r="1920">
      <c r="A1920" s="101" t="s">
        <v>5270</v>
      </c>
      <c r="B1920" s="101" t="s">
        <v>2116</v>
      </c>
      <c r="C1920" s="101" t="s">
        <v>5051</v>
      </c>
      <c r="D1920" s="101" t="s">
        <v>2113</v>
      </c>
      <c r="E1920" s="101" t="s">
        <v>277</v>
      </c>
      <c r="F1920" s="101" t="s">
        <v>277</v>
      </c>
      <c r="G1920" s="101" t="s">
        <v>5052</v>
      </c>
    </row>
    <row r="1921">
      <c r="A1921" s="101" t="s">
        <v>5271</v>
      </c>
      <c r="B1921" s="101" t="s">
        <v>2116</v>
      </c>
      <c r="C1921" s="101" t="s">
        <v>5061</v>
      </c>
      <c r="D1921" s="101" t="s">
        <v>2113</v>
      </c>
      <c r="E1921" s="101" t="s">
        <v>277</v>
      </c>
      <c r="F1921" s="101" t="s">
        <v>277</v>
      </c>
      <c r="G1921" s="101" t="s">
        <v>5062</v>
      </c>
    </row>
    <row r="1922">
      <c r="A1922" s="101" t="s">
        <v>5272</v>
      </c>
      <c r="B1922" s="101" t="s">
        <v>2116</v>
      </c>
      <c r="C1922" s="101" t="s">
        <v>5070</v>
      </c>
      <c r="D1922" s="101" t="s">
        <v>2113</v>
      </c>
      <c r="E1922" s="101" t="s">
        <v>277</v>
      </c>
      <c r="F1922" s="101" t="s">
        <v>277</v>
      </c>
      <c r="G1922" s="101" t="s">
        <v>5071</v>
      </c>
    </row>
    <row r="1923">
      <c r="A1923" s="101" t="s">
        <v>5273</v>
      </c>
      <c r="B1923" s="101" t="s">
        <v>2116</v>
      </c>
      <c r="C1923" s="101" t="s">
        <v>5073</v>
      </c>
      <c r="D1923" s="101" t="s">
        <v>2113</v>
      </c>
      <c r="E1923" s="101" t="s">
        <v>277</v>
      </c>
      <c r="F1923" s="101" t="s">
        <v>277</v>
      </c>
      <c r="G1923" s="101" t="s">
        <v>5074</v>
      </c>
    </row>
    <row r="1924">
      <c r="A1924" s="101" t="s">
        <v>5274</v>
      </c>
      <c r="B1924" s="101" t="s">
        <v>2116</v>
      </c>
      <c r="C1924" s="101" t="s">
        <v>5045</v>
      </c>
      <c r="D1924" s="101" t="s">
        <v>2113</v>
      </c>
      <c r="E1924" s="101" t="s">
        <v>277</v>
      </c>
      <c r="F1924" s="101" t="s">
        <v>277</v>
      </c>
      <c r="G1924" s="101" t="s">
        <v>5046</v>
      </c>
    </row>
    <row r="1925">
      <c r="A1925" s="101" t="s">
        <v>5275</v>
      </c>
      <c r="B1925" s="101" t="s">
        <v>2116</v>
      </c>
      <c r="C1925" s="101" t="s">
        <v>5045</v>
      </c>
      <c r="D1925" s="101" t="s">
        <v>2113</v>
      </c>
      <c r="E1925" s="101" t="s">
        <v>277</v>
      </c>
      <c r="F1925" s="101" t="s">
        <v>277</v>
      </c>
      <c r="G1925" s="101" t="s">
        <v>5046</v>
      </c>
    </row>
    <row r="1926">
      <c r="A1926" s="101" t="s">
        <v>5276</v>
      </c>
      <c r="B1926" s="101" t="s">
        <v>2116</v>
      </c>
      <c r="C1926" s="101" t="s">
        <v>5051</v>
      </c>
      <c r="D1926" s="101" t="s">
        <v>2113</v>
      </c>
      <c r="E1926" s="101" t="s">
        <v>277</v>
      </c>
      <c r="F1926" s="101" t="s">
        <v>277</v>
      </c>
      <c r="G1926" s="101" t="s">
        <v>5052</v>
      </c>
    </row>
    <row r="1927">
      <c r="A1927" s="101" t="s">
        <v>5277</v>
      </c>
      <c r="B1927" s="101" t="s">
        <v>2116</v>
      </c>
      <c r="C1927" s="101" t="s">
        <v>5061</v>
      </c>
      <c r="D1927" s="101" t="s">
        <v>2113</v>
      </c>
      <c r="E1927" s="101" t="s">
        <v>277</v>
      </c>
      <c r="F1927" s="101" t="s">
        <v>277</v>
      </c>
      <c r="G1927" s="101" t="s">
        <v>5062</v>
      </c>
    </row>
    <row r="1928">
      <c r="A1928" s="101" t="s">
        <v>5278</v>
      </c>
      <c r="B1928" s="101" t="s">
        <v>2116</v>
      </c>
      <c r="C1928" s="101" t="s">
        <v>5070</v>
      </c>
      <c r="D1928" s="101" t="s">
        <v>2113</v>
      </c>
      <c r="E1928" s="101" t="s">
        <v>277</v>
      </c>
      <c r="F1928" s="101" t="s">
        <v>277</v>
      </c>
      <c r="G1928" s="101" t="s">
        <v>5071</v>
      </c>
    </row>
    <row r="1929">
      <c r="A1929" s="101" t="s">
        <v>5279</v>
      </c>
      <c r="B1929" s="101" t="s">
        <v>2116</v>
      </c>
      <c r="C1929" s="101" t="s">
        <v>5073</v>
      </c>
      <c r="D1929" s="101" t="s">
        <v>2113</v>
      </c>
      <c r="E1929" s="101" t="s">
        <v>277</v>
      </c>
      <c r="F1929" s="101" t="s">
        <v>277</v>
      </c>
      <c r="G1929" s="101" t="s">
        <v>5074</v>
      </c>
    </row>
    <row r="1930">
      <c r="A1930" s="101" t="s">
        <v>5280</v>
      </c>
      <c r="B1930" s="101" t="s">
        <v>2116</v>
      </c>
      <c r="C1930" s="101" t="s">
        <v>5051</v>
      </c>
      <c r="D1930" s="101" t="s">
        <v>2113</v>
      </c>
      <c r="E1930" s="101" t="s">
        <v>277</v>
      </c>
      <c r="F1930" s="101" t="s">
        <v>277</v>
      </c>
      <c r="G1930" s="101" t="s">
        <v>5052</v>
      </c>
    </row>
    <row r="1931">
      <c r="A1931" s="101" t="s">
        <v>5281</v>
      </c>
      <c r="B1931" s="101" t="s">
        <v>2116</v>
      </c>
      <c r="C1931" s="101" t="s">
        <v>5061</v>
      </c>
      <c r="D1931" s="101" t="s">
        <v>2113</v>
      </c>
      <c r="E1931" s="101" t="s">
        <v>277</v>
      </c>
      <c r="F1931" s="101" t="s">
        <v>277</v>
      </c>
      <c r="G1931" s="101" t="s">
        <v>5062</v>
      </c>
    </row>
    <row r="1932">
      <c r="A1932" s="101" t="s">
        <v>5282</v>
      </c>
      <c r="B1932" s="101" t="s">
        <v>2116</v>
      </c>
      <c r="C1932" s="101" t="s">
        <v>5070</v>
      </c>
      <c r="D1932" s="101" t="s">
        <v>2113</v>
      </c>
      <c r="E1932" s="101" t="s">
        <v>277</v>
      </c>
      <c r="F1932" s="101" t="s">
        <v>277</v>
      </c>
      <c r="G1932" s="101" t="s">
        <v>5071</v>
      </c>
    </row>
    <row r="1933">
      <c r="A1933" s="101" t="s">
        <v>5283</v>
      </c>
      <c r="B1933" s="101" t="s">
        <v>2116</v>
      </c>
      <c r="C1933" s="101" t="s">
        <v>5073</v>
      </c>
      <c r="D1933" s="101" t="s">
        <v>2113</v>
      </c>
      <c r="E1933" s="101" t="s">
        <v>277</v>
      </c>
      <c r="F1933" s="101" t="s">
        <v>277</v>
      </c>
      <c r="G1933" s="101" t="s">
        <v>5074</v>
      </c>
    </row>
    <row r="1934">
      <c r="A1934" s="101" t="s">
        <v>5284</v>
      </c>
      <c r="B1934" s="101" t="s">
        <v>2227</v>
      </c>
      <c r="C1934" s="101" t="s">
        <v>2231</v>
      </c>
      <c r="D1934" s="101" t="s">
        <v>2113</v>
      </c>
      <c r="E1934" s="101"/>
      <c r="F1934" s="101"/>
      <c r="G1934" s="101" t="s">
        <v>2229</v>
      </c>
    </row>
    <row r="1935">
      <c r="A1935" s="101" t="s">
        <v>5285</v>
      </c>
      <c r="B1935" s="101" t="s">
        <v>2504</v>
      </c>
      <c r="C1935" s="101" t="s">
        <v>5286</v>
      </c>
      <c r="D1935" s="101" t="s">
        <v>2113</v>
      </c>
      <c r="E1935" s="101" t="s">
        <v>277</v>
      </c>
      <c r="F1935" s="101" t="s">
        <v>277</v>
      </c>
      <c r="G1935" s="101" t="s">
        <v>5287</v>
      </c>
    </row>
    <row r="1936">
      <c r="A1936" s="101" t="s">
        <v>5288</v>
      </c>
      <c r="B1936" s="101" t="s">
        <v>2321</v>
      </c>
      <c r="C1936" s="101" t="s">
        <v>5289</v>
      </c>
      <c r="D1936" s="101" t="s">
        <v>2113</v>
      </c>
      <c r="E1936" s="101" t="s">
        <v>277</v>
      </c>
      <c r="F1936" s="101" t="s">
        <v>277</v>
      </c>
      <c r="G1936" s="101" t="s">
        <v>5290</v>
      </c>
    </row>
    <row r="1937">
      <c r="A1937" s="101" t="s">
        <v>5291</v>
      </c>
      <c r="B1937" s="101" t="s">
        <v>2321</v>
      </c>
      <c r="C1937" s="101" t="s">
        <v>5292</v>
      </c>
      <c r="D1937" s="101" t="s">
        <v>2113</v>
      </c>
      <c r="E1937" s="101" t="s">
        <v>277</v>
      </c>
      <c r="F1937" s="101" t="s">
        <v>277</v>
      </c>
      <c r="G1937" s="101" t="s">
        <v>5293</v>
      </c>
    </row>
    <row r="1938">
      <c r="A1938" s="101" t="s">
        <v>5291</v>
      </c>
      <c r="B1938" s="101" t="s">
        <v>2504</v>
      </c>
      <c r="C1938" s="101" t="s">
        <v>5294</v>
      </c>
      <c r="D1938" s="101" t="s">
        <v>2113</v>
      </c>
      <c r="E1938" s="101" t="s">
        <v>277</v>
      </c>
      <c r="F1938" s="101" t="s">
        <v>277</v>
      </c>
      <c r="G1938" s="101" t="s">
        <v>5295</v>
      </c>
    </row>
    <row r="1939">
      <c r="A1939" s="101" t="s">
        <v>5296</v>
      </c>
      <c r="B1939" s="101" t="s">
        <v>2504</v>
      </c>
      <c r="C1939" s="101" t="s">
        <v>5286</v>
      </c>
      <c r="D1939" s="101" t="s">
        <v>2113</v>
      </c>
      <c r="E1939" s="101" t="s">
        <v>277</v>
      </c>
      <c r="F1939" s="101" t="s">
        <v>277</v>
      </c>
      <c r="G1939" s="101" t="s">
        <v>5287</v>
      </c>
    </row>
    <row r="1940">
      <c r="A1940" s="101" t="s">
        <v>5297</v>
      </c>
      <c r="B1940" s="101" t="s">
        <v>2321</v>
      </c>
      <c r="C1940" s="101" t="s">
        <v>5289</v>
      </c>
      <c r="D1940" s="101" t="s">
        <v>2113</v>
      </c>
      <c r="E1940" s="101" t="s">
        <v>277</v>
      </c>
      <c r="F1940" s="101" t="s">
        <v>277</v>
      </c>
      <c r="G1940" s="101" t="s">
        <v>5290</v>
      </c>
    </row>
    <row r="1941">
      <c r="A1941" s="101" t="s">
        <v>5298</v>
      </c>
      <c r="B1941" s="101" t="s">
        <v>2321</v>
      </c>
      <c r="C1941" s="101" t="s">
        <v>5292</v>
      </c>
      <c r="D1941" s="101" t="s">
        <v>2113</v>
      </c>
      <c r="E1941" s="101" t="s">
        <v>277</v>
      </c>
      <c r="F1941" s="101" t="s">
        <v>277</v>
      </c>
      <c r="G1941" s="101" t="s">
        <v>5293</v>
      </c>
    </row>
    <row r="1942">
      <c r="A1942" s="101" t="s">
        <v>5298</v>
      </c>
      <c r="B1942" s="101" t="s">
        <v>2504</v>
      </c>
      <c r="C1942" s="101" t="s">
        <v>5294</v>
      </c>
      <c r="D1942" s="101" t="s">
        <v>2113</v>
      </c>
      <c r="E1942" s="101" t="s">
        <v>277</v>
      </c>
      <c r="F1942" s="101" t="s">
        <v>277</v>
      </c>
      <c r="G1942" s="101" t="s">
        <v>5295</v>
      </c>
    </row>
    <row r="1943">
      <c r="A1943" s="101" t="s">
        <v>5299</v>
      </c>
      <c r="B1943" s="101" t="s">
        <v>2504</v>
      </c>
      <c r="C1943" s="101" t="s">
        <v>5286</v>
      </c>
      <c r="D1943" s="101" t="s">
        <v>2113</v>
      </c>
      <c r="E1943" s="101" t="s">
        <v>277</v>
      </c>
      <c r="F1943" s="101" t="s">
        <v>277</v>
      </c>
      <c r="G1943" s="101" t="s">
        <v>5287</v>
      </c>
    </row>
    <row r="1944">
      <c r="A1944" s="101" t="s">
        <v>5300</v>
      </c>
      <c r="B1944" s="101" t="s">
        <v>2321</v>
      </c>
      <c r="C1944" s="101" t="s">
        <v>5289</v>
      </c>
      <c r="D1944" s="101" t="s">
        <v>2113</v>
      </c>
      <c r="E1944" s="101" t="s">
        <v>277</v>
      </c>
      <c r="F1944" s="101" t="s">
        <v>277</v>
      </c>
      <c r="G1944" s="101" t="s">
        <v>5290</v>
      </c>
    </row>
    <row r="1945">
      <c r="A1945" s="101" t="s">
        <v>5301</v>
      </c>
      <c r="B1945" s="101" t="s">
        <v>2321</v>
      </c>
      <c r="C1945" s="101" t="s">
        <v>5292</v>
      </c>
      <c r="D1945" s="101" t="s">
        <v>2113</v>
      </c>
      <c r="E1945" s="101" t="s">
        <v>277</v>
      </c>
      <c r="F1945" s="101" t="s">
        <v>277</v>
      </c>
      <c r="G1945" s="101" t="s">
        <v>5293</v>
      </c>
    </row>
    <row r="1946">
      <c r="A1946" s="101" t="s">
        <v>5301</v>
      </c>
      <c r="B1946" s="101" t="s">
        <v>2504</v>
      </c>
      <c r="C1946" s="101" t="s">
        <v>5294</v>
      </c>
      <c r="D1946" s="101" t="s">
        <v>2113</v>
      </c>
      <c r="E1946" s="101" t="s">
        <v>277</v>
      </c>
      <c r="F1946" s="101" t="s">
        <v>277</v>
      </c>
      <c r="G1946" s="101" t="s">
        <v>5295</v>
      </c>
    </row>
    <row r="1947">
      <c r="A1947" s="101" t="s">
        <v>5302</v>
      </c>
      <c r="B1947" s="101" t="s">
        <v>2504</v>
      </c>
      <c r="C1947" s="101" t="s">
        <v>5303</v>
      </c>
      <c r="D1947" s="101" t="s">
        <v>2113</v>
      </c>
      <c r="E1947" s="101" t="s">
        <v>277</v>
      </c>
      <c r="F1947" s="101" t="s">
        <v>277</v>
      </c>
      <c r="G1947" s="101" t="s">
        <v>277</v>
      </c>
    </row>
    <row r="1948">
      <c r="A1948" s="101" t="s">
        <v>5304</v>
      </c>
      <c r="B1948" s="101" t="s">
        <v>2111</v>
      </c>
      <c r="C1948" s="101" t="s">
        <v>5305</v>
      </c>
      <c r="D1948" s="101" t="s">
        <v>2113</v>
      </c>
      <c r="E1948" s="101" t="s">
        <v>277</v>
      </c>
      <c r="F1948" s="101" t="s">
        <v>277</v>
      </c>
      <c r="G1948" s="101" t="s">
        <v>5306</v>
      </c>
    </row>
    <row r="1949">
      <c r="A1949" s="101" t="s">
        <v>5307</v>
      </c>
      <c r="B1949" s="101" t="s">
        <v>2116</v>
      </c>
      <c r="C1949" s="101" t="s">
        <v>5308</v>
      </c>
      <c r="D1949" s="101" t="s">
        <v>2113</v>
      </c>
      <c r="E1949" s="101" t="s">
        <v>277</v>
      </c>
      <c r="F1949" s="101" t="s">
        <v>277</v>
      </c>
      <c r="G1949" s="101" t="s">
        <v>5309</v>
      </c>
    </row>
    <row r="1950">
      <c r="A1950" s="101" t="s">
        <v>5310</v>
      </c>
      <c r="B1950" s="101" t="s">
        <v>2116</v>
      </c>
      <c r="C1950" s="101" t="s">
        <v>5311</v>
      </c>
      <c r="D1950" s="101" t="s">
        <v>2113</v>
      </c>
      <c r="E1950" s="101" t="s">
        <v>277</v>
      </c>
      <c r="F1950" s="101" t="s">
        <v>277</v>
      </c>
      <c r="G1950" s="101" t="s">
        <v>5312</v>
      </c>
    </row>
    <row r="1951">
      <c r="A1951" s="101" t="s">
        <v>5313</v>
      </c>
      <c r="B1951" s="101" t="s">
        <v>2116</v>
      </c>
      <c r="C1951" s="101" t="s">
        <v>5314</v>
      </c>
      <c r="D1951" s="101" t="s">
        <v>2113</v>
      </c>
      <c r="E1951" s="101" t="s">
        <v>277</v>
      </c>
      <c r="F1951" s="101" t="s">
        <v>277</v>
      </c>
      <c r="G1951" s="101" t="s">
        <v>5315</v>
      </c>
    </row>
    <row r="1952">
      <c r="A1952" s="101" t="s">
        <v>5316</v>
      </c>
      <c r="B1952" s="101" t="s">
        <v>2504</v>
      </c>
      <c r="C1952" s="101" t="s">
        <v>5303</v>
      </c>
      <c r="D1952" s="101" t="s">
        <v>2113</v>
      </c>
      <c r="E1952" s="101" t="s">
        <v>277</v>
      </c>
      <c r="F1952" s="101" t="s">
        <v>277</v>
      </c>
      <c r="G1952" s="101" t="s">
        <v>277</v>
      </c>
    </row>
    <row r="1953">
      <c r="A1953" s="101" t="s">
        <v>5317</v>
      </c>
      <c r="B1953" s="101" t="s">
        <v>2111</v>
      </c>
      <c r="C1953" s="101" t="s">
        <v>5305</v>
      </c>
      <c r="D1953" s="101" t="s">
        <v>2113</v>
      </c>
      <c r="E1953" s="101" t="s">
        <v>277</v>
      </c>
      <c r="F1953" s="101" t="s">
        <v>277</v>
      </c>
      <c r="G1953" s="101" t="s">
        <v>5306</v>
      </c>
    </row>
    <row r="1954">
      <c r="A1954" s="101" t="s">
        <v>5318</v>
      </c>
      <c r="B1954" s="101" t="s">
        <v>2116</v>
      </c>
      <c r="C1954" s="101" t="s">
        <v>5308</v>
      </c>
      <c r="D1954" s="101" t="s">
        <v>2113</v>
      </c>
      <c r="E1954" s="101" t="s">
        <v>277</v>
      </c>
      <c r="F1954" s="101" t="s">
        <v>277</v>
      </c>
      <c r="G1954" s="101" t="s">
        <v>5309</v>
      </c>
    </row>
    <row r="1955">
      <c r="A1955" s="101" t="s">
        <v>5319</v>
      </c>
      <c r="B1955" s="101" t="s">
        <v>2116</v>
      </c>
      <c r="C1955" s="101" t="s">
        <v>5311</v>
      </c>
      <c r="D1955" s="101" t="s">
        <v>2113</v>
      </c>
      <c r="E1955" s="101" t="s">
        <v>277</v>
      </c>
      <c r="F1955" s="101" t="s">
        <v>277</v>
      </c>
      <c r="G1955" s="101" t="s">
        <v>5312</v>
      </c>
    </row>
    <row r="1956">
      <c r="A1956" s="101" t="s">
        <v>5320</v>
      </c>
      <c r="B1956" s="101" t="s">
        <v>2116</v>
      </c>
      <c r="C1956" s="101" t="s">
        <v>5314</v>
      </c>
      <c r="D1956" s="101" t="s">
        <v>2113</v>
      </c>
      <c r="E1956" s="101" t="s">
        <v>277</v>
      </c>
      <c r="F1956" s="101" t="s">
        <v>277</v>
      </c>
      <c r="G1956" s="101" t="s">
        <v>5315</v>
      </c>
    </row>
    <row r="1957">
      <c r="A1957" s="101" t="s">
        <v>5321</v>
      </c>
      <c r="B1957" s="101" t="s">
        <v>2504</v>
      </c>
      <c r="C1957" s="101" t="s">
        <v>5303</v>
      </c>
      <c r="D1957" s="101" t="s">
        <v>2113</v>
      </c>
      <c r="E1957" s="101" t="s">
        <v>277</v>
      </c>
      <c r="F1957" s="101" t="s">
        <v>277</v>
      </c>
      <c r="G1957" s="101" t="s">
        <v>277</v>
      </c>
    </row>
    <row r="1958">
      <c r="A1958" s="101" t="s">
        <v>5322</v>
      </c>
      <c r="B1958" s="101" t="s">
        <v>2111</v>
      </c>
      <c r="C1958" s="101" t="s">
        <v>5305</v>
      </c>
      <c r="D1958" s="101" t="s">
        <v>2113</v>
      </c>
      <c r="E1958" s="101" t="s">
        <v>277</v>
      </c>
      <c r="F1958" s="101" t="s">
        <v>277</v>
      </c>
      <c r="G1958" s="101" t="s">
        <v>5306</v>
      </c>
    </row>
    <row r="1959">
      <c r="A1959" s="101" t="s">
        <v>5323</v>
      </c>
      <c r="B1959" s="101" t="s">
        <v>2116</v>
      </c>
      <c r="C1959" s="101" t="s">
        <v>5308</v>
      </c>
      <c r="D1959" s="101" t="s">
        <v>2113</v>
      </c>
      <c r="E1959" s="101" t="s">
        <v>277</v>
      </c>
      <c r="F1959" s="101" t="s">
        <v>277</v>
      </c>
      <c r="G1959" s="101" t="s">
        <v>5309</v>
      </c>
    </row>
    <row r="1960">
      <c r="A1960" s="101" t="s">
        <v>5324</v>
      </c>
      <c r="B1960" s="101" t="s">
        <v>2116</v>
      </c>
      <c r="C1960" s="101" t="s">
        <v>5311</v>
      </c>
      <c r="D1960" s="101" t="s">
        <v>2113</v>
      </c>
      <c r="E1960" s="101" t="s">
        <v>277</v>
      </c>
      <c r="F1960" s="101" t="s">
        <v>277</v>
      </c>
      <c r="G1960" s="101" t="s">
        <v>5312</v>
      </c>
    </row>
    <row r="1961">
      <c r="A1961" s="101" t="s">
        <v>5325</v>
      </c>
      <c r="B1961" s="101" t="s">
        <v>2116</v>
      </c>
      <c r="C1961" s="101" t="s">
        <v>5314</v>
      </c>
      <c r="D1961" s="101" t="s">
        <v>2113</v>
      </c>
      <c r="E1961" s="101" t="s">
        <v>277</v>
      </c>
      <c r="F1961" s="101" t="s">
        <v>277</v>
      </c>
      <c r="G1961" s="101" t="s">
        <v>5315</v>
      </c>
    </row>
    <row r="1962">
      <c r="A1962" s="101" t="s">
        <v>5326</v>
      </c>
      <c r="B1962" s="101" t="s">
        <v>2111</v>
      </c>
      <c r="C1962" s="101" t="s">
        <v>5305</v>
      </c>
      <c r="D1962" s="101" t="s">
        <v>2113</v>
      </c>
      <c r="E1962" s="101" t="s">
        <v>277</v>
      </c>
      <c r="F1962" s="101" t="s">
        <v>277</v>
      </c>
      <c r="G1962" s="101" t="s">
        <v>5306</v>
      </c>
    </row>
    <row r="1963">
      <c r="A1963" s="101" t="s">
        <v>5327</v>
      </c>
      <c r="B1963" s="101" t="s">
        <v>2116</v>
      </c>
      <c r="C1963" s="101" t="s">
        <v>5308</v>
      </c>
      <c r="D1963" s="101" t="s">
        <v>2113</v>
      </c>
      <c r="E1963" s="101" t="s">
        <v>277</v>
      </c>
      <c r="F1963" s="101" t="s">
        <v>277</v>
      </c>
      <c r="G1963" s="101" t="s">
        <v>5309</v>
      </c>
    </row>
    <row r="1964">
      <c r="A1964" s="101" t="s">
        <v>5328</v>
      </c>
      <c r="B1964" s="101" t="s">
        <v>2116</v>
      </c>
      <c r="C1964" s="101" t="s">
        <v>5311</v>
      </c>
      <c r="D1964" s="101" t="s">
        <v>2113</v>
      </c>
      <c r="E1964" s="101" t="s">
        <v>277</v>
      </c>
      <c r="F1964" s="101" t="s">
        <v>277</v>
      </c>
      <c r="G1964" s="101" t="s">
        <v>5312</v>
      </c>
    </row>
    <row r="1965">
      <c r="A1965" s="101" t="s">
        <v>5329</v>
      </c>
      <c r="B1965" s="101" t="s">
        <v>2116</v>
      </c>
      <c r="C1965" s="101" t="s">
        <v>5314</v>
      </c>
      <c r="D1965" s="101" t="s">
        <v>2113</v>
      </c>
      <c r="E1965" s="101" t="s">
        <v>277</v>
      </c>
      <c r="F1965" s="101" t="s">
        <v>277</v>
      </c>
      <c r="G1965" s="101" t="s">
        <v>5315</v>
      </c>
    </row>
    <row r="1966">
      <c r="A1966" s="101" t="s">
        <v>5330</v>
      </c>
      <c r="B1966" s="101" t="s">
        <v>2176</v>
      </c>
      <c r="C1966" s="101" t="s">
        <v>5331</v>
      </c>
      <c r="D1966" s="101" t="s">
        <v>2113</v>
      </c>
      <c r="E1966" s="101" t="s">
        <v>277</v>
      </c>
      <c r="F1966" s="101" t="s">
        <v>277</v>
      </c>
      <c r="G1966" s="101" t="s">
        <v>5332</v>
      </c>
    </row>
    <row r="1967">
      <c r="A1967" s="101" t="s">
        <v>5333</v>
      </c>
      <c r="B1967" s="101" t="s">
        <v>2111</v>
      </c>
      <c r="C1967" s="101" t="s">
        <v>5305</v>
      </c>
      <c r="D1967" s="101" t="s">
        <v>2113</v>
      </c>
      <c r="E1967" s="101" t="s">
        <v>277</v>
      </c>
      <c r="F1967" s="101" t="s">
        <v>277</v>
      </c>
      <c r="G1967" s="101" t="s">
        <v>5306</v>
      </c>
    </row>
    <row r="1968">
      <c r="A1968" s="101" t="s">
        <v>5334</v>
      </c>
      <c r="B1968" s="101" t="s">
        <v>2116</v>
      </c>
      <c r="C1968" s="101" t="s">
        <v>5308</v>
      </c>
      <c r="D1968" s="101" t="s">
        <v>2113</v>
      </c>
      <c r="E1968" s="101" t="s">
        <v>277</v>
      </c>
      <c r="F1968" s="101" t="s">
        <v>277</v>
      </c>
      <c r="G1968" s="101" t="s">
        <v>5309</v>
      </c>
    </row>
    <row r="1969">
      <c r="A1969" s="101" t="s">
        <v>5335</v>
      </c>
      <c r="B1969" s="101" t="s">
        <v>2116</v>
      </c>
      <c r="C1969" s="101" t="s">
        <v>5311</v>
      </c>
      <c r="D1969" s="101" t="s">
        <v>2113</v>
      </c>
      <c r="E1969" s="101" t="s">
        <v>277</v>
      </c>
      <c r="F1969" s="101" t="s">
        <v>277</v>
      </c>
      <c r="G1969" s="101" t="s">
        <v>5312</v>
      </c>
    </row>
    <row r="1970">
      <c r="A1970" s="101" t="s">
        <v>5336</v>
      </c>
      <c r="B1970" s="101" t="s">
        <v>2116</v>
      </c>
      <c r="C1970" s="101" t="s">
        <v>5314</v>
      </c>
      <c r="D1970" s="101" t="s">
        <v>2113</v>
      </c>
      <c r="E1970" s="101" t="s">
        <v>277</v>
      </c>
      <c r="F1970" s="101" t="s">
        <v>277</v>
      </c>
      <c r="G1970" s="101" t="s">
        <v>5315</v>
      </c>
    </row>
    <row r="1971">
      <c r="A1971" s="101" t="s">
        <v>5337</v>
      </c>
      <c r="B1971" s="101" t="s">
        <v>2176</v>
      </c>
      <c r="C1971" s="101" t="s">
        <v>5331</v>
      </c>
      <c r="D1971" s="101" t="s">
        <v>2113</v>
      </c>
      <c r="E1971" s="101" t="s">
        <v>277</v>
      </c>
      <c r="F1971" s="101" t="s">
        <v>277</v>
      </c>
      <c r="G1971" s="101" t="s">
        <v>5332</v>
      </c>
    </row>
    <row r="1972">
      <c r="A1972" s="101" t="s">
        <v>5338</v>
      </c>
      <c r="B1972" s="101" t="s">
        <v>2111</v>
      </c>
      <c r="C1972" s="101" t="s">
        <v>5305</v>
      </c>
      <c r="D1972" s="101" t="s">
        <v>2113</v>
      </c>
      <c r="E1972" s="101" t="s">
        <v>277</v>
      </c>
      <c r="F1972" s="101" t="s">
        <v>277</v>
      </c>
      <c r="G1972" s="101" t="s">
        <v>5306</v>
      </c>
    </row>
    <row r="1973">
      <c r="A1973" s="101" t="s">
        <v>5339</v>
      </c>
      <c r="B1973" s="101" t="s">
        <v>2116</v>
      </c>
      <c r="C1973" s="101" t="s">
        <v>5308</v>
      </c>
      <c r="D1973" s="101" t="s">
        <v>2113</v>
      </c>
      <c r="E1973" s="101" t="s">
        <v>277</v>
      </c>
      <c r="F1973" s="101" t="s">
        <v>277</v>
      </c>
      <c r="G1973" s="101" t="s">
        <v>5309</v>
      </c>
    </row>
    <row r="1974">
      <c r="A1974" s="101" t="s">
        <v>5340</v>
      </c>
      <c r="B1974" s="101" t="s">
        <v>2116</v>
      </c>
      <c r="C1974" s="101" t="s">
        <v>5311</v>
      </c>
      <c r="D1974" s="101" t="s">
        <v>2113</v>
      </c>
      <c r="E1974" s="101" t="s">
        <v>277</v>
      </c>
      <c r="F1974" s="101" t="s">
        <v>277</v>
      </c>
      <c r="G1974" s="101" t="s">
        <v>5312</v>
      </c>
    </row>
    <row r="1975">
      <c r="A1975" s="101" t="s">
        <v>5341</v>
      </c>
      <c r="B1975" s="101" t="s">
        <v>2116</v>
      </c>
      <c r="C1975" s="101" t="s">
        <v>5314</v>
      </c>
      <c r="D1975" s="101" t="s">
        <v>2113</v>
      </c>
      <c r="E1975" s="101" t="s">
        <v>277</v>
      </c>
      <c r="F1975" s="101" t="s">
        <v>277</v>
      </c>
      <c r="G1975" s="101" t="s">
        <v>5315</v>
      </c>
    </row>
    <row r="1976">
      <c r="A1976" s="101" t="s">
        <v>5342</v>
      </c>
      <c r="B1976" s="101" t="s">
        <v>2176</v>
      </c>
      <c r="C1976" s="101" t="s">
        <v>5331</v>
      </c>
      <c r="D1976" s="101" t="s">
        <v>2113</v>
      </c>
      <c r="E1976" s="101" t="s">
        <v>277</v>
      </c>
      <c r="F1976" s="101" t="s">
        <v>277</v>
      </c>
      <c r="G1976" s="101" t="s">
        <v>5332</v>
      </c>
    </row>
    <row r="1977">
      <c r="A1977" s="101" t="s">
        <v>5343</v>
      </c>
      <c r="B1977" s="101" t="s">
        <v>2180</v>
      </c>
      <c r="C1977" s="101" t="s">
        <v>5344</v>
      </c>
      <c r="D1977" s="101" t="s">
        <v>2113</v>
      </c>
      <c r="E1977" s="101" t="s">
        <v>277</v>
      </c>
      <c r="F1977" s="101" t="s">
        <v>277</v>
      </c>
      <c r="G1977" s="101" t="s">
        <v>5345</v>
      </c>
    </row>
    <row r="1978">
      <c r="A1978" s="101" t="s">
        <v>5343</v>
      </c>
      <c r="B1978" s="101" t="s">
        <v>2504</v>
      </c>
      <c r="C1978" s="101" t="s">
        <v>5346</v>
      </c>
      <c r="D1978" s="101" t="s">
        <v>2113</v>
      </c>
      <c r="E1978" s="101" t="s">
        <v>277</v>
      </c>
      <c r="F1978" s="101" t="s">
        <v>277</v>
      </c>
      <c r="G1978" s="101" t="s">
        <v>5347</v>
      </c>
    </row>
    <row r="1979">
      <c r="A1979" s="101" t="s">
        <v>5348</v>
      </c>
      <c r="B1979" s="101" t="s">
        <v>2180</v>
      </c>
      <c r="C1979" s="101" t="s">
        <v>5344</v>
      </c>
      <c r="D1979" s="101" t="s">
        <v>2113</v>
      </c>
      <c r="E1979" s="101" t="s">
        <v>277</v>
      </c>
      <c r="F1979" s="101" t="s">
        <v>277</v>
      </c>
      <c r="G1979" s="101" t="s">
        <v>5345</v>
      </c>
    </row>
    <row r="1980">
      <c r="A1980" s="101" t="s">
        <v>5349</v>
      </c>
      <c r="B1980" s="101" t="s">
        <v>2504</v>
      </c>
      <c r="C1980" s="101" t="s">
        <v>5346</v>
      </c>
      <c r="D1980" s="101" t="s">
        <v>2113</v>
      </c>
      <c r="E1980" s="101" t="s">
        <v>277</v>
      </c>
      <c r="F1980" s="101" t="s">
        <v>277</v>
      </c>
      <c r="G1980" s="101" t="s">
        <v>5347</v>
      </c>
    </row>
    <row r="1981">
      <c r="A1981" s="101" t="s">
        <v>5350</v>
      </c>
      <c r="B1981" s="101" t="s">
        <v>2180</v>
      </c>
      <c r="C1981" s="101" t="s">
        <v>5344</v>
      </c>
      <c r="D1981" s="101" t="s">
        <v>2113</v>
      </c>
      <c r="E1981" s="101" t="s">
        <v>277</v>
      </c>
      <c r="F1981" s="101" t="s">
        <v>277</v>
      </c>
      <c r="G1981" s="101" t="s">
        <v>5345</v>
      </c>
    </row>
    <row r="1982">
      <c r="A1982" s="101" t="s">
        <v>5350</v>
      </c>
      <c r="B1982" s="101" t="s">
        <v>2504</v>
      </c>
      <c r="C1982" s="101" t="s">
        <v>5346</v>
      </c>
      <c r="D1982" s="101" t="s">
        <v>2113</v>
      </c>
      <c r="E1982" s="101" t="s">
        <v>277</v>
      </c>
      <c r="F1982" s="101" t="s">
        <v>277</v>
      </c>
      <c r="G1982" s="101" t="s">
        <v>5347</v>
      </c>
    </row>
    <row r="1983">
      <c r="A1983" s="101" t="s">
        <v>5351</v>
      </c>
      <c r="B1983" s="101" t="s">
        <v>2227</v>
      </c>
      <c r="C1983" s="101" t="s">
        <v>2231</v>
      </c>
      <c r="D1983" s="101" t="s">
        <v>2113</v>
      </c>
      <c r="E1983" s="101"/>
      <c r="F1983" s="101"/>
      <c r="G1983" s="101" t="s">
        <v>2229</v>
      </c>
    </row>
    <row r="1984">
      <c r="A1984" s="101" t="s">
        <v>5352</v>
      </c>
      <c r="B1984" s="101" t="s">
        <v>2227</v>
      </c>
      <c r="C1984" s="101" t="s">
        <v>2231</v>
      </c>
      <c r="D1984" s="101" t="s">
        <v>2113</v>
      </c>
      <c r="E1984" s="101"/>
      <c r="F1984" s="101"/>
      <c r="G1984" s="101" t="s">
        <v>2229</v>
      </c>
    </row>
    <row r="1985">
      <c r="A1985" s="101" t="s">
        <v>5353</v>
      </c>
      <c r="B1985" s="101" t="s">
        <v>2227</v>
      </c>
      <c r="C1985" s="101" t="s">
        <v>2231</v>
      </c>
      <c r="D1985" s="101" t="s">
        <v>2113</v>
      </c>
      <c r="E1985" s="101"/>
      <c r="F1985" s="101"/>
      <c r="G1985" s="101" t="s">
        <v>2229</v>
      </c>
    </row>
    <row r="1986">
      <c r="A1986" s="101" t="s">
        <v>5354</v>
      </c>
      <c r="B1986" s="101" t="s">
        <v>2227</v>
      </c>
      <c r="C1986" s="101" t="s">
        <v>2231</v>
      </c>
      <c r="D1986" s="101" t="s">
        <v>2113</v>
      </c>
      <c r="E1986" s="101"/>
      <c r="F1986" s="101"/>
      <c r="G1986" s="101" t="s">
        <v>2229</v>
      </c>
    </row>
    <row r="1987">
      <c r="A1987" s="101" t="s">
        <v>5355</v>
      </c>
      <c r="B1987" s="101" t="s">
        <v>2227</v>
      </c>
      <c r="C1987" s="101" t="s">
        <v>2231</v>
      </c>
      <c r="D1987" s="101" t="s">
        <v>2113</v>
      </c>
      <c r="E1987" s="101"/>
      <c r="F1987" s="101"/>
      <c r="G1987" s="101" t="s">
        <v>2229</v>
      </c>
    </row>
    <row r="1988">
      <c r="A1988" s="101" t="s">
        <v>5356</v>
      </c>
      <c r="B1988" s="101" t="s">
        <v>2227</v>
      </c>
      <c r="C1988" s="101" t="s">
        <v>2231</v>
      </c>
      <c r="D1988" s="101" t="s">
        <v>2113</v>
      </c>
      <c r="E1988" s="101"/>
      <c r="F1988" s="101"/>
      <c r="G1988" s="101" t="s">
        <v>2229</v>
      </c>
    </row>
    <row r="1989">
      <c r="A1989" s="101" t="s">
        <v>5357</v>
      </c>
      <c r="B1989" s="101" t="s">
        <v>2227</v>
      </c>
      <c r="C1989" s="101" t="s">
        <v>2231</v>
      </c>
      <c r="D1989" s="101" t="s">
        <v>2113</v>
      </c>
      <c r="E1989" s="101"/>
      <c r="F1989" s="101"/>
      <c r="G1989" s="101" t="s">
        <v>2229</v>
      </c>
    </row>
    <row r="1990">
      <c r="A1990" s="101" t="s">
        <v>5358</v>
      </c>
      <c r="B1990" s="101" t="s">
        <v>2227</v>
      </c>
      <c r="C1990" s="101" t="s">
        <v>2231</v>
      </c>
      <c r="D1990" s="101" t="s">
        <v>2113</v>
      </c>
      <c r="E1990" s="101"/>
      <c r="F1990" s="101"/>
      <c r="G1990" s="101" t="s">
        <v>2229</v>
      </c>
    </row>
    <row r="1991">
      <c r="A1991" s="101" t="s">
        <v>5359</v>
      </c>
      <c r="B1991" s="101" t="s">
        <v>2227</v>
      </c>
      <c r="C1991" s="101" t="s">
        <v>2231</v>
      </c>
      <c r="D1991" s="101" t="s">
        <v>2113</v>
      </c>
      <c r="E1991" s="101"/>
      <c r="F1991" s="101"/>
      <c r="G1991" s="101" t="s">
        <v>2229</v>
      </c>
    </row>
    <row r="1992">
      <c r="A1992" s="101" t="s">
        <v>5360</v>
      </c>
      <c r="B1992" s="101" t="s">
        <v>2227</v>
      </c>
      <c r="C1992" s="101" t="s">
        <v>2231</v>
      </c>
      <c r="D1992" s="101" t="s">
        <v>2113</v>
      </c>
      <c r="E1992" s="101"/>
      <c r="F1992" s="101"/>
      <c r="G1992" s="101" t="s">
        <v>2229</v>
      </c>
    </row>
    <row r="1993">
      <c r="A1993" s="101" t="s">
        <v>5361</v>
      </c>
      <c r="B1993" s="101" t="s">
        <v>2227</v>
      </c>
      <c r="C1993" s="101" t="s">
        <v>2231</v>
      </c>
      <c r="D1993" s="101" t="s">
        <v>2113</v>
      </c>
      <c r="E1993" s="101"/>
      <c r="F1993" s="101"/>
      <c r="G1993" s="101" t="s">
        <v>2229</v>
      </c>
    </row>
    <row r="1994">
      <c r="A1994" s="101" t="s">
        <v>5362</v>
      </c>
      <c r="B1994" s="101" t="s">
        <v>2227</v>
      </c>
      <c r="C1994" s="101" t="s">
        <v>2231</v>
      </c>
      <c r="D1994" s="101" t="s">
        <v>2113</v>
      </c>
      <c r="E1994" s="101"/>
      <c r="F1994" s="101"/>
      <c r="G1994" s="101" t="s">
        <v>2229</v>
      </c>
    </row>
    <row r="1995">
      <c r="A1995" s="101" t="s">
        <v>5363</v>
      </c>
      <c r="B1995" s="101" t="s">
        <v>2227</v>
      </c>
      <c r="C1995" s="101" t="s">
        <v>2231</v>
      </c>
      <c r="D1995" s="101" t="s">
        <v>2113</v>
      </c>
      <c r="E1995" s="101"/>
      <c r="F1995" s="101"/>
      <c r="G1995" s="101" t="s">
        <v>2229</v>
      </c>
    </row>
    <row r="1996">
      <c r="A1996" s="101" t="s">
        <v>5364</v>
      </c>
      <c r="B1996" s="101" t="s">
        <v>2227</v>
      </c>
      <c r="C1996" s="101" t="s">
        <v>2231</v>
      </c>
      <c r="D1996" s="101" t="s">
        <v>2113</v>
      </c>
      <c r="E1996" s="101"/>
      <c r="F1996" s="101"/>
      <c r="G1996" s="101" t="s">
        <v>2229</v>
      </c>
    </row>
    <row r="1997">
      <c r="A1997" s="101" t="s">
        <v>5365</v>
      </c>
      <c r="B1997" s="101" t="s">
        <v>2227</v>
      </c>
      <c r="C1997" s="101" t="s">
        <v>2231</v>
      </c>
      <c r="D1997" s="101" t="s">
        <v>2113</v>
      </c>
      <c r="E1997" s="101"/>
      <c r="F1997" s="101"/>
      <c r="G1997" s="101" t="s">
        <v>2229</v>
      </c>
    </row>
    <row r="1998">
      <c r="A1998" s="101" t="s">
        <v>5366</v>
      </c>
      <c r="B1998" s="101" t="s">
        <v>2227</v>
      </c>
      <c r="C1998" s="101" t="s">
        <v>2231</v>
      </c>
      <c r="D1998" s="101" t="s">
        <v>2113</v>
      </c>
      <c r="E1998" s="101"/>
      <c r="F1998" s="101"/>
      <c r="G1998" s="101" t="s">
        <v>2229</v>
      </c>
    </row>
    <row r="1999">
      <c r="A1999" s="101" t="s">
        <v>5367</v>
      </c>
      <c r="B1999" s="101" t="s">
        <v>2227</v>
      </c>
      <c r="C1999" s="101" t="s">
        <v>2231</v>
      </c>
      <c r="D1999" s="101" t="s">
        <v>2113</v>
      </c>
      <c r="E1999" s="101"/>
      <c r="F1999" s="101"/>
      <c r="G1999" s="101" t="s">
        <v>2229</v>
      </c>
    </row>
    <row r="2000">
      <c r="A2000" s="101" t="s">
        <v>5368</v>
      </c>
      <c r="B2000" s="101" t="s">
        <v>2227</v>
      </c>
      <c r="C2000" s="101" t="s">
        <v>2231</v>
      </c>
      <c r="D2000" s="101" t="s">
        <v>2113</v>
      </c>
      <c r="E2000" s="101"/>
      <c r="F2000" s="101"/>
      <c r="G2000" s="101" t="s">
        <v>2229</v>
      </c>
    </row>
    <row r="2001">
      <c r="A2001" s="101" t="s">
        <v>5369</v>
      </c>
      <c r="B2001" s="101" t="s">
        <v>2227</v>
      </c>
      <c r="C2001" s="101" t="s">
        <v>2231</v>
      </c>
      <c r="D2001" s="101" t="s">
        <v>2113</v>
      </c>
      <c r="E2001" s="101"/>
      <c r="F2001" s="101"/>
      <c r="G2001" s="101" t="s">
        <v>2229</v>
      </c>
    </row>
    <row r="2002">
      <c r="A2002" s="101" t="s">
        <v>5370</v>
      </c>
      <c r="B2002" s="101" t="s">
        <v>2227</v>
      </c>
      <c r="C2002" s="101" t="s">
        <v>2231</v>
      </c>
      <c r="D2002" s="101" t="s">
        <v>2113</v>
      </c>
      <c r="E2002" s="101"/>
      <c r="F2002" s="101"/>
      <c r="G2002" s="101" t="s">
        <v>2229</v>
      </c>
    </row>
    <row r="2003">
      <c r="A2003" s="101" t="s">
        <v>5371</v>
      </c>
      <c r="B2003" s="101" t="s">
        <v>2227</v>
      </c>
      <c r="C2003" s="101" t="s">
        <v>2231</v>
      </c>
      <c r="D2003" s="101" t="s">
        <v>2113</v>
      </c>
      <c r="E2003" s="101"/>
      <c r="F2003" s="101"/>
      <c r="G2003" s="101" t="s">
        <v>2229</v>
      </c>
    </row>
    <row r="2004">
      <c r="A2004" s="101" t="s">
        <v>5372</v>
      </c>
      <c r="B2004" s="101" t="s">
        <v>2227</v>
      </c>
      <c r="C2004" s="101" t="s">
        <v>2231</v>
      </c>
      <c r="D2004" s="101" t="s">
        <v>2113</v>
      </c>
      <c r="E2004" s="101"/>
      <c r="F2004" s="101"/>
      <c r="G2004" s="101" t="s">
        <v>2229</v>
      </c>
    </row>
    <row r="2005">
      <c r="A2005" s="101" t="s">
        <v>5373</v>
      </c>
      <c r="B2005" s="101" t="s">
        <v>2227</v>
      </c>
      <c r="C2005" s="101" t="s">
        <v>2231</v>
      </c>
      <c r="D2005" s="101" t="s">
        <v>2113</v>
      </c>
      <c r="E2005" s="101"/>
      <c r="F2005" s="101"/>
      <c r="G2005" s="101" t="s">
        <v>2229</v>
      </c>
    </row>
    <row r="2006">
      <c r="A2006" s="101" t="s">
        <v>5374</v>
      </c>
      <c r="B2006" s="101" t="s">
        <v>2111</v>
      </c>
      <c r="C2006" s="101" t="s">
        <v>5375</v>
      </c>
      <c r="D2006" s="101" t="s">
        <v>2113</v>
      </c>
      <c r="E2006" s="101" t="s">
        <v>277</v>
      </c>
      <c r="F2006" s="101" t="s">
        <v>277</v>
      </c>
      <c r="G2006" s="101" t="s">
        <v>5306</v>
      </c>
    </row>
    <row r="2007">
      <c r="A2007" s="101" t="s">
        <v>5376</v>
      </c>
      <c r="B2007" s="101" t="s">
        <v>2116</v>
      </c>
      <c r="C2007" s="101" t="s">
        <v>5308</v>
      </c>
      <c r="D2007" s="101" t="s">
        <v>2113</v>
      </c>
      <c r="E2007" s="101" t="s">
        <v>277</v>
      </c>
      <c r="F2007" s="101" t="s">
        <v>277</v>
      </c>
      <c r="G2007" s="101" t="s">
        <v>5309</v>
      </c>
    </row>
    <row r="2008">
      <c r="A2008" s="101" t="s">
        <v>5377</v>
      </c>
      <c r="B2008" s="101" t="s">
        <v>2116</v>
      </c>
      <c r="C2008" s="101" t="s">
        <v>5308</v>
      </c>
      <c r="D2008" s="101" t="s">
        <v>2113</v>
      </c>
      <c r="E2008" s="101" t="s">
        <v>277</v>
      </c>
      <c r="F2008" s="101" t="s">
        <v>277</v>
      </c>
      <c r="G2008" s="101" t="s">
        <v>5309</v>
      </c>
    </row>
    <row r="2009">
      <c r="A2009" s="101" t="s">
        <v>5378</v>
      </c>
      <c r="B2009" s="101" t="s">
        <v>2116</v>
      </c>
      <c r="C2009" s="101" t="s">
        <v>5311</v>
      </c>
      <c r="D2009" s="101" t="s">
        <v>2113</v>
      </c>
      <c r="E2009" s="101" t="s">
        <v>277</v>
      </c>
      <c r="F2009" s="101" t="s">
        <v>277</v>
      </c>
      <c r="G2009" s="101" t="s">
        <v>5312</v>
      </c>
    </row>
    <row r="2010">
      <c r="A2010" s="101" t="s">
        <v>5379</v>
      </c>
      <c r="B2010" s="101" t="s">
        <v>2116</v>
      </c>
      <c r="C2010" s="101" t="s">
        <v>5314</v>
      </c>
      <c r="D2010" s="101" t="s">
        <v>2113</v>
      </c>
      <c r="E2010" s="101" t="s">
        <v>277</v>
      </c>
      <c r="F2010" s="101" t="s">
        <v>277</v>
      </c>
      <c r="G2010" s="101" t="s">
        <v>5315</v>
      </c>
    </row>
    <row r="2011">
      <c r="A2011" s="101" t="s">
        <v>5380</v>
      </c>
      <c r="B2011" s="101" t="s">
        <v>2111</v>
      </c>
      <c r="C2011" s="101" t="s">
        <v>5375</v>
      </c>
      <c r="D2011" s="101" t="s">
        <v>2113</v>
      </c>
      <c r="E2011" s="101" t="s">
        <v>277</v>
      </c>
      <c r="F2011" s="101" t="s">
        <v>277</v>
      </c>
      <c r="G2011" s="101" t="s">
        <v>5306</v>
      </c>
    </row>
    <row r="2012">
      <c r="A2012" s="101" t="s">
        <v>5381</v>
      </c>
      <c r="B2012" s="101" t="s">
        <v>2116</v>
      </c>
      <c r="C2012" s="101" t="s">
        <v>5308</v>
      </c>
      <c r="D2012" s="101" t="s">
        <v>2113</v>
      </c>
      <c r="E2012" s="101" t="s">
        <v>277</v>
      </c>
      <c r="F2012" s="101" t="s">
        <v>277</v>
      </c>
      <c r="G2012" s="101" t="s">
        <v>5309</v>
      </c>
    </row>
    <row r="2013">
      <c r="A2013" s="101" t="s">
        <v>5382</v>
      </c>
      <c r="B2013" s="101" t="s">
        <v>2116</v>
      </c>
      <c r="C2013" s="101" t="s">
        <v>5308</v>
      </c>
      <c r="D2013" s="101" t="s">
        <v>2113</v>
      </c>
      <c r="E2013" s="101" t="s">
        <v>277</v>
      </c>
      <c r="F2013" s="101" t="s">
        <v>277</v>
      </c>
      <c r="G2013" s="101" t="s">
        <v>5309</v>
      </c>
    </row>
    <row r="2014">
      <c r="A2014" s="101" t="s">
        <v>5383</v>
      </c>
      <c r="B2014" s="101" t="s">
        <v>2116</v>
      </c>
      <c r="C2014" s="101" t="s">
        <v>5311</v>
      </c>
      <c r="D2014" s="101" t="s">
        <v>2113</v>
      </c>
      <c r="E2014" s="101" t="s">
        <v>277</v>
      </c>
      <c r="F2014" s="101" t="s">
        <v>277</v>
      </c>
      <c r="G2014" s="101" t="s">
        <v>5312</v>
      </c>
    </row>
    <row r="2015">
      <c r="A2015" s="101" t="s">
        <v>5384</v>
      </c>
      <c r="B2015" s="101" t="s">
        <v>2116</v>
      </c>
      <c r="C2015" s="101" t="s">
        <v>5314</v>
      </c>
      <c r="D2015" s="101" t="s">
        <v>2113</v>
      </c>
      <c r="E2015" s="101" t="s">
        <v>277</v>
      </c>
      <c r="F2015" s="101" t="s">
        <v>277</v>
      </c>
      <c r="G2015" s="101" t="s">
        <v>5315</v>
      </c>
    </row>
    <row r="2016">
      <c r="A2016" s="101" t="s">
        <v>5385</v>
      </c>
      <c r="B2016" s="101" t="s">
        <v>2111</v>
      </c>
      <c r="C2016" s="101" t="s">
        <v>5375</v>
      </c>
      <c r="D2016" s="101" t="s">
        <v>2113</v>
      </c>
      <c r="E2016" s="101" t="s">
        <v>277</v>
      </c>
      <c r="F2016" s="101" t="s">
        <v>277</v>
      </c>
      <c r="G2016" s="101" t="s">
        <v>5306</v>
      </c>
    </row>
    <row r="2017">
      <c r="A2017" s="101" t="s">
        <v>5386</v>
      </c>
      <c r="B2017" s="101" t="s">
        <v>2116</v>
      </c>
      <c r="C2017" s="101" t="s">
        <v>5308</v>
      </c>
      <c r="D2017" s="101" t="s">
        <v>2113</v>
      </c>
      <c r="E2017" s="101" t="s">
        <v>277</v>
      </c>
      <c r="F2017" s="101" t="s">
        <v>277</v>
      </c>
      <c r="G2017" s="101" t="s">
        <v>5309</v>
      </c>
    </row>
    <row r="2018">
      <c r="A2018" s="101" t="s">
        <v>5387</v>
      </c>
      <c r="B2018" s="101" t="s">
        <v>2116</v>
      </c>
      <c r="C2018" s="101" t="s">
        <v>5308</v>
      </c>
      <c r="D2018" s="101" t="s">
        <v>2113</v>
      </c>
      <c r="E2018" s="101" t="s">
        <v>277</v>
      </c>
      <c r="F2018" s="101" t="s">
        <v>277</v>
      </c>
      <c r="G2018" s="101" t="s">
        <v>5309</v>
      </c>
    </row>
    <row r="2019">
      <c r="A2019" s="101" t="s">
        <v>5388</v>
      </c>
      <c r="B2019" s="101" t="s">
        <v>2116</v>
      </c>
      <c r="C2019" s="101" t="s">
        <v>5311</v>
      </c>
      <c r="D2019" s="101" t="s">
        <v>2113</v>
      </c>
      <c r="E2019" s="101" t="s">
        <v>277</v>
      </c>
      <c r="F2019" s="101" t="s">
        <v>277</v>
      </c>
      <c r="G2019" s="101" t="s">
        <v>5312</v>
      </c>
    </row>
    <row r="2020">
      <c r="A2020" s="101" t="s">
        <v>5389</v>
      </c>
      <c r="B2020" s="101" t="s">
        <v>2116</v>
      </c>
      <c r="C2020" s="101" t="s">
        <v>5314</v>
      </c>
      <c r="D2020" s="101" t="s">
        <v>2113</v>
      </c>
      <c r="E2020" s="101" t="s">
        <v>277</v>
      </c>
      <c r="F2020" s="101" t="s">
        <v>277</v>
      </c>
      <c r="G2020" s="101" t="s">
        <v>5315</v>
      </c>
    </row>
    <row r="2021">
      <c r="A2021" s="101" t="s">
        <v>5390</v>
      </c>
      <c r="B2021" s="101" t="s">
        <v>2227</v>
      </c>
      <c r="C2021" s="101" t="s">
        <v>2231</v>
      </c>
      <c r="D2021" s="101" t="s">
        <v>2113</v>
      </c>
      <c r="E2021" s="101"/>
      <c r="F2021" s="101"/>
      <c r="G2021" s="101" t="s">
        <v>2229</v>
      </c>
    </row>
    <row r="2022">
      <c r="A2022" s="101" t="s">
        <v>5391</v>
      </c>
      <c r="B2022" s="101" t="s">
        <v>2504</v>
      </c>
      <c r="C2022" s="101" t="s">
        <v>5392</v>
      </c>
      <c r="D2022" s="101" t="s">
        <v>2113</v>
      </c>
      <c r="E2022" s="101" t="s">
        <v>277</v>
      </c>
      <c r="F2022" s="101" t="s">
        <v>277</v>
      </c>
      <c r="G2022" s="101" t="s">
        <v>277</v>
      </c>
    </row>
    <row r="2023">
      <c r="A2023" s="101" t="s">
        <v>5393</v>
      </c>
      <c r="B2023" s="101" t="s">
        <v>2111</v>
      </c>
      <c r="C2023" s="101" t="s">
        <v>5394</v>
      </c>
      <c r="D2023" s="101" t="s">
        <v>2113</v>
      </c>
      <c r="E2023" s="101" t="s">
        <v>277</v>
      </c>
      <c r="F2023" s="101" t="s">
        <v>277</v>
      </c>
      <c r="G2023" s="101" t="s">
        <v>5395</v>
      </c>
    </row>
    <row r="2024">
      <c r="A2024" s="101" t="s">
        <v>5396</v>
      </c>
      <c r="B2024" s="101" t="s">
        <v>2116</v>
      </c>
      <c r="C2024" s="101" t="s">
        <v>5397</v>
      </c>
      <c r="D2024" s="101" t="s">
        <v>2113</v>
      </c>
      <c r="E2024" s="101" t="s">
        <v>277</v>
      </c>
      <c r="F2024" s="101" t="s">
        <v>277</v>
      </c>
      <c r="G2024" s="101" t="s">
        <v>5398</v>
      </c>
    </row>
    <row r="2025">
      <c r="A2025" s="101" t="s">
        <v>5399</v>
      </c>
      <c r="B2025" s="101" t="s">
        <v>2116</v>
      </c>
      <c r="C2025" s="101" t="s">
        <v>5400</v>
      </c>
      <c r="D2025" s="101" t="s">
        <v>2113</v>
      </c>
      <c r="E2025" s="101" t="s">
        <v>277</v>
      </c>
      <c r="F2025" s="101" t="s">
        <v>277</v>
      </c>
      <c r="G2025" s="101" t="s">
        <v>5401</v>
      </c>
    </row>
    <row r="2026">
      <c r="A2026" s="101" t="s">
        <v>5402</v>
      </c>
      <c r="B2026" s="101" t="s">
        <v>2504</v>
      </c>
      <c r="C2026" s="101" t="s">
        <v>5392</v>
      </c>
      <c r="D2026" s="101" t="s">
        <v>2113</v>
      </c>
      <c r="E2026" s="101" t="s">
        <v>277</v>
      </c>
      <c r="F2026" s="101" t="s">
        <v>277</v>
      </c>
      <c r="G2026" s="101" t="s">
        <v>277</v>
      </c>
    </row>
    <row r="2027">
      <c r="A2027" s="101" t="s">
        <v>5403</v>
      </c>
      <c r="B2027" s="101" t="s">
        <v>2111</v>
      </c>
      <c r="C2027" s="101" t="s">
        <v>5394</v>
      </c>
      <c r="D2027" s="101" t="s">
        <v>2113</v>
      </c>
      <c r="E2027" s="101" t="s">
        <v>277</v>
      </c>
      <c r="F2027" s="101" t="s">
        <v>277</v>
      </c>
      <c r="G2027" s="101" t="s">
        <v>5395</v>
      </c>
    </row>
    <row r="2028">
      <c r="A2028" s="101" t="s">
        <v>5404</v>
      </c>
      <c r="B2028" s="101" t="s">
        <v>2116</v>
      </c>
      <c r="C2028" s="101" t="s">
        <v>5397</v>
      </c>
      <c r="D2028" s="101" t="s">
        <v>2113</v>
      </c>
      <c r="E2028" s="101" t="s">
        <v>277</v>
      </c>
      <c r="F2028" s="101" t="s">
        <v>277</v>
      </c>
      <c r="G2028" s="101" t="s">
        <v>5398</v>
      </c>
    </row>
    <row r="2029">
      <c r="A2029" s="101" t="s">
        <v>5405</v>
      </c>
      <c r="B2029" s="101" t="s">
        <v>2116</v>
      </c>
      <c r="C2029" s="101" t="s">
        <v>5400</v>
      </c>
      <c r="D2029" s="101" t="s">
        <v>2113</v>
      </c>
      <c r="E2029" s="101" t="s">
        <v>277</v>
      </c>
      <c r="F2029" s="101" t="s">
        <v>277</v>
      </c>
      <c r="G2029" s="101" t="s">
        <v>5401</v>
      </c>
    </row>
    <row r="2030">
      <c r="A2030" s="101" t="s">
        <v>5406</v>
      </c>
      <c r="B2030" s="101" t="s">
        <v>2504</v>
      </c>
      <c r="C2030" s="101" t="s">
        <v>5392</v>
      </c>
      <c r="D2030" s="101" t="s">
        <v>2113</v>
      </c>
      <c r="E2030" s="101" t="s">
        <v>277</v>
      </c>
      <c r="F2030" s="101" t="s">
        <v>277</v>
      </c>
      <c r="G2030" s="101" t="s">
        <v>277</v>
      </c>
    </row>
    <row r="2031">
      <c r="A2031" s="101" t="s">
        <v>5407</v>
      </c>
      <c r="B2031" s="101" t="s">
        <v>2111</v>
      </c>
      <c r="C2031" s="101" t="s">
        <v>5394</v>
      </c>
      <c r="D2031" s="101" t="s">
        <v>2113</v>
      </c>
      <c r="E2031" s="101" t="s">
        <v>277</v>
      </c>
      <c r="F2031" s="101" t="s">
        <v>277</v>
      </c>
      <c r="G2031" s="101" t="s">
        <v>5395</v>
      </c>
    </row>
    <row r="2032">
      <c r="A2032" s="101" t="s">
        <v>5408</v>
      </c>
      <c r="B2032" s="101" t="s">
        <v>2116</v>
      </c>
      <c r="C2032" s="101" t="s">
        <v>5397</v>
      </c>
      <c r="D2032" s="101" t="s">
        <v>2113</v>
      </c>
      <c r="E2032" s="101" t="s">
        <v>277</v>
      </c>
      <c r="F2032" s="101" t="s">
        <v>277</v>
      </c>
      <c r="G2032" s="101" t="s">
        <v>5398</v>
      </c>
    </row>
    <row r="2033">
      <c r="A2033" s="101" t="s">
        <v>5409</v>
      </c>
      <c r="B2033" s="101" t="s">
        <v>2116</v>
      </c>
      <c r="C2033" s="101" t="s">
        <v>5400</v>
      </c>
      <c r="D2033" s="101" t="s">
        <v>2113</v>
      </c>
      <c r="E2033" s="101" t="s">
        <v>277</v>
      </c>
      <c r="F2033" s="101" t="s">
        <v>277</v>
      </c>
      <c r="G2033" s="101" t="s">
        <v>5401</v>
      </c>
    </row>
    <row r="2034">
      <c r="A2034" s="101" t="s">
        <v>5410</v>
      </c>
      <c r="B2034" s="101" t="s">
        <v>2111</v>
      </c>
      <c r="C2034" s="101" t="s">
        <v>5394</v>
      </c>
      <c r="D2034" s="101" t="s">
        <v>2113</v>
      </c>
      <c r="E2034" s="101" t="s">
        <v>277</v>
      </c>
      <c r="F2034" s="101" t="s">
        <v>277</v>
      </c>
      <c r="G2034" s="101" t="s">
        <v>5395</v>
      </c>
    </row>
    <row r="2035">
      <c r="A2035" s="101" t="s">
        <v>5411</v>
      </c>
      <c r="B2035" s="101" t="s">
        <v>2116</v>
      </c>
      <c r="C2035" s="101" t="s">
        <v>5397</v>
      </c>
      <c r="D2035" s="101" t="s">
        <v>2113</v>
      </c>
      <c r="E2035" s="101" t="s">
        <v>277</v>
      </c>
      <c r="F2035" s="101" t="s">
        <v>277</v>
      </c>
      <c r="G2035" s="101" t="s">
        <v>5398</v>
      </c>
    </row>
    <row r="2036">
      <c r="A2036" s="101" t="s">
        <v>5412</v>
      </c>
      <c r="B2036" s="101" t="s">
        <v>2116</v>
      </c>
      <c r="C2036" s="101" t="s">
        <v>5400</v>
      </c>
      <c r="D2036" s="101" t="s">
        <v>2113</v>
      </c>
      <c r="E2036" s="101" t="s">
        <v>277</v>
      </c>
      <c r="F2036" s="101" t="s">
        <v>277</v>
      </c>
      <c r="G2036" s="101" t="s">
        <v>5401</v>
      </c>
    </row>
    <row r="2037">
      <c r="A2037" s="101" t="s">
        <v>5413</v>
      </c>
      <c r="B2037" s="101" t="s">
        <v>2176</v>
      </c>
      <c r="C2037" s="101" t="s">
        <v>5414</v>
      </c>
      <c r="D2037" s="101" t="s">
        <v>2113</v>
      </c>
      <c r="E2037" s="101" t="s">
        <v>277</v>
      </c>
      <c r="F2037" s="101" t="s">
        <v>277</v>
      </c>
      <c r="G2037" s="101" t="s">
        <v>5415</v>
      </c>
    </row>
    <row r="2038">
      <c r="A2038" s="101" t="s">
        <v>5416</v>
      </c>
      <c r="B2038" s="101" t="s">
        <v>2111</v>
      </c>
      <c r="C2038" s="101" t="s">
        <v>5394</v>
      </c>
      <c r="D2038" s="101" t="s">
        <v>2113</v>
      </c>
      <c r="E2038" s="101" t="s">
        <v>277</v>
      </c>
      <c r="F2038" s="101" t="s">
        <v>277</v>
      </c>
      <c r="G2038" s="101" t="s">
        <v>5395</v>
      </c>
    </row>
    <row r="2039">
      <c r="A2039" s="101" t="s">
        <v>5417</v>
      </c>
      <c r="B2039" s="101" t="s">
        <v>2116</v>
      </c>
      <c r="C2039" s="101" t="s">
        <v>5397</v>
      </c>
      <c r="D2039" s="101" t="s">
        <v>2113</v>
      </c>
      <c r="E2039" s="101" t="s">
        <v>277</v>
      </c>
      <c r="F2039" s="101" t="s">
        <v>277</v>
      </c>
      <c r="G2039" s="101" t="s">
        <v>5398</v>
      </c>
    </row>
    <row r="2040">
      <c r="A2040" s="101" t="s">
        <v>5418</v>
      </c>
      <c r="B2040" s="101" t="s">
        <v>2116</v>
      </c>
      <c r="C2040" s="101" t="s">
        <v>5400</v>
      </c>
      <c r="D2040" s="101" t="s">
        <v>2113</v>
      </c>
      <c r="E2040" s="101" t="s">
        <v>277</v>
      </c>
      <c r="F2040" s="101" t="s">
        <v>277</v>
      </c>
      <c r="G2040" s="101" t="s">
        <v>5401</v>
      </c>
    </row>
    <row r="2041">
      <c r="A2041" s="101" t="s">
        <v>5419</v>
      </c>
      <c r="B2041" s="101" t="s">
        <v>2176</v>
      </c>
      <c r="C2041" s="101" t="s">
        <v>5414</v>
      </c>
      <c r="D2041" s="101" t="s">
        <v>2113</v>
      </c>
      <c r="E2041" s="101" t="s">
        <v>277</v>
      </c>
      <c r="F2041" s="101" t="s">
        <v>277</v>
      </c>
      <c r="G2041" s="101" t="s">
        <v>5415</v>
      </c>
    </row>
    <row r="2042">
      <c r="A2042" s="101" t="s">
        <v>5420</v>
      </c>
      <c r="B2042" s="101" t="s">
        <v>2111</v>
      </c>
      <c r="C2042" s="101" t="s">
        <v>5394</v>
      </c>
      <c r="D2042" s="101" t="s">
        <v>2113</v>
      </c>
      <c r="E2042" s="101" t="s">
        <v>277</v>
      </c>
      <c r="F2042" s="101" t="s">
        <v>277</v>
      </c>
      <c r="G2042" s="101" t="s">
        <v>5395</v>
      </c>
    </row>
    <row r="2043">
      <c r="A2043" s="101" t="s">
        <v>5421</v>
      </c>
      <c r="B2043" s="101" t="s">
        <v>2116</v>
      </c>
      <c r="C2043" s="101" t="s">
        <v>5397</v>
      </c>
      <c r="D2043" s="101" t="s">
        <v>2113</v>
      </c>
      <c r="E2043" s="101" t="s">
        <v>277</v>
      </c>
      <c r="F2043" s="101" t="s">
        <v>277</v>
      </c>
      <c r="G2043" s="101" t="s">
        <v>5398</v>
      </c>
    </row>
    <row r="2044">
      <c r="A2044" s="101" t="s">
        <v>5422</v>
      </c>
      <c r="B2044" s="101" t="s">
        <v>2116</v>
      </c>
      <c r="C2044" s="101" t="s">
        <v>5400</v>
      </c>
      <c r="D2044" s="101" t="s">
        <v>2113</v>
      </c>
      <c r="E2044" s="101" t="s">
        <v>277</v>
      </c>
      <c r="F2044" s="101" t="s">
        <v>277</v>
      </c>
      <c r="G2044" s="101" t="s">
        <v>5401</v>
      </c>
    </row>
    <row r="2045">
      <c r="A2045" s="101" t="s">
        <v>5423</v>
      </c>
      <c r="B2045" s="101" t="s">
        <v>2176</v>
      </c>
      <c r="C2045" s="101" t="s">
        <v>5414</v>
      </c>
      <c r="D2045" s="101" t="s">
        <v>2113</v>
      </c>
      <c r="E2045" s="101" t="s">
        <v>277</v>
      </c>
      <c r="F2045" s="101" t="s">
        <v>277</v>
      </c>
      <c r="G2045" s="101" t="s">
        <v>5415</v>
      </c>
    </row>
    <row r="2046">
      <c r="A2046" s="101" t="s">
        <v>5424</v>
      </c>
      <c r="B2046" s="101" t="s">
        <v>2180</v>
      </c>
      <c r="C2046" s="101" t="s">
        <v>5425</v>
      </c>
      <c r="D2046" s="101" t="s">
        <v>2113</v>
      </c>
      <c r="E2046" s="101" t="s">
        <v>277</v>
      </c>
      <c r="F2046" s="101" t="s">
        <v>277</v>
      </c>
      <c r="G2046" s="101" t="s">
        <v>5426</v>
      </c>
    </row>
    <row r="2047">
      <c r="A2047" s="101" t="s">
        <v>5427</v>
      </c>
      <c r="B2047" s="101" t="s">
        <v>2504</v>
      </c>
      <c r="C2047" s="101" t="s">
        <v>5428</v>
      </c>
      <c r="D2047" s="101" t="s">
        <v>2113</v>
      </c>
      <c r="E2047" s="101" t="s">
        <v>277</v>
      </c>
      <c r="F2047" s="101" t="s">
        <v>277</v>
      </c>
      <c r="G2047" s="101" t="s">
        <v>5429</v>
      </c>
    </row>
    <row r="2048">
      <c r="A2048" s="101" t="s">
        <v>5430</v>
      </c>
      <c r="B2048" s="101" t="s">
        <v>2180</v>
      </c>
      <c r="C2048" s="101" t="s">
        <v>5425</v>
      </c>
      <c r="D2048" s="101" t="s">
        <v>2113</v>
      </c>
      <c r="E2048" s="101" t="s">
        <v>277</v>
      </c>
      <c r="F2048" s="101" t="s">
        <v>277</v>
      </c>
      <c r="G2048" s="101" t="s">
        <v>5426</v>
      </c>
    </row>
    <row r="2049">
      <c r="A2049" s="101" t="s">
        <v>5431</v>
      </c>
      <c r="B2049" s="101" t="s">
        <v>2504</v>
      </c>
      <c r="C2049" s="101" t="s">
        <v>5428</v>
      </c>
      <c r="D2049" s="101" t="s">
        <v>2113</v>
      </c>
      <c r="E2049" s="101" t="s">
        <v>277</v>
      </c>
      <c r="F2049" s="101" t="s">
        <v>277</v>
      </c>
      <c r="G2049" s="101" t="s">
        <v>5429</v>
      </c>
    </row>
    <row r="2050">
      <c r="A2050" s="101" t="s">
        <v>5432</v>
      </c>
      <c r="B2050" s="101" t="s">
        <v>2180</v>
      </c>
      <c r="C2050" s="101" t="s">
        <v>5425</v>
      </c>
      <c r="D2050" s="101" t="s">
        <v>2113</v>
      </c>
      <c r="E2050" s="101" t="s">
        <v>277</v>
      </c>
      <c r="F2050" s="101" t="s">
        <v>277</v>
      </c>
      <c r="G2050" s="101" t="s">
        <v>5426</v>
      </c>
    </row>
    <row r="2051">
      <c r="A2051" s="101" t="s">
        <v>5432</v>
      </c>
      <c r="B2051" s="101" t="s">
        <v>2504</v>
      </c>
      <c r="C2051" s="101" t="s">
        <v>5428</v>
      </c>
      <c r="D2051" s="101" t="s">
        <v>2113</v>
      </c>
      <c r="E2051" s="101" t="s">
        <v>277</v>
      </c>
      <c r="F2051" s="101" t="s">
        <v>277</v>
      </c>
      <c r="G2051" s="101" t="s">
        <v>5429</v>
      </c>
    </row>
    <row r="2052">
      <c r="A2052" s="101" t="s">
        <v>5433</v>
      </c>
      <c r="B2052" s="101" t="s">
        <v>2227</v>
      </c>
      <c r="C2052" s="101" t="s">
        <v>2231</v>
      </c>
      <c r="D2052" s="101" t="s">
        <v>2113</v>
      </c>
      <c r="E2052" s="101"/>
      <c r="F2052" s="101"/>
      <c r="G2052" s="101" t="s">
        <v>2229</v>
      </c>
    </row>
    <row r="2053">
      <c r="A2053" s="101" t="s">
        <v>5434</v>
      </c>
      <c r="B2053" s="101" t="s">
        <v>2227</v>
      </c>
      <c r="C2053" s="101" t="s">
        <v>2231</v>
      </c>
      <c r="D2053" s="101" t="s">
        <v>2113</v>
      </c>
      <c r="E2053" s="101"/>
      <c r="F2053" s="101"/>
      <c r="G2053" s="101" t="s">
        <v>2229</v>
      </c>
    </row>
    <row r="2054">
      <c r="A2054" s="101" t="s">
        <v>5435</v>
      </c>
      <c r="B2054" s="101" t="s">
        <v>2227</v>
      </c>
      <c r="C2054" s="101" t="s">
        <v>2231</v>
      </c>
      <c r="D2054" s="101" t="s">
        <v>2113</v>
      </c>
      <c r="E2054" s="101"/>
      <c r="F2054" s="101"/>
      <c r="G2054" s="101" t="s">
        <v>2229</v>
      </c>
    </row>
    <row r="2055">
      <c r="A2055" s="101" t="s">
        <v>5436</v>
      </c>
      <c r="B2055" s="101" t="s">
        <v>2227</v>
      </c>
      <c r="C2055" s="101" t="s">
        <v>2231</v>
      </c>
      <c r="D2055" s="101" t="s">
        <v>2113</v>
      </c>
      <c r="E2055" s="101"/>
      <c r="F2055" s="101"/>
      <c r="G2055" s="101" t="s">
        <v>2229</v>
      </c>
    </row>
    <row r="2056">
      <c r="A2056" s="101" t="s">
        <v>5437</v>
      </c>
      <c r="B2056" s="101" t="s">
        <v>2227</v>
      </c>
      <c r="C2056" s="101" t="s">
        <v>2231</v>
      </c>
      <c r="D2056" s="101" t="s">
        <v>2113</v>
      </c>
      <c r="E2056" s="101"/>
      <c r="F2056" s="101"/>
      <c r="G2056" s="101" t="s">
        <v>2229</v>
      </c>
    </row>
    <row r="2057">
      <c r="A2057" s="101" t="s">
        <v>5438</v>
      </c>
      <c r="B2057" s="101" t="s">
        <v>2176</v>
      </c>
      <c r="C2057" s="101" t="s">
        <v>5439</v>
      </c>
      <c r="D2057" s="101" t="s">
        <v>2113</v>
      </c>
      <c r="E2057" s="101" t="s">
        <v>277</v>
      </c>
      <c r="F2057" s="101" t="s">
        <v>277</v>
      </c>
      <c r="G2057" s="101" t="s">
        <v>5440</v>
      </c>
    </row>
    <row r="2058">
      <c r="A2058" s="101" t="s">
        <v>5441</v>
      </c>
      <c r="B2058" s="101" t="s">
        <v>2227</v>
      </c>
      <c r="C2058" s="101" t="s">
        <v>2231</v>
      </c>
      <c r="D2058" s="101" t="s">
        <v>2113</v>
      </c>
      <c r="E2058" s="101"/>
      <c r="F2058" s="101"/>
      <c r="G2058" s="101" t="s">
        <v>2229</v>
      </c>
    </row>
    <row r="2059">
      <c r="A2059" s="101" t="s">
        <v>5442</v>
      </c>
      <c r="B2059" s="101" t="s">
        <v>2227</v>
      </c>
      <c r="C2059" s="101" t="s">
        <v>2231</v>
      </c>
      <c r="D2059" s="101" t="s">
        <v>2113</v>
      </c>
      <c r="E2059" s="101"/>
      <c r="F2059" s="101"/>
      <c r="G2059" s="101" t="s">
        <v>2229</v>
      </c>
    </row>
    <row r="2060">
      <c r="A2060" s="101" t="s">
        <v>5443</v>
      </c>
      <c r="B2060" s="101" t="s">
        <v>2227</v>
      </c>
      <c r="C2060" s="101" t="s">
        <v>2231</v>
      </c>
      <c r="D2060" s="101" t="s">
        <v>2113</v>
      </c>
      <c r="E2060" s="101"/>
      <c r="F2060" s="101"/>
      <c r="G2060" s="101" t="s">
        <v>2229</v>
      </c>
    </row>
    <row r="2061">
      <c r="A2061" s="101" t="s">
        <v>5444</v>
      </c>
      <c r="B2061" s="101" t="s">
        <v>2227</v>
      </c>
      <c r="C2061" s="101" t="s">
        <v>2231</v>
      </c>
      <c r="D2061" s="101" t="s">
        <v>2113</v>
      </c>
      <c r="E2061" s="101"/>
      <c r="F2061" s="101"/>
      <c r="G2061" s="101" t="s">
        <v>2229</v>
      </c>
    </row>
    <row r="2062">
      <c r="A2062" s="101" t="s">
        <v>5445</v>
      </c>
      <c r="B2062" s="101" t="s">
        <v>2233</v>
      </c>
      <c r="C2062" s="101" t="s">
        <v>5446</v>
      </c>
      <c r="D2062" s="101" t="s">
        <v>2235</v>
      </c>
      <c r="E2062" s="101" t="s">
        <v>277</v>
      </c>
      <c r="F2062" s="101" t="s">
        <v>277</v>
      </c>
      <c r="G2062" s="101" t="s">
        <v>5447</v>
      </c>
    </row>
    <row r="2063">
      <c r="A2063" s="101" t="s">
        <v>5448</v>
      </c>
      <c r="B2063" s="101" t="s">
        <v>2238</v>
      </c>
      <c r="C2063" s="101" t="s">
        <v>5449</v>
      </c>
      <c r="D2063" s="101" t="s">
        <v>2113</v>
      </c>
      <c r="E2063" s="101" t="s">
        <v>277</v>
      </c>
      <c r="F2063" s="101" t="s">
        <v>277</v>
      </c>
      <c r="G2063" s="101" t="s">
        <v>5450</v>
      </c>
    </row>
    <row r="2064">
      <c r="A2064" s="101" t="s">
        <v>5448</v>
      </c>
      <c r="B2064" s="101" t="s">
        <v>2238</v>
      </c>
      <c r="C2064" s="101" t="s">
        <v>5449</v>
      </c>
      <c r="D2064" s="101" t="s">
        <v>2113</v>
      </c>
      <c r="E2064" s="101" t="s">
        <v>277</v>
      </c>
      <c r="F2064" s="101" t="s">
        <v>277</v>
      </c>
      <c r="G2064" s="101" t="s">
        <v>5451</v>
      </c>
    </row>
    <row r="2065">
      <c r="A2065" s="101" t="s">
        <v>5452</v>
      </c>
      <c r="B2065" s="101" t="s">
        <v>2227</v>
      </c>
      <c r="C2065" s="101" t="s">
        <v>2231</v>
      </c>
      <c r="D2065" s="101" t="s">
        <v>2113</v>
      </c>
      <c r="E2065" s="101"/>
      <c r="F2065" s="101"/>
      <c r="G2065" s="101" t="s">
        <v>2229</v>
      </c>
    </row>
    <row r="2066">
      <c r="A2066" s="101" t="s">
        <v>5453</v>
      </c>
      <c r="B2066" s="101" t="s">
        <v>2233</v>
      </c>
      <c r="C2066" s="101" t="s">
        <v>5454</v>
      </c>
      <c r="D2066" s="101" t="s">
        <v>2235</v>
      </c>
      <c r="E2066" s="101" t="s">
        <v>277</v>
      </c>
      <c r="F2066" s="101" t="s">
        <v>277</v>
      </c>
      <c r="G2066" s="101" t="s">
        <v>5455</v>
      </c>
    </row>
    <row r="2067">
      <c r="A2067" s="101" t="s">
        <v>5456</v>
      </c>
      <c r="B2067" s="101" t="s">
        <v>2321</v>
      </c>
      <c r="C2067" s="101" t="s">
        <v>5457</v>
      </c>
      <c r="D2067" s="101" t="s">
        <v>2113</v>
      </c>
      <c r="E2067" s="101" t="s">
        <v>277</v>
      </c>
      <c r="F2067" s="101" t="s">
        <v>277</v>
      </c>
      <c r="G2067" s="101" t="s">
        <v>5458</v>
      </c>
    </row>
    <row r="2068">
      <c r="A2068" s="101" t="s">
        <v>5456</v>
      </c>
      <c r="B2068" s="101" t="s">
        <v>2979</v>
      </c>
      <c r="C2068" s="101" t="s">
        <v>5459</v>
      </c>
      <c r="D2068" s="101" t="s">
        <v>2113</v>
      </c>
      <c r="E2068" s="101" t="s">
        <v>277</v>
      </c>
      <c r="F2068" s="101" t="s">
        <v>277</v>
      </c>
      <c r="G2068" s="101" t="s">
        <v>5460</v>
      </c>
    </row>
    <row r="2069">
      <c r="A2069" s="101" t="s">
        <v>5461</v>
      </c>
      <c r="B2069" s="101" t="s">
        <v>2233</v>
      </c>
      <c r="C2069" s="101" t="s">
        <v>5462</v>
      </c>
      <c r="D2069" s="101" t="s">
        <v>2235</v>
      </c>
      <c r="E2069" s="101" t="s">
        <v>277</v>
      </c>
      <c r="F2069" s="101" t="s">
        <v>277</v>
      </c>
      <c r="G2069" s="101" t="s">
        <v>5463</v>
      </c>
    </row>
    <row r="2070">
      <c r="A2070" s="101" t="s">
        <v>5464</v>
      </c>
      <c r="B2070" s="101" t="s">
        <v>2238</v>
      </c>
      <c r="C2070" s="101" t="s">
        <v>5465</v>
      </c>
      <c r="D2070" s="101" t="s">
        <v>2113</v>
      </c>
      <c r="E2070" s="101" t="s">
        <v>277</v>
      </c>
      <c r="F2070" s="101" t="s">
        <v>277</v>
      </c>
      <c r="G2070" s="101" t="s">
        <v>5466</v>
      </c>
    </row>
    <row r="2071">
      <c r="A2071" s="101" t="s">
        <v>5464</v>
      </c>
      <c r="B2071" s="101" t="s">
        <v>2238</v>
      </c>
      <c r="C2071" s="101" t="s">
        <v>5465</v>
      </c>
      <c r="D2071" s="101" t="s">
        <v>2113</v>
      </c>
      <c r="E2071" s="101" t="s">
        <v>277</v>
      </c>
      <c r="F2071" s="101" t="s">
        <v>277</v>
      </c>
      <c r="G2071" s="101" t="s">
        <v>5467</v>
      </c>
    </row>
    <row r="2072">
      <c r="A2072" s="101" t="s">
        <v>5468</v>
      </c>
      <c r="B2072" s="101" t="s">
        <v>2227</v>
      </c>
      <c r="C2072" s="101" t="s">
        <v>2231</v>
      </c>
      <c r="D2072" s="101" t="s">
        <v>2113</v>
      </c>
      <c r="E2072" s="101"/>
      <c r="F2072" s="101"/>
      <c r="G2072" s="101" t="s">
        <v>2229</v>
      </c>
    </row>
    <row r="2073">
      <c r="A2073" s="101" t="s">
        <v>5469</v>
      </c>
      <c r="B2073" s="101" t="s">
        <v>2233</v>
      </c>
      <c r="C2073" s="101" t="s">
        <v>2433</v>
      </c>
      <c r="D2073" s="101" t="s">
        <v>2235</v>
      </c>
      <c r="E2073" s="101" t="s">
        <v>277</v>
      </c>
      <c r="F2073" s="101" t="s">
        <v>277</v>
      </c>
      <c r="G2073" s="101" t="s">
        <v>5470</v>
      </c>
    </row>
    <row r="2074">
      <c r="A2074" s="101" t="s">
        <v>5471</v>
      </c>
      <c r="B2074" s="101" t="s">
        <v>2233</v>
      </c>
      <c r="C2074" s="101" t="s">
        <v>5472</v>
      </c>
      <c r="D2074" s="101" t="s">
        <v>2235</v>
      </c>
      <c r="E2074" s="101" t="s">
        <v>277</v>
      </c>
      <c r="F2074" s="101" t="s">
        <v>277</v>
      </c>
      <c r="G2074" s="101" t="s">
        <v>5473</v>
      </c>
    </row>
    <row r="2075">
      <c r="A2075" s="101" t="s">
        <v>5474</v>
      </c>
      <c r="B2075" s="101" t="s">
        <v>2438</v>
      </c>
      <c r="C2075" s="101" t="s">
        <v>5475</v>
      </c>
      <c r="D2075" s="101" t="s">
        <v>2113</v>
      </c>
      <c r="E2075" s="101" t="s">
        <v>277</v>
      </c>
      <c r="F2075" s="101" t="s">
        <v>277</v>
      </c>
      <c r="G2075" s="101" t="s">
        <v>5476</v>
      </c>
    </row>
    <row r="2076">
      <c r="A2076" s="101" t="s">
        <v>5474</v>
      </c>
      <c r="B2076" s="101" t="s">
        <v>2438</v>
      </c>
      <c r="C2076" s="101" t="s">
        <v>5477</v>
      </c>
      <c r="D2076" s="101" t="s">
        <v>2113</v>
      </c>
      <c r="E2076" s="101" t="s">
        <v>277</v>
      </c>
      <c r="F2076" s="101" t="s">
        <v>277</v>
      </c>
      <c r="G2076" s="101" t="s">
        <v>5478</v>
      </c>
    </row>
    <row r="2077">
      <c r="A2077" s="101" t="s">
        <v>5479</v>
      </c>
      <c r="B2077" s="101" t="s">
        <v>2233</v>
      </c>
      <c r="C2077" s="101" t="s">
        <v>2443</v>
      </c>
      <c r="D2077" s="101" t="s">
        <v>2235</v>
      </c>
      <c r="E2077" s="101" t="s">
        <v>277</v>
      </c>
      <c r="F2077" s="101" t="s">
        <v>277</v>
      </c>
      <c r="G2077" s="101" t="s">
        <v>5480</v>
      </c>
    </row>
    <row r="2078">
      <c r="A2078" s="101" t="s">
        <v>5481</v>
      </c>
      <c r="B2078" s="101" t="s">
        <v>2227</v>
      </c>
      <c r="C2078" s="101" t="s">
        <v>2231</v>
      </c>
      <c r="D2078" s="101" t="s">
        <v>2113</v>
      </c>
      <c r="E2078" s="101"/>
      <c r="F2078" s="101"/>
      <c r="G2078" s="101" t="s">
        <v>2229</v>
      </c>
    </row>
    <row r="2079">
      <c r="A2079" s="101" t="s">
        <v>5482</v>
      </c>
      <c r="B2079" s="101" t="s">
        <v>2227</v>
      </c>
      <c r="C2079" s="101" t="s">
        <v>2231</v>
      </c>
      <c r="D2079" s="101" t="s">
        <v>2113</v>
      </c>
      <c r="E2079" s="101"/>
      <c r="F2079" s="101"/>
      <c r="G2079" s="101" t="s">
        <v>2229</v>
      </c>
    </row>
    <row r="2080">
      <c r="A2080" s="101" t="s">
        <v>5483</v>
      </c>
      <c r="B2080" s="101" t="s">
        <v>2227</v>
      </c>
      <c r="C2080" s="101" t="s">
        <v>2231</v>
      </c>
      <c r="D2080" s="101" t="s">
        <v>2113</v>
      </c>
      <c r="E2080" s="101"/>
      <c r="F2080" s="101"/>
      <c r="G2080" s="101" t="s">
        <v>2229</v>
      </c>
    </row>
    <row r="2081">
      <c r="A2081" s="101" t="s">
        <v>5484</v>
      </c>
      <c r="B2081" s="101" t="s">
        <v>2227</v>
      </c>
      <c r="C2081" s="101" t="s">
        <v>2231</v>
      </c>
      <c r="D2081" s="101" t="s">
        <v>2113</v>
      </c>
      <c r="E2081" s="101"/>
      <c r="F2081" s="101"/>
      <c r="G2081" s="101" t="s">
        <v>2229</v>
      </c>
    </row>
    <row r="2082">
      <c r="A2082" s="101" t="s">
        <v>5485</v>
      </c>
      <c r="B2082" s="101" t="s">
        <v>2227</v>
      </c>
      <c r="C2082" s="101" t="s">
        <v>2231</v>
      </c>
      <c r="D2082" s="101" t="s">
        <v>2113</v>
      </c>
      <c r="E2082" s="101"/>
      <c r="F2082" s="101"/>
      <c r="G2082" s="101" t="s">
        <v>2229</v>
      </c>
    </row>
    <row r="2083">
      <c r="A2083" s="101" t="s">
        <v>5486</v>
      </c>
      <c r="B2083" s="101" t="s">
        <v>2227</v>
      </c>
      <c r="C2083" s="101" t="s">
        <v>2231</v>
      </c>
      <c r="D2083" s="101" t="s">
        <v>2113</v>
      </c>
      <c r="E2083" s="101"/>
      <c r="F2083" s="101"/>
      <c r="G2083" s="101" t="s">
        <v>2229</v>
      </c>
    </row>
    <row r="2084">
      <c r="A2084" s="101" t="s">
        <v>5487</v>
      </c>
      <c r="B2084" s="101" t="s">
        <v>2227</v>
      </c>
      <c r="C2084" s="101" t="s">
        <v>2231</v>
      </c>
      <c r="D2084" s="101" t="s">
        <v>2113</v>
      </c>
      <c r="E2084" s="101"/>
      <c r="F2084" s="101"/>
      <c r="G2084" s="101" t="s">
        <v>2229</v>
      </c>
    </row>
    <row r="2085">
      <c r="A2085" s="101" t="s">
        <v>5488</v>
      </c>
      <c r="B2085" s="101" t="s">
        <v>2227</v>
      </c>
      <c r="C2085" s="101" t="s">
        <v>2231</v>
      </c>
      <c r="D2085" s="101" t="s">
        <v>2113</v>
      </c>
      <c r="E2085" s="101"/>
      <c r="F2085" s="101"/>
      <c r="G2085" s="101" t="s">
        <v>2229</v>
      </c>
    </row>
    <row r="2086">
      <c r="A2086" s="101" t="s">
        <v>5489</v>
      </c>
      <c r="B2086" s="101" t="s">
        <v>2227</v>
      </c>
      <c r="C2086" s="101" t="s">
        <v>2231</v>
      </c>
      <c r="D2086" s="101" t="s">
        <v>2113</v>
      </c>
      <c r="E2086" s="101"/>
      <c r="F2086" s="101"/>
      <c r="G2086" s="101" t="s">
        <v>2229</v>
      </c>
    </row>
    <row r="2087">
      <c r="A2087" s="101" t="s">
        <v>5490</v>
      </c>
      <c r="B2087" s="101" t="s">
        <v>2227</v>
      </c>
      <c r="C2087" s="101" t="s">
        <v>2231</v>
      </c>
      <c r="D2087" s="101" t="s">
        <v>2113</v>
      </c>
      <c r="E2087" s="101"/>
      <c r="F2087" s="101"/>
      <c r="G2087" s="101" t="s">
        <v>2229</v>
      </c>
    </row>
    <row r="2088">
      <c r="A2088" s="101" t="s">
        <v>5491</v>
      </c>
      <c r="B2088" s="101" t="s">
        <v>2227</v>
      </c>
      <c r="C2088" s="101" t="s">
        <v>2231</v>
      </c>
      <c r="D2088" s="101" t="s">
        <v>2113</v>
      </c>
      <c r="E2088" s="101"/>
      <c r="F2088" s="101"/>
      <c r="G2088" s="101" t="s">
        <v>2229</v>
      </c>
    </row>
    <row r="2089">
      <c r="A2089" s="101" t="s">
        <v>5492</v>
      </c>
      <c r="B2089" s="101" t="s">
        <v>2227</v>
      </c>
      <c r="C2089" s="101" t="s">
        <v>2231</v>
      </c>
      <c r="D2089" s="101" t="s">
        <v>2113</v>
      </c>
      <c r="E2089" s="101"/>
      <c r="F2089" s="101"/>
      <c r="G2089" s="101" t="s">
        <v>2229</v>
      </c>
    </row>
    <row r="2090">
      <c r="A2090" s="101" t="s">
        <v>5493</v>
      </c>
      <c r="B2090" s="101" t="s">
        <v>2111</v>
      </c>
      <c r="C2090" s="101" t="s">
        <v>3960</v>
      </c>
      <c r="D2090" s="101" t="s">
        <v>2113</v>
      </c>
      <c r="E2090" s="101" t="s">
        <v>277</v>
      </c>
      <c r="F2090" s="101" t="s">
        <v>277</v>
      </c>
      <c r="G2090" s="101" t="s">
        <v>5494</v>
      </c>
    </row>
    <row r="2091">
      <c r="A2091" s="101" t="s">
        <v>5495</v>
      </c>
      <c r="B2091" s="101" t="s">
        <v>2116</v>
      </c>
      <c r="C2091" s="101" t="s">
        <v>5496</v>
      </c>
      <c r="D2091" s="101" t="s">
        <v>2113</v>
      </c>
      <c r="E2091" s="101" t="s">
        <v>277</v>
      </c>
      <c r="F2091" s="101" t="s">
        <v>277</v>
      </c>
      <c r="G2091" s="101" t="s">
        <v>5497</v>
      </c>
    </row>
    <row r="2092">
      <c r="A2092" s="101" t="s">
        <v>5498</v>
      </c>
      <c r="B2092" s="101" t="s">
        <v>2116</v>
      </c>
      <c r="C2092" s="101" t="s">
        <v>5499</v>
      </c>
      <c r="D2092" s="101" t="s">
        <v>2113</v>
      </c>
      <c r="E2092" s="101" t="s">
        <v>277</v>
      </c>
      <c r="F2092" s="101" t="s">
        <v>277</v>
      </c>
      <c r="G2092" s="101" t="s">
        <v>5500</v>
      </c>
    </row>
    <row r="2093">
      <c r="A2093" s="101" t="s">
        <v>5501</v>
      </c>
      <c r="B2093" s="101" t="s">
        <v>2116</v>
      </c>
      <c r="C2093" s="101" t="s">
        <v>5502</v>
      </c>
      <c r="D2093" s="101" t="s">
        <v>2113</v>
      </c>
      <c r="E2093" s="101" t="s">
        <v>277</v>
      </c>
      <c r="F2093" s="101" t="s">
        <v>277</v>
      </c>
      <c r="G2093" s="101" t="s">
        <v>5503</v>
      </c>
    </row>
    <row r="2094">
      <c r="A2094" s="101" t="s">
        <v>5504</v>
      </c>
      <c r="B2094" s="101" t="s">
        <v>2111</v>
      </c>
      <c r="C2094" s="101" t="s">
        <v>3960</v>
      </c>
      <c r="D2094" s="101" t="s">
        <v>2113</v>
      </c>
      <c r="E2094" s="101" t="s">
        <v>277</v>
      </c>
      <c r="F2094" s="101" t="s">
        <v>277</v>
      </c>
      <c r="G2094" s="101" t="s">
        <v>5494</v>
      </c>
    </row>
    <row r="2095">
      <c r="A2095" s="101" t="s">
        <v>5505</v>
      </c>
      <c r="B2095" s="101" t="s">
        <v>2116</v>
      </c>
      <c r="C2095" s="101" t="s">
        <v>5496</v>
      </c>
      <c r="D2095" s="101" t="s">
        <v>2113</v>
      </c>
      <c r="E2095" s="101" t="s">
        <v>277</v>
      </c>
      <c r="F2095" s="101" t="s">
        <v>277</v>
      </c>
      <c r="G2095" s="101" t="s">
        <v>5497</v>
      </c>
    </row>
    <row r="2096">
      <c r="A2096" s="101" t="s">
        <v>5506</v>
      </c>
      <c r="B2096" s="101" t="s">
        <v>2116</v>
      </c>
      <c r="C2096" s="101" t="s">
        <v>5499</v>
      </c>
      <c r="D2096" s="101" t="s">
        <v>2113</v>
      </c>
      <c r="E2096" s="101" t="s">
        <v>277</v>
      </c>
      <c r="F2096" s="101" t="s">
        <v>277</v>
      </c>
      <c r="G2096" s="101" t="s">
        <v>5500</v>
      </c>
    </row>
    <row r="2097">
      <c r="A2097" s="101" t="s">
        <v>5507</v>
      </c>
      <c r="B2097" s="101" t="s">
        <v>2116</v>
      </c>
      <c r="C2097" s="101" t="s">
        <v>5502</v>
      </c>
      <c r="D2097" s="101" t="s">
        <v>2113</v>
      </c>
      <c r="E2097" s="101" t="s">
        <v>277</v>
      </c>
      <c r="F2097" s="101" t="s">
        <v>277</v>
      </c>
      <c r="G2097" s="101" t="s">
        <v>5503</v>
      </c>
    </row>
    <row r="2098">
      <c r="A2098" s="101" t="s">
        <v>5508</v>
      </c>
      <c r="B2098" s="101" t="s">
        <v>2116</v>
      </c>
      <c r="C2098" s="101" t="s">
        <v>5509</v>
      </c>
      <c r="D2098" s="101" t="s">
        <v>2113</v>
      </c>
      <c r="E2098" s="101" t="s">
        <v>277</v>
      </c>
      <c r="F2098" s="101" t="s">
        <v>277</v>
      </c>
      <c r="G2098" s="101" t="s">
        <v>5510</v>
      </c>
    </row>
    <row r="2099">
      <c r="A2099" s="101" t="s">
        <v>5511</v>
      </c>
      <c r="B2099" s="101" t="s">
        <v>2111</v>
      </c>
      <c r="C2099" s="101" t="s">
        <v>3960</v>
      </c>
      <c r="D2099" s="101" t="s">
        <v>2113</v>
      </c>
      <c r="E2099" s="101" t="s">
        <v>277</v>
      </c>
      <c r="F2099" s="101" t="s">
        <v>277</v>
      </c>
      <c r="G2099" s="101" t="s">
        <v>5494</v>
      </c>
    </row>
    <row r="2100">
      <c r="A2100" s="101" t="s">
        <v>5512</v>
      </c>
      <c r="B2100" s="101" t="s">
        <v>2116</v>
      </c>
      <c r="C2100" s="101" t="s">
        <v>5496</v>
      </c>
      <c r="D2100" s="101" t="s">
        <v>2113</v>
      </c>
      <c r="E2100" s="101" t="s">
        <v>277</v>
      </c>
      <c r="F2100" s="101" t="s">
        <v>277</v>
      </c>
      <c r="G2100" s="101" t="s">
        <v>5497</v>
      </c>
    </row>
    <row r="2101">
      <c r="A2101" s="101" t="s">
        <v>5513</v>
      </c>
      <c r="B2101" s="101" t="s">
        <v>2116</v>
      </c>
      <c r="C2101" s="101" t="s">
        <v>5499</v>
      </c>
      <c r="D2101" s="101" t="s">
        <v>2113</v>
      </c>
      <c r="E2101" s="101" t="s">
        <v>277</v>
      </c>
      <c r="F2101" s="101" t="s">
        <v>277</v>
      </c>
      <c r="G2101" s="101" t="s">
        <v>5500</v>
      </c>
    </row>
    <row r="2102">
      <c r="A2102" s="101" t="s">
        <v>5514</v>
      </c>
      <c r="B2102" s="101" t="s">
        <v>2116</v>
      </c>
      <c r="C2102" s="101" t="s">
        <v>5502</v>
      </c>
      <c r="D2102" s="101" t="s">
        <v>2113</v>
      </c>
      <c r="E2102" s="101" t="s">
        <v>277</v>
      </c>
      <c r="F2102" s="101" t="s">
        <v>277</v>
      </c>
      <c r="G2102" s="101" t="s">
        <v>5503</v>
      </c>
    </row>
    <row r="2103">
      <c r="A2103" s="101" t="s">
        <v>5515</v>
      </c>
      <c r="B2103" s="101" t="s">
        <v>2116</v>
      </c>
      <c r="C2103" s="101" t="s">
        <v>5509</v>
      </c>
      <c r="D2103" s="101" t="s">
        <v>2113</v>
      </c>
      <c r="E2103" s="101" t="s">
        <v>277</v>
      </c>
      <c r="F2103" s="101" t="s">
        <v>277</v>
      </c>
      <c r="G2103" s="101" t="s">
        <v>5510</v>
      </c>
    </row>
    <row r="2104">
      <c r="A2104" s="101" t="s">
        <v>5516</v>
      </c>
      <c r="B2104" s="101" t="s">
        <v>2116</v>
      </c>
      <c r="C2104" s="101" t="s">
        <v>5517</v>
      </c>
      <c r="D2104" s="101" t="s">
        <v>2113</v>
      </c>
      <c r="E2104" s="101" t="s">
        <v>277</v>
      </c>
      <c r="F2104" s="101" t="s">
        <v>277</v>
      </c>
      <c r="G2104" s="101" t="s">
        <v>5518</v>
      </c>
    </row>
    <row r="2105">
      <c r="A2105" s="101" t="s">
        <v>5519</v>
      </c>
      <c r="B2105" s="101" t="s">
        <v>2116</v>
      </c>
      <c r="C2105" s="101" t="s">
        <v>5520</v>
      </c>
      <c r="D2105" s="101" t="s">
        <v>2113</v>
      </c>
      <c r="E2105" s="101" t="s">
        <v>277</v>
      </c>
      <c r="F2105" s="101" t="s">
        <v>277</v>
      </c>
      <c r="G2105" s="101" t="s">
        <v>5521</v>
      </c>
    </row>
    <row r="2106">
      <c r="A2106" s="101" t="s">
        <v>5522</v>
      </c>
      <c r="B2106" s="101" t="s">
        <v>2116</v>
      </c>
      <c r="C2106" s="101" t="s">
        <v>5523</v>
      </c>
      <c r="D2106" s="101" t="s">
        <v>2113</v>
      </c>
      <c r="E2106" s="101" t="s">
        <v>277</v>
      </c>
      <c r="F2106" s="101" t="s">
        <v>277</v>
      </c>
      <c r="G2106" s="101" t="s">
        <v>5524</v>
      </c>
    </row>
    <row r="2107">
      <c r="A2107" s="101" t="s">
        <v>5525</v>
      </c>
      <c r="B2107" s="101" t="s">
        <v>2116</v>
      </c>
      <c r="C2107" s="101" t="s">
        <v>5526</v>
      </c>
      <c r="D2107" s="101" t="s">
        <v>2113</v>
      </c>
      <c r="E2107" s="101" t="s">
        <v>277</v>
      </c>
      <c r="F2107" s="101" t="s">
        <v>277</v>
      </c>
      <c r="G2107" s="101" t="s">
        <v>5527</v>
      </c>
    </row>
    <row r="2108">
      <c r="A2108" s="101" t="s">
        <v>5528</v>
      </c>
      <c r="B2108" s="101" t="s">
        <v>2116</v>
      </c>
      <c r="C2108" s="101" t="s">
        <v>5529</v>
      </c>
      <c r="D2108" s="101" t="s">
        <v>2113</v>
      </c>
      <c r="E2108" s="101" t="s">
        <v>277</v>
      </c>
      <c r="F2108" s="101" t="s">
        <v>277</v>
      </c>
      <c r="G2108" s="101" t="s">
        <v>5530</v>
      </c>
    </row>
    <row r="2109">
      <c r="A2109" s="101" t="s">
        <v>5531</v>
      </c>
      <c r="B2109" s="101" t="s">
        <v>2116</v>
      </c>
      <c r="C2109" s="101" t="s">
        <v>5532</v>
      </c>
      <c r="D2109" s="101" t="s">
        <v>2113</v>
      </c>
      <c r="E2109" s="101" t="s">
        <v>277</v>
      </c>
      <c r="F2109" s="101" t="s">
        <v>277</v>
      </c>
      <c r="G2109" s="101" t="s">
        <v>5533</v>
      </c>
    </row>
    <row r="2110">
      <c r="A2110" s="101" t="s">
        <v>5534</v>
      </c>
      <c r="B2110" s="101" t="s">
        <v>2116</v>
      </c>
      <c r="C2110" s="101" t="s">
        <v>5509</v>
      </c>
      <c r="D2110" s="101" t="s">
        <v>2113</v>
      </c>
      <c r="E2110" s="101" t="s">
        <v>277</v>
      </c>
      <c r="F2110" s="101" t="s">
        <v>277</v>
      </c>
      <c r="G2110" s="101" t="s">
        <v>5510</v>
      </c>
    </row>
    <row r="2111">
      <c r="A2111" s="101" t="s">
        <v>5535</v>
      </c>
      <c r="B2111" s="101" t="s">
        <v>2116</v>
      </c>
      <c r="C2111" s="101" t="s">
        <v>5517</v>
      </c>
      <c r="D2111" s="101" t="s">
        <v>2113</v>
      </c>
      <c r="E2111" s="101" t="s">
        <v>277</v>
      </c>
      <c r="F2111" s="101" t="s">
        <v>277</v>
      </c>
      <c r="G2111" s="101" t="s">
        <v>5518</v>
      </c>
    </row>
    <row r="2112">
      <c r="A2112" s="101" t="s">
        <v>5536</v>
      </c>
      <c r="B2112" s="101" t="s">
        <v>2116</v>
      </c>
      <c r="C2112" s="101" t="s">
        <v>5520</v>
      </c>
      <c r="D2112" s="101" t="s">
        <v>2113</v>
      </c>
      <c r="E2112" s="101" t="s">
        <v>277</v>
      </c>
      <c r="F2112" s="101" t="s">
        <v>277</v>
      </c>
      <c r="G2112" s="101" t="s">
        <v>5521</v>
      </c>
    </row>
    <row r="2113">
      <c r="A2113" s="101" t="s">
        <v>5537</v>
      </c>
      <c r="B2113" s="101" t="s">
        <v>2116</v>
      </c>
      <c r="C2113" s="101" t="s">
        <v>5523</v>
      </c>
      <c r="D2113" s="101" t="s">
        <v>2113</v>
      </c>
      <c r="E2113" s="101" t="s">
        <v>277</v>
      </c>
      <c r="F2113" s="101" t="s">
        <v>277</v>
      </c>
      <c r="G2113" s="101" t="s">
        <v>5524</v>
      </c>
    </row>
    <row r="2114">
      <c r="A2114" s="101" t="s">
        <v>5538</v>
      </c>
      <c r="B2114" s="101" t="s">
        <v>2116</v>
      </c>
      <c r="C2114" s="101" t="s">
        <v>5526</v>
      </c>
      <c r="D2114" s="101" t="s">
        <v>2113</v>
      </c>
      <c r="E2114" s="101" t="s">
        <v>277</v>
      </c>
      <c r="F2114" s="101" t="s">
        <v>277</v>
      </c>
      <c r="G2114" s="101" t="s">
        <v>5527</v>
      </c>
    </row>
    <row r="2115">
      <c r="A2115" s="101" t="s">
        <v>5539</v>
      </c>
      <c r="B2115" s="101" t="s">
        <v>2116</v>
      </c>
      <c r="C2115" s="101" t="s">
        <v>5529</v>
      </c>
      <c r="D2115" s="101" t="s">
        <v>2113</v>
      </c>
      <c r="E2115" s="101" t="s">
        <v>277</v>
      </c>
      <c r="F2115" s="101" t="s">
        <v>277</v>
      </c>
      <c r="G2115" s="101" t="s">
        <v>5530</v>
      </c>
    </row>
    <row r="2116">
      <c r="A2116" s="101" t="s">
        <v>5540</v>
      </c>
      <c r="B2116" s="101" t="s">
        <v>2116</v>
      </c>
      <c r="C2116" s="101" t="s">
        <v>5517</v>
      </c>
      <c r="D2116" s="101" t="s">
        <v>2113</v>
      </c>
      <c r="E2116" s="101" t="s">
        <v>277</v>
      </c>
      <c r="F2116" s="101" t="s">
        <v>277</v>
      </c>
      <c r="G2116" s="101" t="s">
        <v>5518</v>
      </c>
    </row>
    <row r="2117">
      <c r="A2117" s="101" t="s">
        <v>5541</v>
      </c>
      <c r="B2117" s="101" t="s">
        <v>2116</v>
      </c>
      <c r="C2117" s="101" t="s">
        <v>5520</v>
      </c>
      <c r="D2117" s="101" t="s">
        <v>2113</v>
      </c>
      <c r="E2117" s="101" t="s">
        <v>277</v>
      </c>
      <c r="F2117" s="101" t="s">
        <v>277</v>
      </c>
      <c r="G2117" s="101" t="s">
        <v>5521</v>
      </c>
    </row>
    <row r="2118">
      <c r="A2118" s="101" t="s">
        <v>5542</v>
      </c>
      <c r="B2118" s="101" t="s">
        <v>2116</v>
      </c>
      <c r="C2118" s="101" t="s">
        <v>5523</v>
      </c>
      <c r="D2118" s="101" t="s">
        <v>2113</v>
      </c>
      <c r="E2118" s="101" t="s">
        <v>277</v>
      </c>
      <c r="F2118" s="101" t="s">
        <v>277</v>
      </c>
      <c r="G2118" s="101" t="s">
        <v>5524</v>
      </c>
    </row>
    <row r="2119">
      <c r="A2119" s="101" t="s">
        <v>5543</v>
      </c>
      <c r="B2119" s="101" t="s">
        <v>2116</v>
      </c>
      <c r="C2119" s="101" t="s">
        <v>5526</v>
      </c>
      <c r="D2119" s="101" t="s">
        <v>2113</v>
      </c>
      <c r="E2119" s="101" t="s">
        <v>277</v>
      </c>
      <c r="F2119" s="101" t="s">
        <v>277</v>
      </c>
      <c r="G2119" s="101" t="s">
        <v>5527</v>
      </c>
    </row>
    <row r="2120">
      <c r="A2120" s="101" t="s">
        <v>5544</v>
      </c>
      <c r="B2120" s="101" t="s">
        <v>2116</v>
      </c>
      <c r="C2120" s="101" t="s">
        <v>5529</v>
      </c>
      <c r="D2120" s="101" t="s">
        <v>2113</v>
      </c>
      <c r="E2120" s="101" t="s">
        <v>277</v>
      </c>
      <c r="F2120" s="101" t="s">
        <v>277</v>
      </c>
      <c r="G2120" s="101" t="s">
        <v>5530</v>
      </c>
    </row>
    <row r="2121">
      <c r="A2121" s="101" t="s">
        <v>5545</v>
      </c>
      <c r="B2121" s="101" t="s">
        <v>2116</v>
      </c>
      <c r="C2121" s="101" t="s">
        <v>5532</v>
      </c>
      <c r="D2121" s="101" t="s">
        <v>2113</v>
      </c>
      <c r="E2121" s="101" t="s">
        <v>277</v>
      </c>
      <c r="F2121" s="101" t="s">
        <v>277</v>
      </c>
      <c r="G2121" s="101" t="s">
        <v>5533</v>
      </c>
    </row>
    <row r="2122">
      <c r="A2122" s="101" t="s">
        <v>5546</v>
      </c>
      <c r="B2122" s="101" t="s">
        <v>2116</v>
      </c>
      <c r="C2122" s="101" t="s">
        <v>5532</v>
      </c>
      <c r="D2122" s="101" t="s">
        <v>2113</v>
      </c>
      <c r="E2122" s="101" t="s">
        <v>277</v>
      </c>
      <c r="F2122" s="101" t="s">
        <v>277</v>
      </c>
      <c r="G2122" s="101" t="s">
        <v>5533</v>
      </c>
    </row>
    <row r="2123">
      <c r="A2123" s="101" t="s">
        <v>5547</v>
      </c>
      <c r="B2123" s="101" t="s">
        <v>2227</v>
      </c>
      <c r="C2123" s="101" t="s">
        <v>2231</v>
      </c>
      <c r="D2123" s="101" t="s">
        <v>2113</v>
      </c>
      <c r="E2123" s="101"/>
      <c r="F2123" s="101"/>
      <c r="G2123" s="101" t="s">
        <v>2229</v>
      </c>
    </row>
    <row r="2124">
      <c r="A2124" s="101" t="s">
        <v>5548</v>
      </c>
      <c r="B2124" s="101" t="s">
        <v>2504</v>
      </c>
      <c r="C2124" s="101" t="s">
        <v>5549</v>
      </c>
      <c r="D2124" s="101" t="s">
        <v>2113</v>
      </c>
      <c r="E2124" s="101" t="s">
        <v>277</v>
      </c>
      <c r="F2124" s="101" t="s">
        <v>277</v>
      </c>
      <c r="G2124" s="101" t="s">
        <v>277</v>
      </c>
    </row>
    <row r="2125">
      <c r="A2125" s="101" t="s">
        <v>5550</v>
      </c>
      <c r="B2125" s="101" t="s">
        <v>2111</v>
      </c>
      <c r="C2125" s="101" t="s">
        <v>4094</v>
      </c>
      <c r="D2125" s="101" t="s">
        <v>2113</v>
      </c>
      <c r="E2125" s="101" t="s">
        <v>277</v>
      </c>
      <c r="F2125" s="101" t="s">
        <v>277</v>
      </c>
      <c r="G2125" s="101" t="s">
        <v>5551</v>
      </c>
    </row>
    <row r="2126">
      <c r="A2126" s="101" t="s">
        <v>5552</v>
      </c>
      <c r="B2126" s="101" t="s">
        <v>2116</v>
      </c>
      <c r="C2126" s="101" t="s">
        <v>5553</v>
      </c>
      <c r="D2126" s="101" t="s">
        <v>2113</v>
      </c>
      <c r="E2126" s="101" t="s">
        <v>277</v>
      </c>
      <c r="F2126" s="101" t="s">
        <v>277</v>
      </c>
      <c r="G2126" s="101" t="s">
        <v>5554</v>
      </c>
    </row>
    <row r="2127">
      <c r="A2127" s="101" t="s">
        <v>5555</v>
      </c>
      <c r="B2127" s="101" t="s">
        <v>2116</v>
      </c>
      <c r="C2127" s="101" t="s">
        <v>5556</v>
      </c>
      <c r="D2127" s="101" t="s">
        <v>2113</v>
      </c>
      <c r="E2127" s="101" t="s">
        <v>277</v>
      </c>
      <c r="F2127" s="101" t="s">
        <v>277</v>
      </c>
      <c r="G2127" s="101" t="s">
        <v>5557</v>
      </c>
    </row>
    <row r="2128">
      <c r="A2128" s="101" t="s">
        <v>5558</v>
      </c>
      <c r="B2128" s="101" t="s">
        <v>2116</v>
      </c>
      <c r="C2128" s="101" t="s">
        <v>5559</v>
      </c>
      <c r="D2128" s="101" t="s">
        <v>2113</v>
      </c>
      <c r="E2128" s="101" t="s">
        <v>277</v>
      </c>
      <c r="F2128" s="101" t="s">
        <v>277</v>
      </c>
      <c r="G2128" s="101" t="s">
        <v>5560</v>
      </c>
    </row>
    <row r="2129">
      <c r="A2129" s="101" t="s">
        <v>5561</v>
      </c>
      <c r="B2129" s="101" t="s">
        <v>2504</v>
      </c>
      <c r="C2129" s="101" t="s">
        <v>5549</v>
      </c>
      <c r="D2129" s="101" t="s">
        <v>2113</v>
      </c>
      <c r="E2129" s="101" t="s">
        <v>277</v>
      </c>
      <c r="F2129" s="101" t="s">
        <v>277</v>
      </c>
      <c r="G2129" s="101" t="s">
        <v>277</v>
      </c>
    </row>
    <row r="2130">
      <c r="A2130" s="101" t="s">
        <v>5562</v>
      </c>
      <c r="B2130" s="101" t="s">
        <v>2111</v>
      </c>
      <c r="C2130" s="101" t="s">
        <v>4094</v>
      </c>
      <c r="D2130" s="101" t="s">
        <v>2113</v>
      </c>
      <c r="E2130" s="101" t="s">
        <v>277</v>
      </c>
      <c r="F2130" s="101" t="s">
        <v>277</v>
      </c>
      <c r="G2130" s="101" t="s">
        <v>5551</v>
      </c>
    </row>
    <row r="2131">
      <c r="A2131" s="101" t="s">
        <v>5563</v>
      </c>
      <c r="B2131" s="101" t="s">
        <v>2116</v>
      </c>
      <c r="C2131" s="101" t="s">
        <v>5553</v>
      </c>
      <c r="D2131" s="101" t="s">
        <v>2113</v>
      </c>
      <c r="E2131" s="101" t="s">
        <v>277</v>
      </c>
      <c r="F2131" s="101" t="s">
        <v>277</v>
      </c>
      <c r="G2131" s="101" t="s">
        <v>5554</v>
      </c>
    </row>
    <row r="2132">
      <c r="A2132" s="101" t="s">
        <v>5564</v>
      </c>
      <c r="B2132" s="101" t="s">
        <v>2116</v>
      </c>
      <c r="C2132" s="101" t="s">
        <v>5556</v>
      </c>
      <c r="D2132" s="101" t="s">
        <v>2113</v>
      </c>
      <c r="E2132" s="101" t="s">
        <v>277</v>
      </c>
      <c r="F2132" s="101" t="s">
        <v>277</v>
      </c>
      <c r="G2132" s="101" t="s">
        <v>5557</v>
      </c>
    </row>
    <row r="2133">
      <c r="A2133" s="101" t="s">
        <v>5565</v>
      </c>
      <c r="B2133" s="101" t="s">
        <v>2116</v>
      </c>
      <c r="C2133" s="101" t="s">
        <v>5559</v>
      </c>
      <c r="D2133" s="101" t="s">
        <v>2113</v>
      </c>
      <c r="E2133" s="101" t="s">
        <v>277</v>
      </c>
      <c r="F2133" s="101" t="s">
        <v>277</v>
      </c>
      <c r="G2133" s="101" t="s">
        <v>5560</v>
      </c>
    </row>
    <row r="2134">
      <c r="A2134" s="101" t="s">
        <v>5566</v>
      </c>
      <c r="B2134" s="101" t="s">
        <v>2504</v>
      </c>
      <c r="C2134" s="101" t="s">
        <v>5549</v>
      </c>
      <c r="D2134" s="101" t="s">
        <v>2113</v>
      </c>
      <c r="E2134" s="101" t="s">
        <v>277</v>
      </c>
      <c r="F2134" s="101" t="s">
        <v>277</v>
      </c>
      <c r="G2134" s="101" t="s">
        <v>277</v>
      </c>
    </row>
    <row r="2135">
      <c r="A2135" s="101" t="s">
        <v>5567</v>
      </c>
      <c r="B2135" s="101" t="s">
        <v>2111</v>
      </c>
      <c r="C2135" s="101" t="s">
        <v>4094</v>
      </c>
      <c r="D2135" s="101" t="s">
        <v>2113</v>
      </c>
      <c r="E2135" s="101" t="s">
        <v>277</v>
      </c>
      <c r="F2135" s="101" t="s">
        <v>277</v>
      </c>
      <c r="G2135" s="101" t="s">
        <v>5551</v>
      </c>
    </row>
    <row r="2136">
      <c r="A2136" s="101" t="s">
        <v>5568</v>
      </c>
      <c r="B2136" s="101" t="s">
        <v>2116</v>
      </c>
      <c r="C2136" s="101" t="s">
        <v>5553</v>
      </c>
      <c r="D2136" s="101" t="s">
        <v>2113</v>
      </c>
      <c r="E2136" s="101" t="s">
        <v>277</v>
      </c>
      <c r="F2136" s="101" t="s">
        <v>277</v>
      </c>
      <c r="G2136" s="101" t="s">
        <v>5554</v>
      </c>
    </row>
    <row r="2137">
      <c r="A2137" s="101" t="s">
        <v>5569</v>
      </c>
      <c r="B2137" s="101" t="s">
        <v>2116</v>
      </c>
      <c r="C2137" s="101" t="s">
        <v>5556</v>
      </c>
      <c r="D2137" s="101" t="s">
        <v>2113</v>
      </c>
      <c r="E2137" s="101" t="s">
        <v>277</v>
      </c>
      <c r="F2137" s="101" t="s">
        <v>277</v>
      </c>
      <c r="G2137" s="101" t="s">
        <v>5557</v>
      </c>
    </row>
    <row r="2138">
      <c r="A2138" s="101" t="s">
        <v>5570</v>
      </c>
      <c r="B2138" s="101" t="s">
        <v>2116</v>
      </c>
      <c r="C2138" s="101" t="s">
        <v>5559</v>
      </c>
      <c r="D2138" s="101" t="s">
        <v>2113</v>
      </c>
      <c r="E2138" s="101" t="s">
        <v>277</v>
      </c>
      <c r="F2138" s="101" t="s">
        <v>277</v>
      </c>
      <c r="G2138" s="101" t="s">
        <v>5560</v>
      </c>
    </row>
    <row r="2139">
      <c r="A2139" s="101" t="s">
        <v>5571</v>
      </c>
      <c r="B2139" s="101" t="s">
        <v>2116</v>
      </c>
      <c r="C2139" s="101" t="s">
        <v>5572</v>
      </c>
      <c r="D2139" s="101" t="s">
        <v>2113</v>
      </c>
      <c r="E2139" s="101" t="s">
        <v>277</v>
      </c>
      <c r="F2139" s="101" t="s">
        <v>277</v>
      </c>
      <c r="G2139" s="101" t="s">
        <v>5573</v>
      </c>
    </row>
    <row r="2140">
      <c r="A2140" s="101" t="s">
        <v>5574</v>
      </c>
      <c r="B2140" s="101" t="s">
        <v>2116</v>
      </c>
      <c r="C2140" s="101" t="s">
        <v>5575</v>
      </c>
      <c r="D2140" s="101" t="s">
        <v>2113</v>
      </c>
      <c r="E2140" s="101" t="s">
        <v>277</v>
      </c>
      <c r="F2140" s="101" t="s">
        <v>277</v>
      </c>
      <c r="G2140" s="101" t="s">
        <v>5576</v>
      </c>
    </row>
    <row r="2141">
      <c r="A2141" s="101" t="s">
        <v>5577</v>
      </c>
      <c r="B2141" s="101" t="s">
        <v>2116</v>
      </c>
      <c r="C2141" s="101" t="s">
        <v>5578</v>
      </c>
      <c r="D2141" s="101" t="s">
        <v>2113</v>
      </c>
      <c r="E2141" s="101" t="s">
        <v>277</v>
      </c>
      <c r="F2141" s="101" t="s">
        <v>277</v>
      </c>
      <c r="G2141" s="101" t="s">
        <v>5579</v>
      </c>
    </row>
    <row r="2142">
      <c r="A2142" s="101" t="s">
        <v>5580</v>
      </c>
      <c r="B2142" s="101" t="s">
        <v>2116</v>
      </c>
      <c r="C2142" s="101" t="s">
        <v>5581</v>
      </c>
      <c r="D2142" s="101" t="s">
        <v>2113</v>
      </c>
      <c r="E2142" s="101" t="s">
        <v>277</v>
      </c>
      <c r="F2142" s="101" t="s">
        <v>277</v>
      </c>
      <c r="G2142" s="101" t="s">
        <v>5582</v>
      </c>
    </row>
    <row r="2143">
      <c r="A2143" s="101" t="s">
        <v>5583</v>
      </c>
      <c r="B2143" s="101" t="s">
        <v>2116</v>
      </c>
      <c r="C2143" s="101" t="s">
        <v>5584</v>
      </c>
      <c r="D2143" s="101" t="s">
        <v>2113</v>
      </c>
      <c r="E2143" s="101" t="s">
        <v>277</v>
      </c>
      <c r="F2143" s="101" t="s">
        <v>277</v>
      </c>
      <c r="G2143" s="101" t="s">
        <v>5585</v>
      </c>
    </row>
    <row r="2144">
      <c r="A2144" s="101" t="s">
        <v>5586</v>
      </c>
      <c r="B2144" s="101" t="s">
        <v>2116</v>
      </c>
      <c r="C2144" s="101" t="s">
        <v>5587</v>
      </c>
      <c r="D2144" s="101" t="s">
        <v>2113</v>
      </c>
      <c r="E2144" s="101" t="s">
        <v>277</v>
      </c>
      <c r="F2144" s="101" t="s">
        <v>277</v>
      </c>
      <c r="G2144" s="101" t="s">
        <v>5588</v>
      </c>
    </row>
    <row r="2145">
      <c r="A2145" s="101" t="s">
        <v>5589</v>
      </c>
      <c r="B2145" s="101" t="s">
        <v>2116</v>
      </c>
      <c r="C2145" s="101" t="s">
        <v>5572</v>
      </c>
      <c r="D2145" s="101" t="s">
        <v>2113</v>
      </c>
      <c r="E2145" s="101" t="s">
        <v>277</v>
      </c>
      <c r="F2145" s="101" t="s">
        <v>277</v>
      </c>
      <c r="G2145" s="101" t="s">
        <v>5573</v>
      </c>
    </row>
    <row r="2146">
      <c r="A2146" s="101" t="s">
        <v>5590</v>
      </c>
      <c r="B2146" s="101" t="s">
        <v>2116</v>
      </c>
      <c r="C2146" s="101" t="s">
        <v>5575</v>
      </c>
      <c r="D2146" s="101" t="s">
        <v>2113</v>
      </c>
      <c r="E2146" s="101" t="s">
        <v>277</v>
      </c>
      <c r="F2146" s="101" t="s">
        <v>277</v>
      </c>
      <c r="G2146" s="101" t="s">
        <v>5576</v>
      </c>
    </row>
    <row r="2147">
      <c r="A2147" s="101" t="s">
        <v>5591</v>
      </c>
      <c r="B2147" s="101" t="s">
        <v>2116</v>
      </c>
      <c r="C2147" s="101" t="s">
        <v>5578</v>
      </c>
      <c r="D2147" s="101" t="s">
        <v>2113</v>
      </c>
      <c r="E2147" s="101" t="s">
        <v>277</v>
      </c>
      <c r="F2147" s="101" t="s">
        <v>277</v>
      </c>
      <c r="G2147" s="101" t="s">
        <v>5579</v>
      </c>
    </row>
    <row r="2148">
      <c r="A2148" s="101" t="s">
        <v>5592</v>
      </c>
      <c r="B2148" s="101" t="s">
        <v>2116</v>
      </c>
      <c r="C2148" s="101" t="s">
        <v>5581</v>
      </c>
      <c r="D2148" s="101" t="s">
        <v>2113</v>
      </c>
      <c r="E2148" s="101" t="s">
        <v>277</v>
      </c>
      <c r="F2148" s="101" t="s">
        <v>277</v>
      </c>
      <c r="G2148" s="101" t="s">
        <v>5582</v>
      </c>
    </row>
    <row r="2149">
      <c r="A2149" s="101" t="s">
        <v>5593</v>
      </c>
      <c r="B2149" s="101" t="s">
        <v>2116</v>
      </c>
      <c r="C2149" s="101" t="s">
        <v>5584</v>
      </c>
      <c r="D2149" s="101" t="s">
        <v>2113</v>
      </c>
      <c r="E2149" s="101" t="s">
        <v>277</v>
      </c>
      <c r="F2149" s="101" t="s">
        <v>277</v>
      </c>
      <c r="G2149" s="101" t="s">
        <v>5585</v>
      </c>
    </row>
    <row r="2150">
      <c r="A2150" s="101" t="s">
        <v>5594</v>
      </c>
      <c r="B2150" s="101" t="s">
        <v>2116</v>
      </c>
      <c r="C2150" s="101" t="s">
        <v>5587</v>
      </c>
      <c r="D2150" s="101" t="s">
        <v>2113</v>
      </c>
      <c r="E2150" s="101" t="s">
        <v>277</v>
      </c>
      <c r="F2150" s="101" t="s">
        <v>277</v>
      </c>
      <c r="G2150" s="101" t="s">
        <v>5588</v>
      </c>
    </row>
    <row r="2151">
      <c r="A2151" s="101" t="s">
        <v>5595</v>
      </c>
      <c r="B2151" s="101" t="s">
        <v>2116</v>
      </c>
      <c r="C2151" s="101" t="s">
        <v>5572</v>
      </c>
      <c r="D2151" s="101" t="s">
        <v>2113</v>
      </c>
      <c r="E2151" s="101" t="s">
        <v>277</v>
      </c>
      <c r="F2151" s="101" t="s">
        <v>277</v>
      </c>
      <c r="G2151" s="101" t="s">
        <v>5573</v>
      </c>
    </row>
    <row r="2152">
      <c r="A2152" s="101" t="s">
        <v>5596</v>
      </c>
      <c r="B2152" s="101" t="s">
        <v>2116</v>
      </c>
      <c r="C2152" s="101" t="s">
        <v>5575</v>
      </c>
      <c r="D2152" s="101" t="s">
        <v>2113</v>
      </c>
      <c r="E2152" s="101" t="s">
        <v>277</v>
      </c>
      <c r="F2152" s="101" t="s">
        <v>277</v>
      </c>
      <c r="G2152" s="101" t="s">
        <v>5576</v>
      </c>
    </row>
    <row r="2153">
      <c r="A2153" s="101" t="s">
        <v>5597</v>
      </c>
      <c r="B2153" s="101" t="s">
        <v>2116</v>
      </c>
      <c r="C2153" s="101" t="s">
        <v>5578</v>
      </c>
      <c r="D2153" s="101" t="s">
        <v>2113</v>
      </c>
      <c r="E2153" s="101" t="s">
        <v>277</v>
      </c>
      <c r="F2153" s="101" t="s">
        <v>277</v>
      </c>
      <c r="G2153" s="101" t="s">
        <v>5579</v>
      </c>
    </row>
    <row r="2154">
      <c r="A2154" s="101" t="s">
        <v>5598</v>
      </c>
      <c r="B2154" s="101" t="s">
        <v>2116</v>
      </c>
      <c r="C2154" s="101" t="s">
        <v>5581</v>
      </c>
      <c r="D2154" s="101" t="s">
        <v>2113</v>
      </c>
      <c r="E2154" s="101" t="s">
        <v>277</v>
      </c>
      <c r="F2154" s="101" t="s">
        <v>277</v>
      </c>
      <c r="G2154" s="101" t="s">
        <v>5582</v>
      </c>
    </row>
    <row r="2155">
      <c r="A2155" s="101" t="s">
        <v>5599</v>
      </c>
      <c r="B2155" s="101" t="s">
        <v>2116</v>
      </c>
      <c r="C2155" s="101" t="s">
        <v>5584</v>
      </c>
      <c r="D2155" s="101" t="s">
        <v>2113</v>
      </c>
      <c r="E2155" s="101" t="s">
        <v>277</v>
      </c>
      <c r="F2155" s="101" t="s">
        <v>277</v>
      </c>
      <c r="G2155" s="101" t="s">
        <v>5585</v>
      </c>
    </row>
    <row r="2156">
      <c r="A2156" s="101" t="s">
        <v>5600</v>
      </c>
      <c r="B2156" s="101" t="s">
        <v>2116</v>
      </c>
      <c r="C2156" s="101" t="s">
        <v>5587</v>
      </c>
      <c r="D2156" s="101" t="s">
        <v>2113</v>
      </c>
      <c r="E2156" s="101" t="s">
        <v>277</v>
      </c>
      <c r="F2156" s="101" t="s">
        <v>277</v>
      </c>
      <c r="G2156" s="101" t="s">
        <v>5588</v>
      </c>
    </row>
    <row r="2157">
      <c r="A2157" s="101" t="s">
        <v>5601</v>
      </c>
      <c r="B2157" s="101" t="s">
        <v>2116</v>
      </c>
      <c r="C2157" s="101" t="s">
        <v>5496</v>
      </c>
      <c r="D2157" s="101" t="s">
        <v>2113</v>
      </c>
      <c r="E2157" s="101" t="s">
        <v>277</v>
      </c>
      <c r="F2157" s="101" t="s">
        <v>277</v>
      </c>
      <c r="G2157" s="101" t="s">
        <v>5497</v>
      </c>
    </row>
    <row r="2158">
      <c r="A2158" s="101" t="s">
        <v>5602</v>
      </c>
      <c r="B2158" s="101" t="s">
        <v>2116</v>
      </c>
      <c r="C2158" s="101" t="s">
        <v>5499</v>
      </c>
      <c r="D2158" s="101" t="s">
        <v>2113</v>
      </c>
      <c r="E2158" s="101" t="s">
        <v>277</v>
      </c>
      <c r="F2158" s="101" t="s">
        <v>277</v>
      </c>
      <c r="G2158" s="101" t="s">
        <v>5500</v>
      </c>
    </row>
    <row r="2159">
      <c r="A2159" s="101" t="s">
        <v>5603</v>
      </c>
      <c r="B2159" s="101" t="s">
        <v>2111</v>
      </c>
      <c r="C2159" s="101" t="s">
        <v>4094</v>
      </c>
      <c r="D2159" s="101" t="s">
        <v>2113</v>
      </c>
      <c r="E2159" s="101" t="s">
        <v>277</v>
      </c>
      <c r="F2159" s="101" t="s">
        <v>277</v>
      </c>
      <c r="G2159" s="101" t="s">
        <v>5551</v>
      </c>
    </row>
    <row r="2160">
      <c r="A2160" s="101" t="s">
        <v>5604</v>
      </c>
      <c r="B2160" s="101" t="s">
        <v>2116</v>
      </c>
      <c r="C2160" s="101" t="s">
        <v>5553</v>
      </c>
      <c r="D2160" s="101" t="s">
        <v>2113</v>
      </c>
      <c r="E2160" s="101" t="s">
        <v>277</v>
      </c>
      <c r="F2160" s="101" t="s">
        <v>277</v>
      </c>
      <c r="G2160" s="101" t="s">
        <v>5554</v>
      </c>
    </row>
    <row r="2161">
      <c r="A2161" s="101" t="s">
        <v>5605</v>
      </c>
      <c r="B2161" s="101" t="s">
        <v>2116</v>
      </c>
      <c r="C2161" s="101" t="s">
        <v>5556</v>
      </c>
      <c r="D2161" s="101" t="s">
        <v>2113</v>
      </c>
      <c r="E2161" s="101" t="s">
        <v>277</v>
      </c>
      <c r="F2161" s="101" t="s">
        <v>277</v>
      </c>
      <c r="G2161" s="101" t="s">
        <v>5557</v>
      </c>
    </row>
    <row r="2162">
      <c r="A2162" s="101" t="s">
        <v>5606</v>
      </c>
      <c r="B2162" s="101" t="s">
        <v>2116</v>
      </c>
      <c r="C2162" s="101" t="s">
        <v>5559</v>
      </c>
      <c r="D2162" s="101" t="s">
        <v>2113</v>
      </c>
      <c r="E2162" s="101" t="s">
        <v>277</v>
      </c>
      <c r="F2162" s="101" t="s">
        <v>277</v>
      </c>
      <c r="G2162" s="101" t="s">
        <v>5560</v>
      </c>
    </row>
    <row r="2163">
      <c r="A2163" s="101" t="s">
        <v>5607</v>
      </c>
      <c r="B2163" s="101" t="s">
        <v>2116</v>
      </c>
      <c r="C2163" s="101" t="s">
        <v>5496</v>
      </c>
      <c r="D2163" s="101" t="s">
        <v>2113</v>
      </c>
      <c r="E2163" s="101" t="s">
        <v>277</v>
      </c>
      <c r="F2163" s="101" t="s">
        <v>277</v>
      </c>
      <c r="G2163" s="101" t="s">
        <v>5497</v>
      </c>
    </row>
    <row r="2164">
      <c r="A2164" s="101" t="s">
        <v>5608</v>
      </c>
      <c r="B2164" s="101" t="s">
        <v>2116</v>
      </c>
      <c r="C2164" s="101" t="s">
        <v>5499</v>
      </c>
      <c r="D2164" s="101" t="s">
        <v>2113</v>
      </c>
      <c r="E2164" s="101" t="s">
        <v>277</v>
      </c>
      <c r="F2164" s="101" t="s">
        <v>277</v>
      </c>
      <c r="G2164" s="101" t="s">
        <v>5500</v>
      </c>
    </row>
    <row r="2165">
      <c r="A2165" s="101" t="s">
        <v>5609</v>
      </c>
      <c r="B2165" s="101" t="s">
        <v>2111</v>
      </c>
      <c r="C2165" s="101" t="s">
        <v>4094</v>
      </c>
      <c r="D2165" s="101" t="s">
        <v>2113</v>
      </c>
      <c r="E2165" s="101" t="s">
        <v>277</v>
      </c>
      <c r="F2165" s="101" t="s">
        <v>277</v>
      </c>
      <c r="G2165" s="101" t="s">
        <v>5551</v>
      </c>
    </row>
    <row r="2166">
      <c r="A2166" s="101" t="s">
        <v>5610</v>
      </c>
      <c r="B2166" s="101" t="s">
        <v>2116</v>
      </c>
      <c r="C2166" s="101" t="s">
        <v>5553</v>
      </c>
      <c r="D2166" s="101" t="s">
        <v>2113</v>
      </c>
      <c r="E2166" s="101" t="s">
        <v>277</v>
      </c>
      <c r="F2166" s="101" t="s">
        <v>277</v>
      </c>
      <c r="G2166" s="101" t="s">
        <v>5554</v>
      </c>
    </row>
    <row r="2167">
      <c r="A2167" s="101" t="s">
        <v>5611</v>
      </c>
      <c r="B2167" s="101" t="s">
        <v>2116</v>
      </c>
      <c r="C2167" s="101" t="s">
        <v>5556</v>
      </c>
      <c r="D2167" s="101" t="s">
        <v>2113</v>
      </c>
      <c r="E2167" s="101" t="s">
        <v>277</v>
      </c>
      <c r="F2167" s="101" t="s">
        <v>277</v>
      </c>
      <c r="G2167" s="101" t="s">
        <v>5557</v>
      </c>
    </row>
    <row r="2168">
      <c r="A2168" s="101" t="s">
        <v>5612</v>
      </c>
      <c r="B2168" s="101" t="s">
        <v>2116</v>
      </c>
      <c r="C2168" s="101" t="s">
        <v>5559</v>
      </c>
      <c r="D2168" s="101" t="s">
        <v>2113</v>
      </c>
      <c r="E2168" s="101" t="s">
        <v>277</v>
      </c>
      <c r="F2168" s="101" t="s">
        <v>277</v>
      </c>
      <c r="G2168" s="101" t="s">
        <v>5560</v>
      </c>
    </row>
    <row r="2169">
      <c r="A2169" s="101" t="s">
        <v>5613</v>
      </c>
      <c r="B2169" s="101" t="s">
        <v>2116</v>
      </c>
      <c r="C2169" s="101" t="s">
        <v>5496</v>
      </c>
      <c r="D2169" s="101" t="s">
        <v>2113</v>
      </c>
      <c r="E2169" s="101" t="s">
        <v>277</v>
      </c>
      <c r="F2169" s="101" t="s">
        <v>277</v>
      </c>
      <c r="G2169" s="101" t="s">
        <v>5497</v>
      </c>
    </row>
    <row r="2170">
      <c r="A2170" s="101" t="s">
        <v>5614</v>
      </c>
      <c r="B2170" s="101" t="s">
        <v>2116</v>
      </c>
      <c r="C2170" s="101" t="s">
        <v>5499</v>
      </c>
      <c r="D2170" s="101" t="s">
        <v>2113</v>
      </c>
      <c r="E2170" s="101" t="s">
        <v>277</v>
      </c>
      <c r="F2170" s="101" t="s">
        <v>277</v>
      </c>
      <c r="G2170" s="101" t="s">
        <v>5500</v>
      </c>
    </row>
    <row r="2171">
      <c r="A2171" s="101" t="s">
        <v>5615</v>
      </c>
      <c r="B2171" s="101" t="s">
        <v>2111</v>
      </c>
      <c r="C2171" s="101" t="s">
        <v>4094</v>
      </c>
      <c r="D2171" s="101" t="s">
        <v>2113</v>
      </c>
      <c r="E2171" s="101" t="s">
        <v>277</v>
      </c>
      <c r="F2171" s="101" t="s">
        <v>277</v>
      </c>
      <c r="G2171" s="101" t="s">
        <v>5551</v>
      </c>
    </row>
    <row r="2172">
      <c r="A2172" s="101" t="s">
        <v>5616</v>
      </c>
      <c r="B2172" s="101" t="s">
        <v>2116</v>
      </c>
      <c r="C2172" s="101" t="s">
        <v>5553</v>
      </c>
      <c r="D2172" s="101" t="s">
        <v>2113</v>
      </c>
      <c r="E2172" s="101" t="s">
        <v>277</v>
      </c>
      <c r="F2172" s="101" t="s">
        <v>277</v>
      </c>
      <c r="G2172" s="101" t="s">
        <v>5554</v>
      </c>
    </row>
    <row r="2173">
      <c r="A2173" s="101" t="s">
        <v>5617</v>
      </c>
      <c r="B2173" s="101" t="s">
        <v>2116</v>
      </c>
      <c r="C2173" s="101" t="s">
        <v>5556</v>
      </c>
      <c r="D2173" s="101" t="s">
        <v>2113</v>
      </c>
      <c r="E2173" s="101" t="s">
        <v>277</v>
      </c>
      <c r="F2173" s="101" t="s">
        <v>277</v>
      </c>
      <c r="G2173" s="101" t="s">
        <v>5557</v>
      </c>
    </row>
    <row r="2174">
      <c r="A2174" s="101" t="s">
        <v>5618</v>
      </c>
      <c r="B2174" s="101" t="s">
        <v>2116</v>
      </c>
      <c r="C2174" s="101" t="s">
        <v>5572</v>
      </c>
      <c r="D2174" s="101" t="s">
        <v>2113</v>
      </c>
      <c r="E2174" s="101" t="s">
        <v>277</v>
      </c>
      <c r="F2174" s="101" t="s">
        <v>277</v>
      </c>
      <c r="G2174" s="101" t="s">
        <v>5573</v>
      </c>
    </row>
    <row r="2175">
      <c r="A2175" s="101" t="s">
        <v>5619</v>
      </c>
      <c r="B2175" s="101" t="s">
        <v>2116</v>
      </c>
      <c r="C2175" s="101" t="s">
        <v>5575</v>
      </c>
      <c r="D2175" s="101" t="s">
        <v>2113</v>
      </c>
      <c r="E2175" s="101" t="s">
        <v>277</v>
      </c>
      <c r="F2175" s="101" t="s">
        <v>277</v>
      </c>
      <c r="G2175" s="101" t="s">
        <v>5576</v>
      </c>
    </row>
    <row r="2176">
      <c r="A2176" s="101" t="s">
        <v>5620</v>
      </c>
      <c r="B2176" s="101" t="s">
        <v>2116</v>
      </c>
      <c r="C2176" s="101" t="s">
        <v>5578</v>
      </c>
      <c r="D2176" s="101" t="s">
        <v>2113</v>
      </c>
      <c r="E2176" s="101" t="s">
        <v>277</v>
      </c>
      <c r="F2176" s="101" t="s">
        <v>277</v>
      </c>
      <c r="G2176" s="101" t="s">
        <v>5579</v>
      </c>
    </row>
    <row r="2177">
      <c r="A2177" s="101" t="s">
        <v>5621</v>
      </c>
      <c r="B2177" s="101" t="s">
        <v>2116</v>
      </c>
      <c r="C2177" s="101" t="s">
        <v>5581</v>
      </c>
      <c r="D2177" s="101" t="s">
        <v>2113</v>
      </c>
      <c r="E2177" s="101" t="s">
        <v>277</v>
      </c>
      <c r="F2177" s="101" t="s">
        <v>277</v>
      </c>
      <c r="G2177" s="101" t="s">
        <v>5582</v>
      </c>
    </row>
    <row r="2178">
      <c r="A2178" s="101" t="s">
        <v>5622</v>
      </c>
      <c r="B2178" s="101" t="s">
        <v>2176</v>
      </c>
      <c r="C2178" s="101" t="s">
        <v>5623</v>
      </c>
      <c r="D2178" s="101" t="s">
        <v>2113</v>
      </c>
      <c r="E2178" s="101" t="s">
        <v>277</v>
      </c>
      <c r="F2178" s="101" t="s">
        <v>277</v>
      </c>
      <c r="G2178" s="101" t="s">
        <v>2572</v>
      </c>
    </row>
    <row r="2179">
      <c r="A2179" s="101" t="s">
        <v>5624</v>
      </c>
      <c r="B2179" s="101" t="s">
        <v>2176</v>
      </c>
      <c r="C2179" s="101" t="s">
        <v>5625</v>
      </c>
      <c r="D2179" s="101" t="s">
        <v>2113</v>
      </c>
      <c r="E2179" s="101" t="s">
        <v>277</v>
      </c>
      <c r="F2179" s="101" t="s">
        <v>277</v>
      </c>
      <c r="G2179" s="101" t="s">
        <v>2572</v>
      </c>
    </row>
    <row r="2180">
      <c r="A2180" s="101" t="s">
        <v>5626</v>
      </c>
      <c r="B2180" s="101" t="s">
        <v>2227</v>
      </c>
      <c r="C2180" s="101" t="s">
        <v>2231</v>
      </c>
      <c r="D2180" s="101" t="s">
        <v>2113</v>
      </c>
      <c r="E2180" s="101"/>
      <c r="F2180" s="101"/>
      <c r="G2180" s="101" t="s">
        <v>2229</v>
      </c>
    </row>
    <row r="2181">
      <c r="A2181" s="101" t="s">
        <v>5627</v>
      </c>
      <c r="B2181" s="101" t="s">
        <v>2227</v>
      </c>
      <c r="C2181" s="101" t="s">
        <v>2231</v>
      </c>
      <c r="D2181" s="101" t="s">
        <v>2113</v>
      </c>
      <c r="E2181" s="101"/>
      <c r="F2181" s="101"/>
      <c r="G2181" s="101" t="s">
        <v>2229</v>
      </c>
    </row>
    <row r="2182">
      <c r="A2182" s="101" t="s">
        <v>5628</v>
      </c>
      <c r="B2182" s="101" t="s">
        <v>2233</v>
      </c>
      <c r="C2182" s="101" t="s">
        <v>5629</v>
      </c>
      <c r="D2182" s="101" t="s">
        <v>2235</v>
      </c>
      <c r="E2182" s="101" t="s">
        <v>277</v>
      </c>
      <c r="F2182" s="101" t="s">
        <v>277</v>
      </c>
      <c r="G2182" s="101" t="s">
        <v>5630</v>
      </c>
    </row>
    <row r="2183">
      <c r="A2183" s="101" t="s">
        <v>5631</v>
      </c>
      <c r="B2183" s="101" t="s">
        <v>2238</v>
      </c>
      <c r="C2183" s="101" t="s">
        <v>2449</v>
      </c>
      <c r="D2183" s="101" t="s">
        <v>2113</v>
      </c>
      <c r="E2183" s="101" t="s">
        <v>277</v>
      </c>
      <c r="F2183" s="101" t="s">
        <v>277</v>
      </c>
      <c r="G2183" s="101" t="s">
        <v>5632</v>
      </c>
    </row>
    <row r="2184">
      <c r="A2184" s="101" t="s">
        <v>5633</v>
      </c>
      <c r="B2184" s="101" t="s">
        <v>2238</v>
      </c>
      <c r="C2184" s="101" t="s">
        <v>2449</v>
      </c>
      <c r="D2184" s="101" t="s">
        <v>2113</v>
      </c>
      <c r="E2184" s="101" t="s">
        <v>277</v>
      </c>
      <c r="F2184" s="101" t="s">
        <v>277</v>
      </c>
      <c r="G2184" s="101" t="s">
        <v>2452</v>
      </c>
    </row>
    <row r="2185">
      <c r="A2185" s="101" t="s">
        <v>5634</v>
      </c>
      <c r="B2185" s="101" t="s">
        <v>2233</v>
      </c>
      <c r="C2185" s="101" t="s">
        <v>5635</v>
      </c>
      <c r="D2185" s="101" t="s">
        <v>2235</v>
      </c>
      <c r="E2185" s="101" t="s">
        <v>277</v>
      </c>
      <c r="F2185" s="101" t="s">
        <v>277</v>
      </c>
      <c r="G2185" s="101" t="s">
        <v>5636</v>
      </c>
    </row>
    <row r="2186">
      <c r="A2186" s="101" t="s">
        <v>5637</v>
      </c>
      <c r="B2186" s="101" t="s">
        <v>2233</v>
      </c>
      <c r="C2186" s="101" t="s">
        <v>5638</v>
      </c>
      <c r="D2186" s="101" t="s">
        <v>2235</v>
      </c>
      <c r="E2186" s="101" t="s">
        <v>277</v>
      </c>
      <c r="F2186" s="101" t="s">
        <v>277</v>
      </c>
      <c r="G2186" s="101" t="s">
        <v>5639</v>
      </c>
    </row>
    <row r="2187">
      <c r="A2187" s="101" t="s">
        <v>5640</v>
      </c>
      <c r="B2187" s="101" t="s">
        <v>2238</v>
      </c>
      <c r="C2187" s="101" t="s">
        <v>5641</v>
      </c>
      <c r="D2187" s="101" t="s">
        <v>2113</v>
      </c>
      <c r="E2187" s="101" t="s">
        <v>277</v>
      </c>
      <c r="F2187" s="101" t="s">
        <v>277</v>
      </c>
      <c r="G2187" s="101" t="s">
        <v>5642</v>
      </c>
    </row>
    <row r="2188">
      <c r="A2188" s="101" t="s">
        <v>5640</v>
      </c>
      <c r="B2188" s="101" t="s">
        <v>2238</v>
      </c>
      <c r="C2188" s="101" t="s">
        <v>5641</v>
      </c>
      <c r="D2188" s="101" t="s">
        <v>2113</v>
      </c>
      <c r="E2188" s="101" t="s">
        <v>277</v>
      </c>
      <c r="F2188" s="101" t="s">
        <v>277</v>
      </c>
      <c r="G2188" s="101" t="s">
        <v>5643</v>
      </c>
    </row>
    <row r="2189">
      <c r="A2189" s="101" t="s">
        <v>5644</v>
      </c>
      <c r="B2189" s="101" t="s">
        <v>2238</v>
      </c>
      <c r="C2189" s="101" t="s">
        <v>5645</v>
      </c>
      <c r="D2189" s="101" t="s">
        <v>2113</v>
      </c>
      <c r="E2189" s="101" t="s">
        <v>277</v>
      </c>
      <c r="F2189" s="101" t="s">
        <v>277</v>
      </c>
      <c r="G2189" s="101" t="s">
        <v>5646</v>
      </c>
    </row>
    <row r="2190">
      <c r="A2190" s="101" t="s">
        <v>5644</v>
      </c>
      <c r="B2190" s="101" t="s">
        <v>2238</v>
      </c>
      <c r="C2190" s="101" t="s">
        <v>5645</v>
      </c>
      <c r="D2190" s="101" t="s">
        <v>2113</v>
      </c>
      <c r="E2190" s="101" t="s">
        <v>277</v>
      </c>
      <c r="F2190" s="101" t="s">
        <v>277</v>
      </c>
      <c r="G2190" s="101" t="s">
        <v>5647</v>
      </c>
    </row>
    <row r="2191">
      <c r="A2191" s="101" t="s">
        <v>5648</v>
      </c>
      <c r="B2191" s="101" t="s">
        <v>2233</v>
      </c>
      <c r="C2191" s="101" t="s">
        <v>5649</v>
      </c>
      <c r="D2191" s="101" t="s">
        <v>2235</v>
      </c>
      <c r="E2191" s="101" t="s">
        <v>277</v>
      </c>
      <c r="F2191" s="101" t="s">
        <v>277</v>
      </c>
      <c r="G2191" s="101" t="s">
        <v>5650</v>
      </c>
    </row>
    <row r="2192">
      <c r="A2192" s="101" t="s">
        <v>5651</v>
      </c>
      <c r="B2192" s="101" t="s">
        <v>2238</v>
      </c>
      <c r="C2192" s="101" t="s">
        <v>2470</v>
      </c>
      <c r="D2192" s="101" t="s">
        <v>2113</v>
      </c>
      <c r="E2192" s="101" t="s">
        <v>277</v>
      </c>
      <c r="F2192" s="101" t="s">
        <v>277</v>
      </c>
      <c r="G2192" s="101" t="s">
        <v>5652</v>
      </c>
    </row>
    <row r="2193">
      <c r="A2193" s="101" t="s">
        <v>5651</v>
      </c>
      <c r="B2193" s="101" t="s">
        <v>2238</v>
      </c>
      <c r="C2193" s="101" t="s">
        <v>2470</v>
      </c>
      <c r="D2193" s="101" t="s">
        <v>2113</v>
      </c>
      <c r="E2193" s="101" t="s">
        <v>277</v>
      </c>
      <c r="F2193" s="101" t="s">
        <v>277</v>
      </c>
      <c r="G2193" s="101" t="s">
        <v>2472</v>
      </c>
    </row>
    <row r="2194">
      <c r="A2194" s="101" t="s">
        <v>5653</v>
      </c>
      <c r="B2194" s="101" t="s">
        <v>2233</v>
      </c>
      <c r="C2194" s="101" t="s">
        <v>5654</v>
      </c>
      <c r="D2194" s="101" t="s">
        <v>2235</v>
      </c>
      <c r="E2194" s="101" t="s">
        <v>277</v>
      </c>
      <c r="F2194" s="101" t="s">
        <v>277</v>
      </c>
      <c r="G2194" s="101" t="s">
        <v>5655</v>
      </c>
    </row>
    <row r="2195">
      <c r="A2195" s="101" t="s">
        <v>5656</v>
      </c>
      <c r="B2195" s="101" t="s">
        <v>2238</v>
      </c>
      <c r="C2195" s="101" t="s">
        <v>5657</v>
      </c>
      <c r="D2195" s="101" t="s">
        <v>2113</v>
      </c>
      <c r="E2195" s="101" t="s">
        <v>277</v>
      </c>
      <c r="F2195" s="101" t="s">
        <v>277</v>
      </c>
      <c r="G2195" s="101" t="s">
        <v>5658</v>
      </c>
    </row>
    <row r="2196">
      <c r="A2196" s="101" t="s">
        <v>5656</v>
      </c>
      <c r="B2196" s="101" t="s">
        <v>2238</v>
      </c>
      <c r="C2196" s="101" t="s">
        <v>5657</v>
      </c>
      <c r="D2196" s="101" t="s">
        <v>2113</v>
      </c>
      <c r="E2196" s="101" t="s">
        <v>277</v>
      </c>
      <c r="F2196" s="101" t="s">
        <v>277</v>
      </c>
      <c r="G2196" s="101" t="s">
        <v>5659</v>
      </c>
    </row>
    <row r="2197">
      <c r="A2197" s="101" t="s">
        <v>5660</v>
      </c>
      <c r="B2197" s="101" t="s">
        <v>2111</v>
      </c>
      <c r="C2197" s="101" t="s">
        <v>5661</v>
      </c>
      <c r="D2197" s="101" t="s">
        <v>2113</v>
      </c>
      <c r="E2197" s="101" t="s">
        <v>277</v>
      </c>
      <c r="F2197" s="101" t="s">
        <v>277</v>
      </c>
      <c r="G2197" s="101" t="s">
        <v>5662</v>
      </c>
    </row>
    <row r="2198">
      <c r="A2198" s="101" t="s">
        <v>5663</v>
      </c>
      <c r="B2198" s="101" t="s">
        <v>2116</v>
      </c>
      <c r="C2198" s="101" t="s">
        <v>5559</v>
      </c>
      <c r="D2198" s="101" t="s">
        <v>2113</v>
      </c>
      <c r="E2198" s="101" t="s">
        <v>277</v>
      </c>
      <c r="F2198" s="101" t="s">
        <v>277</v>
      </c>
      <c r="G2198" s="101" t="s">
        <v>5560</v>
      </c>
    </row>
    <row r="2199">
      <c r="A2199" s="101" t="s">
        <v>5664</v>
      </c>
      <c r="B2199" s="101" t="s">
        <v>2116</v>
      </c>
      <c r="C2199" s="101" t="s">
        <v>5572</v>
      </c>
      <c r="D2199" s="101" t="s">
        <v>2113</v>
      </c>
      <c r="E2199" s="101" t="s">
        <v>277</v>
      </c>
      <c r="F2199" s="101" t="s">
        <v>277</v>
      </c>
      <c r="G2199" s="101" t="s">
        <v>5573</v>
      </c>
    </row>
    <row r="2200">
      <c r="A2200" s="101" t="s">
        <v>5665</v>
      </c>
      <c r="B2200" s="101" t="s">
        <v>2116</v>
      </c>
      <c r="C2200" s="101" t="s">
        <v>5666</v>
      </c>
      <c r="D2200" s="101" t="s">
        <v>2113</v>
      </c>
      <c r="E2200" s="101" t="s">
        <v>277</v>
      </c>
      <c r="F2200" s="101" t="s">
        <v>277</v>
      </c>
      <c r="G2200" s="101" t="s">
        <v>5667</v>
      </c>
    </row>
    <row r="2201">
      <c r="A2201" s="101" t="s">
        <v>5668</v>
      </c>
      <c r="B2201" s="101" t="s">
        <v>2116</v>
      </c>
      <c r="C2201" s="101" t="s">
        <v>5553</v>
      </c>
      <c r="D2201" s="101" t="s">
        <v>2113</v>
      </c>
      <c r="E2201" s="101" t="s">
        <v>277</v>
      </c>
      <c r="F2201" s="101" t="s">
        <v>277</v>
      </c>
      <c r="G2201" s="101" t="s">
        <v>5554</v>
      </c>
    </row>
    <row r="2202">
      <c r="A2202" s="101" t="s">
        <v>5669</v>
      </c>
      <c r="B2202" s="101" t="s">
        <v>2116</v>
      </c>
      <c r="C2202" s="101" t="s">
        <v>5575</v>
      </c>
      <c r="D2202" s="101" t="s">
        <v>2113</v>
      </c>
      <c r="E2202" s="101" t="s">
        <v>277</v>
      </c>
      <c r="F2202" s="101" t="s">
        <v>277</v>
      </c>
      <c r="G2202" s="101" t="s">
        <v>5576</v>
      </c>
    </row>
    <row r="2203">
      <c r="A2203" s="101" t="s">
        <v>5670</v>
      </c>
      <c r="B2203" s="101" t="s">
        <v>2116</v>
      </c>
      <c r="C2203" s="101" t="s">
        <v>5578</v>
      </c>
      <c r="D2203" s="101" t="s">
        <v>2113</v>
      </c>
      <c r="E2203" s="101" t="s">
        <v>277</v>
      </c>
      <c r="F2203" s="101" t="s">
        <v>277</v>
      </c>
      <c r="G2203" s="101" t="s">
        <v>5579</v>
      </c>
    </row>
    <row r="2204">
      <c r="A2204" s="101" t="s">
        <v>5671</v>
      </c>
      <c r="B2204" s="101" t="s">
        <v>2116</v>
      </c>
      <c r="C2204" s="101" t="s">
        <v>5584</v>
      </c>
      <c r="D2204" s="101" t="s">
        <v>2113</v>
      </c>
      <c r="E2204" s="101" t="s">
        <v>277</v>
      </c>
      <c r="F2204" s="101" t="s">
        <v>277</v>
      </c>
      <c r="G2204" s="101" t="s">
        <v>5585</v>
      </c>
    </row>
    <row r="2205">
      <c r="A2205" s="101" t="s">
        <v>5672</v>
      </c>
      <c r="B2205" s="101" t="s">
        <v>2116</v>
      </c>
      <c r="C2205" s="101" t="s">
        <v>5581</v>
      </c>
      <c r="D2205" s="101" t="s">
        <v>2113</v>
      </c>
      <c r="E2205" s="101" t="s">
        <v>277</v>
      </c>
      <c r="F2205" s="101" t="s">
        <v>277</v>
      </c>
      <c r="G2205" s="101" t="s">
        <v>5582</v>
      </c>
    </row>
    <row r="2206">
      <c r="A2206" s="101" t="s">
        <v>5673</v>
      </c>
      <c r="B2206" s="101" t="s">
        <v>2116</v>
      </c>
      <c r="C2206" s="101" t="s">
        <v>5587</v>
      </c>
      <c r="D2206" s="101" t="s">
        <v>2113</v>
      </c>
      <c r="E2206" s="101" t="s">
        <v>277</v>
      </c>
      <c r="F2206" s="101" t="s">
        <v>277</v>
      </c>
      <c r="G2206" s="101" t="s">
        <v>5588</v>
      </c>
    </row>
    <row r="2207">
      <c r="A2207" s="101" t="s">
        <v>5674</v>
      </c>
      <c r="B2207" s="101" t="s">
        <v>2116</v>
      </c>
      <c r="C2207" s="101" t="s">
        <v>5556</v>
      </c>
      <c r="D2207" s="101" t="s">
        <v>2113</v>
      </c>
      <c r="E2207" s="101" t="s">
        <v>277</v>
      </c>
      <c r="F2207" s="101" t="s">
        <v>277</v>
      </c>
      <c r="G2207" s="101" t="s">
        <v>5557</v>
      </c>
    </row>
    <row r="2208">
      <c r="A2208" s="101" t="s">
        <v>5675</v>
      </c>
      <c r="B2208" s="101" t="s">
        <v>2116</v>
      </c>
      <c r="C2208" s="101" t="s">
        <v>5496</v>
      </c>
      <c r="D2208" s="101" t="s">
        <v>2113</v>
      </c>
      <c r="E2208" s="101" t="s">
        <v>277</v>
      </c>
      <c r="F2208" s="101" t="s">
        <v>277</v>
      </c>
      <c r="G2208" s="101" t="s">
        <v>5497</v>
      </c>
    </row>
    <row r="2209">
      <c r="A2209" s="101" t="s">
        <v>5676</v>
      </c>
      <c r="B2209" s="101" t="s">
        <v>2116</v>
      </c>
      <c r="C2209" s="101" t="s">
        <v>5499</v>
      </c>
      <c r="D2209" s="101" t="s">
        <v>2113</v>
      </c>
      <c r="E2209" s="101" t="s">
        <v>277</v>
      </c>
      <c r="F2209" s="101" t="s">
        <v>277</v>
      </c>
      <c r="G2209" s="101" t="s">
        <v>5500</v>
      </c>
    </row>
    <row r="2210">
      <c r="A2210" s="101" t="s">
        <v>5677</v>
      </c>
      <c r="B2210" s="101" t="s">
        <v>2116</v>
      </c>
      <c r="C2210" s="101" t="s">
        <v>5678</v>
      </c>
      <c r="D2210" s="101" t="s">
        <v>2113</v>
      </c>
      <c r="E2210" s="101" t="s">
        <v>277</v>
      </c>
      <c r="F2210" s="101" t="s">
        <v>277</v>
      </c>
      <c r="G2210" s="101" t="s">
        <v>5679</v>
      </c>
    </row>
    <row r="2211">
      <c r="A2211" s="101" t="s">
        <v>5680</v>
      </c>
      <c r="B2211" s="101" t="s">
        <v>2111</v>
      </c>
      <c r="C2211" s="101" t="s">
        <v>5661</v>
      </c>
      <c r="D2211" s="101" t="s">
        <v>2113</v>
      </c>
      <c r="E2211" s="101" t="s">
        <v>277</v>
      </c>
      <c r="F2211" s="101" t="s">
        <v>277</v>
      </c>
      <c r="G2211" s="101" t="s">
        <v>5662</v>
      </c>
    </row>
    <row r="2212">
      <c r="A2212" s="101" t="s">
        <v>5681</v>
      </c>
      <c r="B2212" s="101" t="s">
        <v>2116</v>
      </c>
      <c r="C2212" s="101" t="s">
        <v>5559</v>
      </c>
      <c r="D2212" s="101" t="s">
        <v>2113</v>
      </c>
      <c r="E2212" s="101" t="s">
        <v>277</v>
      </c>
      <c r="F2212" s="101" t="s">
        <v>277</v>
      </c>
      <c r="G2212" s="101" t="s">
        <v>5560</v>
      </c>
    </row>
    <row r="2213">
      <c r="A2213" s="101" t="s">
        <v>5682</v>
      </c>
      <c r="B2213" s="101" t="s">
        <v>2116</v>
      </c>
      <c r="C2213" s="101" t="s">
        <v>5572</v>
      </c>
      <c r="D2213" s="101" t="s">
        <v>2113</v>
      </c>
      <c r="E2213" s="101" t="s">
        <v>277</v>
      </c>
      <c r="F2213" s="101" t="s">
        <v>277</v>
      </c>
      <c r="G2213" s="101" t="s">
        <v>5573</v>
      </c>
    </row>
    <row r="2214">
      <c r="A2214" s="101" t="s">
        <v>5683</v>
      </c>
      <c r="B2214" s="101" t="s">
        <v>2116</v>
      </c>
      <c r="C2214" s="101" t="s">
        <v>5666</v>
      </c>
      <c r="D2214" s="101" t="s">
        <v>2113</v>
      </c>
      <c r="E2214" s="101" t="s">
        <v>277</v>
      </c>
      <c r="F2214" s="101" t="s">
        <v>277</v>
      </c>
      <c r="G2214" s="101" t="s">
        <v>5667</v>
      </c>
    </row>
    <row r="2215">
      <c r="A2215" s="101" t="s">
        <v>5684</v>
      </c>
      <c r="B2215" s="101" t="s">
        <v>2116</v>
      </c>
      <c r="C2215" s="101" t="s">
        <v>5553</v>
      </c>
      <c r="D2215" s="101" t="s">
        <v>2113</v>
      </c>
      <c r="E2215" s="101" t="s">
        <v>277</v>
      </c>
      <c r="F2215" s="101" t="s">
        <v>277</v>
      </c>
      <c r="G2215" s="101" t="s">
        <v>5554</v>
      </c>
    </row>
    <row r="2216">
      <c r="A2216" s="101" t="s">
        <v>5685</v>
      </c>
      <c r="B2216" s="101" t="s">
        <v>2116</v>
      </c>
      <c r="C2216" s="101" t="s">
        <v>5575</v>
      </c>
      <c r="D2216" s="101" t="s">
        <v>2113</v>
      </c>
      <c r="E2216" s="101" t="s">
        <v>277</v>
      </c>
      <c r="F2216" s="101" t="s">
        <v>277</v>
      </c>
      <c r="G2216" s="101" t="s">
        <v>5576</v>
      </c>
    </row>
    <row r="2217">
      <c r="A2217" s="101" t="s">
        <v>5686</v>
      </c>
      <c r="B2217" s="101" t="s">
        <v>2116</v>
      </c>
      <c r="C2217" s="101" t="s">
        <v>5578</v>
      </c>
      <c r="D2217" s="101" t="s">
        <v>2113</v>
      </c>
      <c r="E2217" s="101" t="s">
        <v>277</v>
      </c>
      <c r="F2217" s="101" t="s">
        <v>277</v>
      </c>
      <c r="G2217" s="101" t="s">
        <v>5579</v>
      </c>
    </row>
    <row r="2218">
      <c r="A2218" s="101" t="s">
        <v>5687</v>
      </c>
      <c r="B2218" s="101" t="s">
        <v>2116</v>
      </c>
      <c r="C2218" s="101" t="s">
        <v>5584</v>
      </c>
      <c r="D2218" s="101" t="s">
        <v>2113</v>
      </c>
      <c r="E2218" s="101" t="s">
        <v>277</v>
      </c>
      <c r="F2218" s="101" t="s">
        <v>277</v>
      </c>
      <c r="G2218" s="101" t="s">
        <v>5585</v>
      </c>
    </row>
    <row r="2219">
      <c r="A2219" s="101" t="s">
        <v>5688</v>
      </c>
      <c r="B2219" s="101" t="s">
        <v>2116</v>
      </c>
      <c r="C2219" s="101" t="s">
        <v>5581</v>
      </c>
      <c r="D2219" s="101" t="s">
        <v>2113</v>
      </c>
      <c r="E2219" s="101" t="s">
        <v>277</v>
      </c>
      <c r="F2219" s="101" t="s">
        <v>277</v>
      </c>
      <c r="G2219" s="101" t="s">
        <v>5582</v>
      </c>
    </row>
    <row r="2220">
      <c r="A2220" s="101" t="s">
        <v>5689</v>
      </c>
      <c r="B2220" s="101" t="s">
        <v>2116</v>
      </c>
      <c r="C2220" s="101" t="s">
        <v>5587</v>
      </c>
      <c r="D2220" s="101" t="s">
        <v>2113</v>
      </c>
      <c r="E2220" s="101" t="s">
        <v>277</v>
      </c>
      <c r="F2220" s="101" t="s">
        <v>277</v>
      </c>
      <c r="G2220" s="101" t="s">
        <v>5588</v>
      </c>
    </row>
    <row r="2221">
      <c r="A2221" s="101" t="s">
        <v>5690</v>
      </c>
      <c r="B2221" s="101" t="s">
        <v>2116</v>
      </c>
      <c r="C2221" s="101" t="s">
        <v>5556</v>
      </c>
      <c r="D2221" s="101" t="s">
        <v>2113</v>
      </c>
      <c r="E2221" s="101" t="s">
        <v>277</v>
      </c>
      <c r="F2221" s="101" t="s">
        <v>277</v>
      </c>
      <c r="G2221" s="101" t="s">
        <v>5557</v>
      </c>
    </row>
    <row r="2222">
      <c r="A2222" s="101" t="s">
        <v>5691</v>
      </c>
      <c r="B2222" s="101" t="s">
        <v>2116</v>
      </c>
      <c r="C2222" s="101" t="s">
        <v>5496</v>
      </c>
      <c r="D2222" s="101" t="s">
        <v>2113</v>
      </c>
      <c r="E2222" s="101" t="s">
        <v>277</v>
      </c>
      <c r="F2222" s="101" t="s">
        <v>277</v>
      </c>
      <c r="G2222" s="101" t="s">
        <v>5497</v>
      </c>
    </row>
    <row r="2223">
      <c r="A2223" s="101" t="s">
        <v>5692</v>
      </c>
      <c r="B2223" s="101" t="s">
        <v>2116</v>
      </c>
      <c r="C2223" s="101" t="s">
        <v>5499</v>
      </c>
      <c r="D2223" s="101" t="s">
        <v>2113</v>
      </c>
      <c r="E2223" s="101" t="s">
        <v>277</v>
      </c>
      <c r="F2223" s="101" t="s">
        <v>277</v>
      </c>
      <c r="G2223" s="101" t="s">
        <v>5500</v>
      </c>
    </row>
    <row r="2224">
      <c r="A2224" s="101" t="s">
        <v>5693</v>
      </c>
      <c r="B2224" s="101" t="s">
        <v>2116</v>
      </c>
      <c r="C2224" s="101" t="s">
        <v>5678</v>
      </c>
      <c r="D2224" s="101" t="s">
        <v>2113</v>
      </c>
      <c r="E2224" s="101" t="s">
        <v>277</v>
      </c>
      <c r="F2224" s="101" t="s">
        <v>277</v>
      </c>
      <c r="G2224" s="101" t="s">
        <v>5679</v>
      </c>
    </row>
    <row r="2225">
      <c r="A2225" s="101" t="s">
        <v>5694</v>
      </c>
      <c r="B2225" s="101" t="s">
        <v>2176</v>
      </c>
      <c r="C2225" s="101" t="s">
        <v>5695</v>
      </c>
      <c r="D2225" s="101" t="s">
        <v>2113</v>
      </c>
      <c r="E2225" s="101" t="s">
        <v>277</v>
      </c>
      <c r="F2225" s="101" t="s">
        <v>277</v>
      </c>
      <c r="G2225" s="101" t="s">
        <v>5696</v>
      </c>
    </row>
    <row r="2226">
      <c r="A2226" s="101" t="s">
        <v>5697</v>
      </c>
      <c r="B2226" s="101" t="s">
        <v>2180</v>
      </c>
      <c r="C2226" s="101" t="s">
        <v>5698</v>
      </c>
      <c r="D2226" s="101" t="s">
        <v>2113</v>
      </c>
      <c r="E2226" s="101" t="s">
        <v>277</v>
      </c>
      <c r="F2226" s="101" t="s">
        <v>277</v>
      </c>
      <c r="G2226" s="101" t="s">
        <v>5699</v>
      </c>
    </row>
    <row r="2227">
      <c r="A2227" s="101" t="s">
        <v>5700</v>
      </c>
      <c r="B2227" s="101" t="s">
        <v>2233</v>
      </c>
      <c r="C2227" s="101" t="s">
        <v>5701</v>
      </c>
      <c r="D2227" s="101" t="s">
        <v>2235</v>
      </c>
      <c r="E2227" s="101" t="s">
        <v>277</v>
      </c>
      <c r="F2227" s="101" t="s">
        <v>277</v>
      </c>
      <c r="G2227" s="101" t="s">
        <v>5702</v>
      </c>
    </row>
    <row r="2228">
      <c r="A2228" s="101" t="s">
        <v>5703</v>
      </c>
      <c r="B2228" s="101" t="s">
        <v>2321</v>
      </c>
      <c r="C2228" s="101" t="s">
        <v>5704</v>
      </c>
      <c r="D2228" s="101" t="s">
        <v>2113</v>
      </c>
      <c r="E2228" s="101" t="s">
        <v>277</v>
      </c>
      <c r="F2228" s="101" t="s">
        <v>277</v>
      </c>
      <c r="G2228" s="101" t="s">
        <v>5705</v>
      </c>
    </row>
    <row r="2229">
      <c r="A2229" s="101" t="s">
        <v>5706</v>
      </c>
      <c r="B2229" s="101" t="s">
        <v>2321</v>
      </c>
      <c r="C2229" s="101" t="s">
        <v>5704</v>
      </c>
      <c r="D2229" s="101" t="s">
        <v>2113</v>
      </c>
      <c r="E2229" s="101" t="s">
        <v>277</v>
      </c>
      <c r="F2229" s="101" t="s">
        <v>277</v>
      </c>
      <c r="G2229" s="101" t="s">
        <v>5707</v>
      </c>
    </row>
    <row r="2230">
      <c r="A2230" s="101" t="s">
        <v>5708</v>
      </c>
      <c r="B2230" s="101" t="s">
        <v>2233</v>
      </c>
      <c r="C2230" s="101" t="s">
        <v>5709</v>
      </c>
      <c r="D2230" s="101" t="s">
        <v>2235</v>
      </c>
      <c r="E2230" s="101" t="s">
        <v>277</v>
      </c>
      <c r="F2230" s="101" t="s">
        <v>277</v>
      </c>
      <c r="G2230" s="101" t="s">
        <v>5710</v>
      </c>
    </row>
    <row r="2231">
      <c r="A2231" s="101" t="s">
        <v>5711</v>
      </c>
      <c r="B2231" s="101" t="s">
        <v>2238</v>
      </c>
      <c r="C2231" s="101" t="s">
        <v>5712</v>
      </c>
      <c r="D2231" s="101" t="s">
        <v>2113</v>
      </c>
      <c r="E2231" s="101" t="s">
        <v>277</v>
      </c>
      <c r="F2231" s="101" t="s">
        <v>277</v>
      </c>
      <c r="G2231" s="101" t="s">
        <v>5713</v>
      </c>
    </row>
    <row r="2232">
      <c r="A2232" s="101" t="s">
        <v>5711</v>
      </c>
      <c r="B2232" s="101" t="s">
        <v>2238</v>
      </c>
      <c r="C2232" s="101" t="s">
        <v>5712</v>
      </c>
      <c r="D2232" s="101" t="s">
        <v>2113</v>
      </c>
      <c r="E2232" s="101" t="s">
        <v>277</v>
      </c>
      <c r="F2232" s="101" t="s">
        <v>277</v>
      </c>
      <c r="G2232" s="101" t="s">
        <v>5714</v>
      </c>
    </row>
    <row r="2233">
      <c r="A2233" s="101" t="s">
        <v>5715</v>
      </c>
      <c r="B2233" s="101" t="s">
        <v>2227</v>
      </c>
      <c r="C2233" s="101" t="s">
        <v>2231</v>
      </c>
      <c r="D2233" s="101" t="s">
        <v>2113</v>
      </c>
      <c r="E2233" s="101"/>
      <c r="F2233" s="101"/>
      <c r="G2233" s="101" t="s">
        <v>2229</v>
      </c>
    </row>
    <row r="2234">
      <c r="A2234" s="101" t="s">
        <v>5716</v>
      </c>
      <c r="B2234" s="101" t="s">
        <v>2233</v>
      </c>
      <c r="C2234" s="101" t="s">
        <v>5717</v>
      </c>
      <c r="D2234" s="101" t="s">
        <v>2235</v>
      </c>
      <c r="E2234" s="101" t="s">
        <v>277</v>
      </c>
      <c r="F2234" s="101" t="s">
        <v>277</v>
      </c>
      <c r="G2234" s="101" t="s">
        <v>5718</v>
      </c>
    </row>
    <row r="2235">
      <c r="A2235" s="101" t="s">
        <v>5719</v>
      </c>
      <c r="B2235" s="101" t="s">
        <v>2238</v>
      </c>
      <c r="C2235" s="101" t="s">
        <v>5720</v>
      </c>
      <c r="D2235" s="101" t="s">
        <v>2113</v>
      </c>
      <c r="E2235" s="101" t="s">
        <v>277</v>
      </c>
      <c r="F2235" s="101" t="s">
        <v>277</v>
      </c>
      <c r="G2235" s="101" t="s">
        <v>5721</v>
      </c>
    </row>
    <row r="2236">
      <c r="A2236" s="101" t="s">
        <v>5719</v>
      </c>
      <c r="B2236" s="101" t="s">
        <v>2238</v>
      </c>
      <c r="C2236" s="101" t="s">
        <v>5720</v>
      </c>
      <c r="D2236" s="101" t="s">
        <v>2113</v>
      </c>
      <c r="E2236" s="101" t="s">
        <v>277</v>
      </c>
      <c r="F2236" s="101" t="s">
        <v>277</v>
      </c>
      <c r="G2236" s="101" t="s">
        <v>5722</v>
      </c>
    </row>
    <row r="2237">
      <c r="A2237" s="101" t="s">
        <v>5723</v>
      </c>
      <c r="B2237" s="101" t="s">
        <v>2233</v>
      </c>
      <c r="C2237" s="101" t="s">
        <v>5724</v>
      </c>
      <c r="D2237" s="101" t="s">
        <v>2235</v>
      </c>
      <c r="E2237" s="101" t="s">
        <v>277</v>
      </c>
      <c r="F2237" s="101" t="s">
        <v>277</v>
      </c>
      <c r="G2237" s="101" t="s">
        <v>5725</v>
      </c>
    </row>
    <row r="2238">
      <c r="A2238" s="101" t="s">
        <v>5726</v>
      </c>
      <c r="B2238" s="101" t="s">
        <v>2321</v>
      </c>
      <c r="C2238" s="101" t="s">
        <v>5727</v>
      </c>
      <c r="D2238" s="101" t="s">
        <v>2113</v>
      </c>
      <c r="E2238" s="101" t="s">
        <v>277</v>
      </c>
      <c r="F2238" s="101" t="s">
        <v>277</v>
      </c>
      <c r="G2238" s="101" t="s">
        <v>5728</v>
      </c>
    </row>
    <row r="2239">
      <c r="A2239" s="101" t="s">
        <v>5726</v>
      </c>
      <c r="B2239" s="101" t="s">
        <v>2979</v>
      </c>
      <c r="C2239" s="101" t="s">
        <v>5729</v>
      </c>
      <c r="D2239" s="101" t="s">
        <v>2113</v>
      </c>
      <c r="E2239" s="101" t="s">
        <v>277</v>
      </c>
      <c r="F2239" s="101" t="s">
        <v>277</v>
      </c>
      <c r="G2239" s="101" t="s">
        <v>5730</v>
      </c>
    </row>
    <row r="2240">
      <c r="A2240" s="101" t="s">
        <v>5731</v>
      </c>
      <c r="B2240" s="101" t="s">
        <v>2111</v>
      </c>
      <c r="C2240" s="101" t="s">
        <v>5732</v>
      </c>
      <c r="D2240" s="101" t="s">
        <v>2113</v>
      </c>
      <c r="E2240" s="101" t="s">
        <v>277</v>
      </c>
      <c r="F2240" s="101" t="s">
        <v>277</v>
      </c>
      <c r="G2240" s="101" t="s">
        <v>5733</v>
      </c>
    </row>
    <row r="2241">
      <c r="A2241" s="101" t="s">
        <v>5734</v>
      </c>
      <c r="B2241" s="101" t="s">
        <v>2116</v>
      </c>
      <c r="C2241" s="101" t="s">
        <v>5559</v>
      </c>
      <c r="D2241" s="101" t="s">
        <v>2113</v>
      </c>
      <c r="E2241" s="101" t="s">
        <v>277</v>
      </c>
      <c r="F2241" s="101" t="s">
        <v>277</v>
      </c>
      <c r="G2241" s="101" t="s">
        <v>5560</v>
      </c>
    </row>
    <row r="2242">
      <c r="A2242" s="101" t="s">
        <v>5735</v>
      </c>
      <c r="B2242" s="101" t="s">
        <v>2116</v>
      </c>
      <c r="C2242" s="101" t="s">
        <v>5572</v>
      </c>
      <c r="D2242" s="101" t="s">
        <v>2113</v>
      </c>
      <c r="E2242" s="101" t="s">
        <v>277</v>
      </c>
      <c r="F2242" s="101" t="s">
        <v>277</v>
      </c>
      <c r="G2242" s="101" t="s">
        <v>5573</v>
      </c>
    </row>
    <row r="2243">
      <c r="A2243" s="101" t="s">
        <v>5736</v>
      </c>
      <c r="B2243" s="101" t="s">
        <v>2116</v>
      </c>
      <c r="C2243" s="101" t="s">
        <v>5666</v>
      </c>
      <c r="D2243" s="101" t="s">
        <v>2113</v>
      </c>
      <c r="E2243" s="101" t="s">
        <v>277</v>
      </c>
      <c r="F2243" s="101" t="s">
        <v>277</v>
      </c>
      <c r="G2243" s="101" t="s">
        <v>5667</v>
      </c>
    </row>
    <row r="2244">
      <c r="A2244" s="101" t="s">
        <v>5737</v>
      </c>
      <c r="B2244" s="101" t="s">
        <v>2116</v>
      </c>
      <c r="C2244" s="101" t="s">
        <v>5553</v>
      </c>
      <c r="D2244" s="101" t="s">
        <v>2113</v>
      </c>
      <c r="E2244" s="101" t="s">
        <v>277</v>
      </c>
      <c r="F2244" s="101" t="s">
        <v>277</v>
      </c>
      <c r="G2244" s="101" t="s">
        <v>5554</v>
      </c>
    </row>
    <row r="2245">
      <c r="A2245" s="101" t="s">
        <v>5738</v>
      </c>
      <c r="B2245" s="101" t="s">
        <v>2116</v>
      </c>
      <c r="C2245" s="101" t="s">
        <v>5575</v>
      </c>
      <c r="D2245" s="101" t="s">
        <v>2113</v>
      </c>
      <c r="E2245" s="101" t="s">
        <v>277</v>
      </c>
      <c r="F2245" s="101" t="s">
        <v>277</v>
      </c>
      <c r="G2245" s="101" t="s">
        <v>5576</v>
      </c>
    </row>
    <row r="2246">
      <c r="A2246" s="101" t="s">
        <v>5739</v>
      </c>
      <c r="B2246" s="101" t="s">
        <v>2116</v>
      </c>
      <c r="C2246" s="101" t="s">
        <v>5578</v>
      </c>
      <c r="D2246" s="101" t="s">
        <v>2113</v>
      </c>
      <c r="E2246" s="101" t="s">
        <v>277</v>
      </c>
      <c r="F2246" s="101" t="s">
        <v>277</v>
      </c>
      <c r="G2246" s="101" t="s">
        <v>5579</v>
      </c>
    </row>
    <row r="2247">
      <c r="A2247" s="101" t="s">
        <v>5740</v>
      </c>
      <c r="B2247" s="101" t="s">
        <v>2116</v>
      </c>
      <c r="C2247" s="101" t="s">
        <v>5584</v>
      </c>
      <c r="D2247" s="101" t="s">
        <v>2113</v>
      </c>
      <c r="E2247" s="101" t="s">
        <v>277</v>
      </c>
      <c r="F2247" s="101" t="s">
        <v>277</v>
      </c>
      <c r="G2247" s="101" t="s">
        <v>5585</v>
      </c>
    </row>
    <row r="2248">
      <c r="A2248" s="101" t="s">
        <v>5741</v>
      </c>
      <c r="B2248" s="101" t="s">
        <v>2116</v>
      </c>
      <c r="C2248" s="101" t="s">
        <v>5581</v>
      </c>
      <c r="D2248" s="101" t="s">
        <v>2113</v>
      </c>
      <c r="E2248" s="101" t="s">
        <v>277</v>
      </c>
      <c r="F2248" s="101" t="s">
        <v>277</v>
      </c>
      <c r="G2248" s="101" t="s">
        <v>5582</v>
      </c>
    </row>
    <row r="2249">
      <c r="A2249" s="101" t="s">
        <v>5742</v>
      </c>
      <c r="B2249" s="101" t="s">
        <v>2116</v>
      </c>
      <c r="C2249" s="101" t="s">
        <v>5587</v>
      </c>
      <c r="D2249" s="101" t="s">
        <v>2113</v>
      </c>
      <c r="E2249" s="101" t="s">
        <v>277</v>
      </c>
      <c r="F2249" s="101" t="s">
        <v>277</v>
      </c>
      <c r="G2249" s="101" t="s">
        <v>5588</v>
      </c>
    </row>
    <row r="2250">
      <c r="A2250" s="101" t="s">
        <v>5743</v>
      </c>
      <c r="B2250" s="101" t="s">
        <v>2116</v>
      </c>
      <c r="C2250" s="101" t="s">
        <v>5556</v>
      </c>
      <c r="D2250" s="101" t="s">
        <v>2113</v>
      </c>
      <c r="E2250" s="101" t="s">
        <v>277</v>
      </c>
      <c r="F2250" s="101" t="s">
        <v>277</v>
      </c>
      <c r="G2250" s="101" t="s">
        <v>5557</v>
      </c>
    </row>
    <row r="2251">
      <c r="A2251" s="101" t="s">
        <v>5744</v>
      </c>
      <c r="B2251" s="101" t="s">
        <v>2116</v>
      </c>
      <c r="C2251" s="101" t="s">
        <v>5496</v>
      </c>
      <c r="D2251" s="101" t="s">
        <v>2113</v>
      </c>
      <c r="E2251" s="101" t="s">
        <v>277</v>
      </c>
      <c r="F2251" s="101" t="s">
        <v>277</v>
      </c>
      <c r="G2251" s="101" t="s">
        <v>5497</v>
      </c>
    </row>
    <row r="2252">
      <c r="A2252" s="101" t="s">
        <v>5745</v>
      </c>
      <c r="B2252" s="101" t="s">
        <v>2116</v>
      </c>
      <c r="C2252" s="101" t="s">
        <v>5499</v>
      </c>
      <c r="D2252" s="101" t="s">
        <v>2113</v>
      </c>
      <c r="E2252" s="101" t="s">
        <v>277</v>
      </c>
      <c r="F2252" s="101" t="s">
        <v>277</v>
      </c>
      <c r="G2252" s="101" t="s">
        <v>5500</v>
      </c>
    </row>
    <row r="2253">
      <c r="A2253" s="101" t="s">
        <v>5746</v>
      </c>
      <c r="B2253" s="101" t="s">
        <v>2111</v>
      </c>
      <c r="C2253" s="101" t="s">
        <v>5732</v>
      </c>
      <c r="D2253" s="101" t="s">
        <v>2113</v>
      </c>
      <c r="E2253" s="101" t="s">
        <v>277</v>
      </c>
      <c r="F2253" s="101" t="s">
        <v>277</v>
      </c>
      <c r="G2253" s="101" t="s">
        <v>5733</v>
      </c>
    </row>
    <row r="2254">
      <c r="A2254" s="101" t="s">
        <v>5747</v>
      </c>
      <c r="B2254" s="101" t="s">
        <v>2116</v>
      </c>
      <c r="C2254" s="101" t="s">
        <v>5559</v>
      </c>
      <c r="D2254" s="101" t="s">
        <v>2113</v>
      </c>
      <c r="E2254" s="101" t="s">
        <v>277</v>
      </c>
      <c r="F2254" s="101" t="s">
        <v>277</v>
      </c>
      <c r="G2254" s="101" t="s">
        <v>5560</v>
      </c>
    </row>
    <row r="2255">
      <c r="A2255" s="101" t="s">
        <v>5748</v>
      </c>
      <c r="B2255" s="101" t="s">
        <v>2116</v>
      </c>
      <c r="C2255" s="101" t="s">
        <v>5572</v>
      </c>
      <c r="D2255" s="101" t="s">
        <v>2113</v>
      </c>
      <c r="E2255" s="101" t="s">
        <v>277</v>
      </c>
      <c r="F2255" s="101" t="s">
        <v>277</v>
      </c>
      <c r="G2255" s="101" t="s">
        <v>5573</v>
      </c>
    </row>
    <row r="2256">
      <c r="A2256" s="101" t="s">
        <v>5749</v>
      </c>
      <c r="B2256" s="101" t="s">
        <v>2116</v>
      </c>
      <c r="C2256" s="101" t="s">
        <v>5666</v>
      </c>
      <c r="D2256" s="101" t="s">
        <v>2113</v>
      </c>
      <c r="E2256" s="101" t="s">
        <v>277</v>
      </c>
      <c r="F2256" s="101" t="s">
        <v>277</v>
      </c>
      <c r="G2256" s="101" t="s">
        <v>5667</v>
      </c>
    </row>
    <row r="2257">
      <c r="A2257" s="101" t="s">
        <v>5750</v>
      </c>
      <c r="B2257" s="101" t="s">
        <v>2116</v>
      </c>
      <c r="C2257" s="101" t="s">
        <v>5553</v>
      </c>
      <c r="D2257" s="101" t="s">
        <v>2113</v>
      </c>
      <c r="E2257" s="101" t="s">
        <v>277</v>
      </c>
      <c r="F2257" s="101" t="s">
        <v>277</v>
      </c>
      <c r="G2257" s="101" t="s">
        <v>5554</v>
      </c>
    </row>
    <row r="2258">
      <c r="A2258" s="101" t="s">
        <v>5751</v>
      </c>
      <c r="B2258" s="101" t="s">
        <v>2116</v>
      </c>
      <c r="C2258" s="101" t="s">
        <v>5575</v>
      </c>
      <c r="D2258" s="101" t="s">
        <v>2113</v>
      </c>
      <c r="E2258" s="101" t="s">
        <v>277</v>
      </c>
      <c r="F2258" s="101" t="s">
        <v>277</v>
      </c>
      <c r="G2258" s="101" t="s">
        <v>5576</v>
      </c>
    </row>
    <row r="2259">
      <c r="A2259" s="101" t="s">
        <v>5752</v>
      </c>
      <c r="B2259" s="101" t="s">
        <v>2116</v>
      </c>
      <c r="C2259" s="101" t="s">
        <v>5578</v>
      </c>
      <c r="D2259" s="101" t="s">
        <v>2113</v>
      </c>
      <c r="E2259" s="101" t="s">
        <v>277</v>
      </c>
      <c r="F2259" s="101" t="s">
        <v>277</v>
      </c>
      <c r="G2259" s="101" t="s">
        <v>5579</v>
      </c>
    </row>
    <row r="2260">
      <c r="A2260" s="101" t="s">
        <v>5753</v>
      </c>
      <c r="B2260" s="101" t="s">
        <v>2116</v>
      </c>
      <c r="C2260" s="101" t="s">
        <v>5584</v>
      </c>
      <c r="D2260" s="101" t="s">
        <v>2113</v>
      </c>
      <c r="E2260" s="101" t="s">
        <v>277</v>
      </c>
      <c r="F2260" s="101" t="s">
        <v>277</v>
      </c>
      <c r="G2260" s="101" t="s">
        <v>5585</v>
      </c>
    </row>
    <row r="2261">
      <c r="A2261" s="101" t="s">
        <v>5754</v>
      </c>
      <c r="B2261" s="101" t="s">
        <v>2116</v>
      </c>
      <c r="C2261" s="101" t="s">
        <v>5581</v>
      </c>
      <c r="D2261" s="101" t="s">
        <v>2113</v>
      </c>
      <c r="E2261" s="101" t="s">
        <v>277</v>
      </c>
      <c r="F2261" s="101" t="s">
        <v>277</v>
      </c>
      <c r="G2261" s="101" t="s">
        <v>5582</v>
      </c>
    </row>
    <row r="2262">
      <c r="A2262" s="101" t="s">
        <v>5755</v>
      </c>
      <c r="B2262" s="101" t="s">
        <v>2116</v>
      </c>
      <c r="C2262" s="101" t="s">
        <v>5587</v>
      </c>
      <c r="D2262" s="101" t="s">
        <v>2113</v>
      </c>
      <c r="E2262" s="101" t="s">
        <v>277</v>
      </c>
      <c r="F2262" s="101" t="s">
        <v>277</v>
      </c>
      <c r="G2262" s="101" t="s">
        <v>5588</v>
      </c>
    </row>
    <row r="2263">
      <c r="A2263" s="101" t="s">
        <v>5756</v>
      </c>
      <c r="B2263" s="101" t="s">
        <v>2116</v>
      </c>
      <c r="C2263" s="101" t="s">
        <v>5556</v>
      </c>
      <c r="D2263" s="101" t="s">
        <v>2113</v>
      </c>
      <c r="E2263" s="101" t="s">
        <v>277</v>
      </c>
      <c r="F2263" s="101" t="s">
        <v>277</v>
      </c>
      <c r="G2263" s="101" t="s">
        <v>5557</v>
      </c>
    </row>
    <row r="2264">
      <c r="A2264" s="101" t="s">
        <v>5757</v>
      </c>
      <c r="B2264" s="101" t="s">
        <v>2116</v>
      </c>
      <c r="C2264" s="101" t="s">
        <v>5496</v>
      </c>
      <c r="D2264" s="101" t="s">
        <v>2113</v>
      </c>
      <c r="E2264" s="101" t="s">
        <v>277</v>
      </c>
      <c r="F2264" s="101" t="s">
        <v>277</v>
      </c>
      <c r="G2264" s="101" t="s">
        <v>5497</v>
      </c>
    </row>
    <row r="2265">
      <c r="A2265" s="101" t="s">
        <v>5758</v>
      </c>
      <c r="B2265" s="101" t="s">
        <v>2116</v>
      </c>
      <c r="C2265" s="101" t="s">
        <v>5499</v>
      </c>
      <c r="D2265" s="101" t="s">
        <v>2113</v>
      </c>
      <c r="E2265" s="101" t="s">
        <v>277</v>
      </c>
      <c r="F2265" s="101" t="s">
        <v>277</v>
      </c>
      <c r="G2265" s="101" t="s">
        <v>5500</v>
      </c>
    </row>
    <row r="2266">
      <c r="A2266" s="101" t="s">
        <v>5759</v>
      </c>
      <c r="B2266" s="101" t="s">
        <v>2176</v>
      </c>
      <c r="C2266" s="101" t="s">
        <v>5695</v>
      </c>
      <c r="D2266" s="101" t="s">
        <v>2113</v>
      </c>
      <c r="E2266" s="101" t="s">
        <v>277</v>
      </c>
      <c r="F2266" s="101" t="s">
        <v>277</v>
      </c>
      <c r="G2266" s="101" t="s">
        <v>5696</v>
      </c>
    </row>
    <row r="2267">
      <c r="A2267" s="101" t="s">
        <v>5760</v>
      </c>
      <c r="B2267" s="101" t="s">
        <v>2180</v>
      </c>
      <c r="C2267" s="101" t="s">
        <v>5698</v>
      </c>
      <c r="D2267" s="101" t="s">
        <v>2113</v>
      </c>
      <c r="E2267" s="101" t="s">
        <v>277</v>
      </c>
      <c r="F2267" s="101" t="s">
        <v>277</v>
      </c>
      <c r="G2267" s="101" t="s">
        <v>5761</v>
      </c>
    </row>
    <row r="2268">
      <c r="A2268" s="101" t="s">
        <v>5762</v>
      </c>
      <c r="B2268" s="101" t="s">
        <v>2227</v>
      </c>
      <c r="C2268" s="101" t="s">
        <v>2231</v>
      </c>
      <c r="D2268" s="101" t="s">
        <v>2113</v>
      </c>
      <c r="E2268" s="101"/>
      <c r="F2268" s="101"/>
      <c r="G2268" s="101" t="s">
        <v>2229</v>
      </c>
    </row>
    <row r="2269">
      <c r="A2269" s="101" t="s">
        <v>5763</v>
      </c>
      <c r="B2269" s="101" t="s">
        <v>2111</v>
      </c>
      <c r="C2269" s="101" t="s">
        <v>5732</v>
      </c>
      <c r="D2269" s="101" t="s">
        <v>2113</v>
      </c>
      <c r="E2269" s="101" t="s">
        <v>277</v>
      </c>
      <c r="F2269" s="101" t="s">
        <v>277</v>
      </c>
      <c r="G2269" s="101" t="s">
        <v>5733</v>
      </c>
    </row>
    <row r="2270">
      <c r="A2270" s="101" t="s">
        <v>5764</v>
      </c>
      <c r="B2270" s="101" t="s">
        <v>2116</v>
      </c>
      <c r="C2270" s="101" t="s">
        <v>5559</v>
      </c>
      <c r="D2270" s="101" t="s">
        <v>2113</v>
      </c>
      <c r="E2270" s="101" t="s">
        <v>277</v>
      </c>
      <c r="F2270" s="101" t="s">
        <v>277</v>
      </c>
      <c r="G2270" s="101" t="s">
        <v>5560</v>
      </c>
    </row>
    <row r="2271">
      <c r="A2271" s="101" t="s">
        <v>5765</v>
      </c>
      <c r="B2271" s="101" t="s">
        <v>2116</v>
      </c>
      <c r="C2271" s="101" t="s">
        <v>5572</v>
      </c>
      <c r="D2271" s="101" t="s">
        <v>2113</v>
      </c>
      <c r="E2271" s="101" t="s">
        <v>277</v>
      </c>
      <c r="F2271" s="101" t="s">
        <v>277</v>
      </c>
      <c r="G2271" s="101" t="s">
        <v>5573</v>
      </c>
    </row>
    <row r="2272">
      <c r="A2272" s="101" t="s">
        <v>5766</v>
      </c>
      <c r="B2272" s="101" t="s">
        <v>2116</v>
      </c>
      <c r="C2272" s="101" t="s">
        <v>5666</v>
      </c>
      <c r="D2272" s="101" t="s">
        <v>2113</v>
      </c>
      <c r="E2272" s="101" t="s">
        <v>277</v>
      </c>
      <c r="F2272" s="101" t="s">
        <v>277</v>
      </c>
      <c r="G2272" s="101" t="s">
        <v>5667</v>
      </c>
    </row>
    <row r="2273">
      <c r="A2273" s="101" t="s">
        <v>5767</v>
      </c>
      <c r="B2273" s="101" t="s">
        <v>2116</v>
      </c>
      <c r="C2273" s="101" t="s">
        <v>5553</v>
      </c>
      <c r="D2273" s="101" t="s">
        <v>2113</v>
      </c>
      <c r="E2273" s="101" t="s">
        <v>277</v>
      </c>
      <c r="F2273" s="101" t="s">
        <v>277</v>
      </c>
      <c r="G2273" s="101" t="s">
        <v>5554</v>
      </c>
    </row>
    <row r="2274">
      <c r="A2274" s="101" t="s">
        <v>5768</v>
      </c>
      <c r="B2274" s="101" t="s">
        <v>2116</v>
      </c>
      <c r="C2274" s="101" t="s">
        <v>5575</v>
      </c>
      <c r="D2274" s="101" t="s">
        <v>2113</v>
      </c>
      <c r="E2274" s="101" t="s">
        <v>277</v>
      </c>
      <c r="F2274" s="101" t="s">
        <v>277</v>
      </c>
      <c r="G2274" s="101" t="s">
        <v>5576</v>
      </c>
    </row>
    <row r="2275">
      <c r="A2275" s="101" t="s">
        <v>5769</v>
      </c>
      <c r="B2275" s="101" t="s">
        <v>2116</v>
      </c>
      <c r="C2275" s="101" t="s">
        <v>5578</v>
      </c>
      <c r="D2275" s="101" t="s">
        <v>2113</v>
      </c>
      <c r="E2275" s="101" t="s">
        <v>277</v>
      </c>
      <c r="F2275" s="101" t="s">
        <v>277</v>
      </c>
      <c r="G2275" s="101" t="s">
        <v>5579</v>
      </c>
    </row>
    <row r="2276">
      <c r="A2276" s="101" t="s">
        <v>5770</v>
      </c>
      <c r="B2276" s="101" t="s">
        <v>2116</v>
      </c>
      <c r="C2276" s="101" t="s">
        <v>5584</v>
      </c>
      <c r="D2276" s="101" t="s">
        <v>2113</v>
      </c>
      <c r="E2276" s="101" t="s">
        <v>277</v>
      </c>
      <c r="F2276" s="101" t="s">
        <v>277</v>
      </c>
      <c r="G2276" s="101" t="s">
        <v>5585</v>
      </c>
    </row>
    <row r="2277">
      <c r="A2277" s="101" t="s">
        <v>5771</v>
      </c>
      <c r="B2277" s="101" t="s">
        <v>2116</v>
      </c>
      <c r="C2277" s="101" t="s">
        <v>5581</v>
      </c>
      <c r="D2277" s="101" t="s">
        <v>2113</v>
      </c>
      <c r="E2277" s="101" t="s">
        <v>277</v>
      </c>
      <c r="F2277" s="101" t="s">
        <v>277</v>
      </c>
      <c r="G2277" s="101" t="s">
        <v>5582</v>
      </c>
    </row>
    <row r="2278">
      <c r="A2278" s="101" t="s">
        <v>5772</v>
      </c>
      <c r="B2278" s="101" t="s">
        <v>2116</v>
      </c>
      <c r="C2278" s="101" t="s">
        <v>5587</v>
      </c>
      <c r="D2278" s="101" t="s">
        <v>2113</v>
      </c>
      <c r="E2278" s="101" t="s">
        <v>277</v>
      </c>
      <c r="F2278" s="101" t="s">
        <v>277</v>
      </c>
      <c r="G2278" s="101" t="s">
        <v>5588</v>
      </c>
    </row>
    <row r="2279">
      <c r="A2279" s="101" t="s">
        <v>5773</v>
      </c>
      <c r="B2279" s="101" t="s">
        <v>2116</v>
      </c>
      <c r="C2279" s="101" t="s">
        <v>5556</v>
      </c>
      <c r="D2279" s="101" t="s">
        <v>2113</v>
      </c>
      <c r="E2279" s="101" t="s">
        <v>277</v>
      </c>
      <c r="F2279" s="101" t="s">
        <v>277</v>
      </c>
      <c r="G2279" s="101" t="s">
        <v>5557</v>
      </c>
    </row>
    <row r="2280">
      <c r="A2280" s="101" t="s">
        <v>5774</v>
      </c>
      <c r="B2280" s="101" t="s">
        <v>2116</v>
      </c>
      <c r="C2280" s="101" t="s">
        <v>5496</v>
      </c>
      <c r="D2280" s="101" t="s">
        <v>2113</v>
      </c>
      <c r="E2280" s="101" t="s">
        <v>277</v>
      </c>
      <c r="F2280" s="101" t="s">
        <v>277</v>
      </c>
      <c r="G2280" s="101" t="s">
        <v>5497</v>
      </c>
    </row>
    <row r="2281">
      <c r="A2281" s="101" t="s">
        <v>5775</v>
      </c>
      <c r="B2281" s="101" t="s">
        <v>2116</v>
      </c>
      <c r="C2281" s="101" t="s">
        <v>5499</v>
      </c>
      <c r="D2281" s="101" t="s">
        <v>2113</v>
      </c>
      <c r="E2281" s="101" t="s">
        <v>277</v>
      </c>
      <c r="F2281" s="101" t="s">
        <v>277</v>
      </c>
      <c r="G2281" s="101" t="s">
        <v>5500</v>
      </c>
    </row>
    <row r="2282">
      <c r="A2282" s="101" t="s">
        <v>5776</v>
      </c>
      <c r="B2282" s="101" t="s">
        <v>2111</v>
      </c>
      <c r="C2282" s="101" t="s">
        <v>5732</v>
      </c>
      <c r="D2282" s="101" t="s">
        <v>2113</v>
      </c>
      <c r="E2282" s="101" t="s">
        <v>277</v>
      </c>
      <c r="F2282" s="101" t="s">
        <v>277</v>
      </c>
      <c r="G2282" s="101" t="s">
        <v>5733</v>
      </c>
    </row>
    <row r="2283">
      <c r="A2283" s="101" t="s">
        <v>5777</v>
      </c>
      <c r="B2283" s="101" t="s">
        <v>2116</v>
      </c>
      <c r="C2283" s="101" t="s">
        <v>5559</v>
      </c>
      <c r="D2283" s="101" t="s">
        <v>2113</v>
      </c>
      <c r="E2283" s="101" t="s">
        <v>277</v>
      </c>
      <c r="F2283" s="101" t="s">
        <v>277</v>
      </c>
      <c r="G2283" s="101" t="s">
        <v>5560</v>
      </c>
    </row>
    <row r="2284">
      <c r="A2284" s="101" t="s">
        <v>5778</v>
      </c>
      <c r="B2284" s="101" t="s">
        <v>2116</v>
      </c>
      <c r="C2284" s="101" t="s">
        <v>5572</v>
      </c>
      <c r="D2284" s="101" t="s">
        <v>2113</v>
      </c>
      <c r="E2284" s="101" t="s">
        <v>277</v>
      </c>
      <c r="F2284" s="101" t="s">
        <v>277</v>
      </c>
      <c r="G2284" s="101" t="s">
        <v>5573</v>
      </c>
    </row>
    <row r="2285">
      <c r="A2285" s="101" t="s">
        <v>5779</v>
      </c>
      <c r="B2285" s="101" t="s">
        <v>2116</v>
      </c>
      <c r="C2285" s="101" t="s">
        <v>5666</v>
      </c>
      <c r="D2285" s="101" t="s">
        <v>2113</v>
      </c>
      <c r="E2285" s="101" t="s">
        <v>277</v>
      </c>
      <c r="F2285" s="101" t="s">
        <v>277</v>
      </c>
      <c r="G2285" s="101" t="s">
        <v>5667</v>
      </c>
    </row>
    <row r="2286">
      <c r="A2286" s="101" t="s">
        <v>5780</v>
      </c>
      <c r="B2286" s="101" t="s">
        <v>2116</v>
      </c>
      <c r="C2286" s="101" t="s">
        <v>5553</v>
      </c>
      <c r="D2286" s="101" t="s">
        <v>2113</v>
      </c>
      <c r="E2286" s="101" t="s">
        <v>277</v>
      </c>
      <c r="F2286" s="101" t="s">
        <v>277</v>
      </c>
      <c r="G2286" s="101" t="s">
        <v>5554</v>
      </c>
    </row>
    <row r="2287">
      <c r="A2287" s="101" t="s">
        <v>5781</v>
      </c>
      <c r="B2287" s="101" t="s">
        <v>2116</v>
      </c>
      <c r="C2287" s="101" t="s">
        <v>5575</v>
      </c>
      <c r="D2287" s="101" t="s">
        <v>2113</v>
      </c>
      <c r="E2287" s="101" t="s">
        <v>277</v>
      </c>
      <c r="F2287" s="101" t="s">
        <v>277</v>
      </c>
      <c r="G2287" s="101" t="s">
        <v>5576</v>
      </c>
    </row>
    <row r="2288">
      <c r="A2288" s="101" t="s">
        <v>5782</v>
      </c>
      <c r="B2288" s="101" t="s">
        <v>2116</v>
      </c>
      <c r="C2288" s="101" t="s">
        <v>5578</v>
      </c>
      <c r="D2288" s="101" t="s">
        <v>2113</v>
      </c>
      <c r="E2288" s="101" t="s">
        <v>277</v>
      </c>
      <c r="F2288" s="101" t="s">
        <v>277</v>
      </c>
      <c r="G2288" s="101" t="s">
        <v>5579</v>
      </c>
    </row>
    <row r="2289">
      <c r="A2289" s="101" t="s">
        <v>5783</v>
      </c>
      <c r="B2289" s="101" t="s">
        <v>2116</v>
      </c>
      <c r="C2289" s="101" t="s">
        <v>5584</v>
      </c>
      <c r="D2289" s="101" t="s">
        <v>2113</v>
      </c>
      <c r="E2289" s="101" t="s">
        <v>277</v>
      </c>
      <c r="F2289" s="101" t="s">
        <v>277</v>
      </c>
      <c r="G2289" s="101" t="s">
        <v>5585</v>
      </c>
    </row>
    <row r="2290">
      <c r="A2290" s="101" t="s">
        <v>5784</v>
      </c>
      <c r="B2290" s="101" t="s">
        <v>2116</v>
      </c>
      <c r="C2290" s="101" t="s">
        <v>5581</v>
      </c>
      <c r="D2290" s="101" t="s">
        <v>2113</v>
      </c>
      <c r="E2290" s="101" t="s">
        <v>277</v>
      </c>
      <c r="F2290" s="101" t="s">
        <v>277</v>
      </c>
      <c r="G2290" s="101" t="s">
        <v>5582</v>
      </c>
    </row>
    <row r="2291">
      <c r="A2291" s="101" t="s">
        <v>5785</v>
      </c>
      <c r="B2291" s="101" t="s">
        <v>2116</v>
      </c>
      <c r="C2291" s="101" t="s">
        <v>5587</v>
      </c>
      <c r="D2291" s="101" t="s">
        <v>2113</v>
      </c>
      <c r="E2291" s="101" t="s">
        <v>277</v>
      </c>
      <c r="F2291" s="101" t="s">
        <v>277</v>
      </c>
      <c r="G2291" s="101" t="s">
        <v>5588</v>
      </c>
    </row>
    <row r="2292">
      <c r="A2292" s="101" t="s">
        <v>5786</v>
      </c>
      <c r="B2292" s="101" t="s">
        <v>2116</v>
      </c>
      <c r="C2292" s="101" t="s">
        <v>5556</v>
      </c>
      <c r="D2292" s="101" t="s">
        <v>2113</v>
      </c>
      <c r="E2292" s="101" t="s">
        <v>277</v>
      </c>
      <c r="F2292" s="101" t="s">
        <v>277</v>
      </c>
      <c r="G2292" s="101" t="s">
        <v>5557</v>
      </c>
    </row>
    <row r="2293">
      <c r="A2293" s="101" t="s">
        <v>5787</v>
      </c>
      <c r="B2293" s="101" t="s">
        <v>2116</v>
      </c>
      <c r="C2293" s="101" t="s">
        <v>5496</v>
      </c>
      <c r="D2293" s="101" t="s">
        <v>2113</v>
      </c>
      <c r="E2293" s="101" t="s">
        <v>277</v>
      </c>
      <c r="F2293" s="101" t="s">
        <v>277</v>
      </c>
      <c r="G2293" s="101" t="s">
        <v>5497</v>
      </c>
    </row>
    <row r="2294">
      <c r="A2294" s="101" t="s">
        <v>5788</v>
      </c>
      <c r="B2294" s="101" t="s">
        <v>2116</v>
      </c>
      <c r="C2294" s="101" t="s">
        <v>5499</v>
      </c>
      <c r="D2294" s="101" t="s">
        <v>2113</v>
      </c>
      <c r="E2294" s="101" t="s">
        <v>277</v>
      </c>
      <c r="F2294" s="101" t="s">
        <v>277</v>
      </c>
      <c r="G2294" s="101" t="s">
        <v>5500</v>
      </c>
    </row>
    <row r="2295">
      <c r="A2295" s="101" t="s">
        <v>5789</v>
      </c>
      <c r="B2295" s="101" t="s">
        <v>2176</v>
      </c>
      <c r="C2295" s="101" t="s">
        <v>5695</v>
      </c>
      <c r="D2295" s="101" t="s">
        <v>2113</v>
      </c>
      <c r="E2295" s="101" t="s">
        <v>277</v>
      </c>
      <c r="F2295" s="101" t="s">
        <v>277</v>
      </c>
      <c r="G2295" s="101" t="s">
        <v>5696</v>
      </c>
    </row>
    <row r="2296">
      <c r="A2296" s="101" t="s">
        <v>5790</v>
      </c>
      <c r="B2296" s="101" t="s">
        <v>2180</v>
      </c>
      <c r="C2296" s="101" t="s">
        <v>5698</v>
      </c>
      <c r="D2296" s="101" t="s">
        <v>2113</v>
      </c>
      <c r="E2296" s="101" t="s">
        <v>277</v>
      </c>
      <c r="F2296" s="101" t="s">
        <v>277</v>
      </c>
      <c r="G2296" s="101" t="s">
        <v>5761</v>
      </c>
    </row>
    <row r="2297">
      <c r="A2297" s="101" t="s">
        <v>5791</v>
      </c>
      <c r="B2297" s="101" t="s">
        <v>2111</v>
      </c>
      <c r="C2297" s="101" t="s">
        <v>5732</v>
      </c>
      <c r="D2297" s="101" t="s">
        <v>2113</v>
      </c>
      <c r="E2297" s="101" t="s">
        <v>277</v>
      </c>
      <c r="F2297" s="101" t="s">
        <v>277</v>
      </c>
      <c r="G2297" s="101" t="s">
        <v>5733</v>
      </c>
    </row>
    <row r="2298">
      <c r="A2298" s="101" t="s">
        <v>5792</v>
      </c>
      <c r="B2298" s="101" t="s">
        <v>2116</v>
      </c>
      <c r="C2298" s="101" t="s">
        <v>5559</v>
      </c>
      <c r="D2298" s="101" t="s">
        <v>2113</v>
      </c>
      <c r="E2298" s="101" t="s">
        <v>277</v>
      </c>
      <c r="F2298" s="101" t="s">
        <v>277</v>
      </c>
      <c r="G2298" s="101" t="s">
        <v>5560</v>
      </c>
    </row>
    <row r="2299">
      <c r="A2299" s="101" t="s">
        <v>5793</v>
      </c>
      <c r="B2299" s="101" t="s">
        <v>2116</v>
      </c>
      <c r="C2299" s="101" t="s">
        <v>5572</v>
      </c>
      <c r="D2299" s="101" t="s">
        <v>2113</v>
      </c>
      <c r="E2299" s="101" t="s">
        <v>277</v>
      </c>
      <c r="F2299" s="101" t="s">
        <v>277</v>
      </c>
      <c r="G2299" s="101" t="s">
        <v>5573</v>
      </c>
    </row>
    <row r="2300">
      <c r="A2300" s="101" t="s">
        <v>5794</v>
      </c>
      <c r="B2300" s="101" t="s">
        <v>2116</v>
      </c>
      <c r="C2300" s="101" t="s">
        <v>5666</v>
      </c>
      <c r="D2300" s="101" t="s">
        <v>2113</v>
      </c>
      <c r="E2300" s="101" t="s">
        <v>277</v>
      </c>
      <c r="F2300" s="101" t="s">
        <v>277</v>
      </c>
      <c r="G2300" s="101" t="s">
        <v>5667</v>
      </c>
    </row>
    <row r="2301">
      <c r="A2301" s="101" t="s">
        <v>5795</v>
      </c>
      <c r="B2301" s="101" t="s">
        <v>2116</v>
      </c>
      <c r="C2301" s="101" t="s">
        <v>5553</v>
      </c>
      <c r="D2301" s="101" t="s">
        <v>2113</v>
      </c>
      <c r="E2301" s="101" t="s">
        <v>277</v>
      </c>
      <c r="F2301" s="101" t="s">
        <v>277</v>
      </c>
      <c r="G2301" s="101" t="s">
        <v>5554</v>
      </c>
    </row>
    <row r="2302">
      <c r="A2302" s="101" t="s">
        <v>5796</v>
      </c>
      <c r="B2302" s="101" t="s">
        <v>2116</v>
      </c>
      <c r="C2302" s="101" t="s">
        <v>5575</v>
      </c>
      <c r="D2302" s="101" t="s">
        <v>2113</v>
      </c>
      <c r="E2302" s="101" t="s">
        <v>277</v>
      </c>
      <c r="F2302" s="101" t="s">
        <v>277</v>
      </c>
      <c r="G2302" s="101" t="s">
        <v>5576</v>
      </c>
    </row>
    <row r="2303">
      <c r="A2303" s="101" t="s">
        <v>5797</v>
      </c>
      <c r="B2303" s="101" t="s">
        <v>2116</v>
      </c>
      <c r="C2303" s="101" t="s">
        <v>5578</v>
      </c>
      <c r="D2303" s="101" t="s">
        <v>2113</v>
      </c>
      <c r="E2303" s="101" t="s">
        <v>277</v>
      </c>
      <c r="F2303" s="101" t="s">
        <v>277</v>
      </c>
      <c r="G2303" s="101" t="s">
        <v>5579</v>
      </c>
    </row>
    <row r="2304">
      <c r="A2304" s="101" t="s">
        <v>5798</v>
      </c>
      <c r="B2304" s="101" t="s">
        <v>2116</v>
      </c>
      <c r="C2304" s="101" t="s">
        <v>5584</v>
      </c>
      <c r="D2304" s="101" t="s">
        <v>2113</v>
      </c>
      <c r="E2304" s="101" t="s">
        <v>277</v>
      </c>
      <c r="F2304" s="101" t="s">
        <v>277</v>
      </c>
      <c r="G2304" s="101" t="s">
        <v>5585</v>
      </c>
    </row>
    <row r="2305">
      <c r="A2305" s="101" t="s">
        <v>5799</v>
      </c>
      <c r="B2305" s="101" t="s">
        <v>2116</v>
      </c>
      <c r="C2305" s="101" t="s">
        <v>5581</v>
      </c>
      <c r="D2305" s="101" t="s">
        <v>2113</v>
      </c>
      <c r="E2305" s="101" t="s">
        <v>277</v>
      </c>
      <c r="F2305" s="101" t="s">
        <v>277</v>
      </c>
      <c r="G2305" s="101" t="s">
        <v>5582</v>
      </c>
    </row>
    <row r="2306">
      <c r="A2306" s="101" t="s">
        <v>5800</v>
      </c>
      <c r="B2306" s="101" t="s">
        <v>2116</v>
      </c>
      <c r="C2306" s="101" t="s">
        <v>5587</v>
      </c>
      <c r="D2306" s="101" t="s">
        <v>2113</v>
      </c>
      <c r="E2306" s="101" t="s">
        <v>277</v>
      </c>
      <c r="F2306" s="101" t="s">
        <v>277</v>
      </c>
      <c r="G2306" s="101" t="s">
        <v>5588</v>
      </c>
    </row>
    <row r="2307">
      <c r="A2307" s="101" t="s">
        <v>5801</v>
      </c>
      <c r="B2307" s="101" t="s">
        <v>2116</v>
      </c>
      <c r="C2307" s="101" t="s">
        <v>5556</v>
      </c>
      <c r="D2307" s="101" t="s">
        <v>2113</v>
      </c>
      <c r="E2307" s="101" t="s">
        <v>277</v>
      </c>
      <c r="F2307" s="101" t="s">
        <v>277</v>
      </c>
      <c r="G2307" s="101" t="s">
        <v>5557</v>
      </c>
    </row>
    <row r="2308">
      <c r="A2308" s="101" t="s">
        <v>5802</v>
      </c>
      <c r="B2308" s="101" t="s">
        <v>2116</v>
      </c>
      <c r="C2308" s="101" t="s">
        <v>5496</v>
      </c>
      <c r="D2308" s="101" t="s">
        <v>2113</v>
      </c>
      <c r="E2308" s="101" t="s">
        <v>277</v>
      </c>
      <c r="F2308" s="101" t="s">
        <v>277</v>
      </c>
      <c r="G2308" s="101" t="s">
        <v>5497</v>
      </c>
    </row>
    <row r="2309">
      <c r="A2309" s="101" t="s">
        <v>5803</v>
      </c>
      <c r="B2309" s="101" t="s">
        <v>2116</v>
      </c>
      <c r="C2309" s="101" t="s">
        <v>5499</v>
      </c>
      <c r="D2309" s="101" t="s">
        <v>2113</v>
      </c>
      <c r="E2309" s="101" t="s">
        <v>277</v>
      </c>
      <c r="F2309" s="101" t="s">
        <v>277</v>
      </c>
      <c r="G2309" s="101" t="s">
        <v>5500</v>
      </c>
    </row>
    <row r="2310">
      <c r="A2310" s="101" t="s">
        <v>5804</v>
      </c>
      <c r="B2310" s="101" t="s">
        <v>2111</v>
      </c>
      <c r="C2310" s="101" t="s">
        <v>5732</v>
      </c>
      <c r="D2310" s="101" t="s">
        <v>2113</v>
      </c>
      <c r="E2310" s="101" t="s">
        <v>277</v>
      </c>
      <c r="F2310" s="101" t="s">
        <v>277</v>
      </c>
      <c r="G2310" s="101" t="s">
        <v>5733</v>
      </c>
    </row>
    <row r="2311">
      <c r="A2311" s="101" t="s">
        <v>5805</v>
      </c>
      <c r="B2311" s="101" t="s">
        <v>2116</v>
      </c>
      <c r="C2311" s="101" t="s">
        <v>5559</v>
      </c>
      <c r="D2311" s="101" t="s">
        <v>2113</v>
      </c>
      <c r="E2311" s="101" t="s">
        <v>277</v>
      </c>
      <c r="F2311" s="101" t="s">
        <v>277</v>
      </c>
      <c r="G2311" s="101" t="s">
        <v>5560</v>
      </c>
    </row>
    <row r="2312">
      <c r="A2312" s="101" t="s">
        <v>5806</v>
      </c>
      <c r="B2312" s="101" t="s">
        <v>2116</v>
      </c>
      <c r="C2312" s="101" t="s">
        <v>5572</v>
      </c>
      <c r="D2312" s="101" t="s">
        <v>2113</v>
      </c>
      <c r="E2312" s="101" t="s">
        <v>277</v>
      </c>
      <c r="F2312" s="101" t="s">
        <v>277</v>
      </c>
      <c r="G2312" s="101" t="s">
        <v>5573</v>
      </c>
    </row>
    <row r="2313">
      <c r="A2313" s="101" t="s">
        <v>5807</v>
      </c>
      <c r="B2313" s="101" t="s">
        <v>2116</v>
      </c>
      <c r="C2313" s="101" t="s">
        <v>5666</v>
      </c>
      <c r="D2313" s="101" t="s">
        <v>2113</v>
      </c>
      <c r="E2313" s="101" t="s">
        <v>277</v>
      </c>
      <c r="F2313" s="101" t="s">
        <v>277</v>
      </c>
      <c r="G2313" s="101" t="s">
        <v>5667</v>
      </c>
    </row>
    <row r="2314">
      <c r="A2314" s="101" t="s">
        <v>5808</v>
      </c>
      <c r="B2314" s="101" t="s">
        <v>2116</v>
      </c>
      <c r="C2314" s="101" t="s">
        <v>5553</v>
      </c>
      <c r="D2314" s="101" t="s">
        <v>2113</v>
      </c>
      <c r="E2314" s="101" t="s">
        <v>277</v>
      </c>
      <c r="F2314" s="101" t="s">
        <v>277</v>
      </c>
      <c r="G2314" s="101" t="s">
        <v>5554</v>
      </c>
    </row>
    <row r="2315">
      <c r="A2315" s="101" t="s">
        <v>5809</v>
      </c>
      <c r="B2315" s="101" t="s">
        <v>2116</v>
      </c>
      <c r="C2315" s="101" t="s">
        <v>5575</v>
      </c>
      <c r="D2315" s="101" t="s">
        <v>2113</v>
      </c>
      <c r="E2315" s="101" t="s">
        <v>277</v>
      </c>
      <c r="F2315" s="101" t="s">
        <v>277</v>
      </c>
      <c r="G2315" s="101" t="s">
        <v>5576</v>
      </c>
    </row>
    <row r="2316">
      <c r="A2316" s="101" t="s">
        <v>5810</v>
      </c>
      <c r="B2316" s="101" t="s">
        <v>2116</v>
      </c>
      <c r="C2316" s="101" t="s">
        <v>5578</v>
      </c>
      <c r="D2316" s="101" t="s">
        <v>2113</v>
      </c>
      <c r="E2316" s="101" t="s">
        <v>277</v>
      </c>
      <c r="F2316" s="101" t="s">
        <v>277</v>
      </c>
      <c r="G2316" s="101" t="s">
        <v>5579</v>
      </c>
    </row>
    <row r="2317">
      <c r="A2317" s="101" t="s">
        <v>5811</v>
      </c>
      <c r="B2317" s="101" t="s">
        <v>2116</v>
      </c>
      <c r="C2317" s="101" t="s">
        <v>5584</v>
      </c>
      <c r="D2317" s="101" t="s">
        <v>2113</v>
      </c>
      <c r="E2317" s="101" t="s">
        <v>277</v>
      </c>
      <c r="F2317" s="101" t="s">
        <v>277</v>
      </c>
      <c r="G2317" s="101" t="s">
        <v>5585</v>
      </c>
    </row>
    <row r="2318">
      <c r="A2318" s="101" t="s">
        <v>5812</v>
      </c>
      <c r="B2318" s="101" t="s">
        <v>2116</v>
      </c>
      <c r="C2318" s="101" t="s">
        <v>5581</v>
      </c>
      <c r="D2318" s="101" t="s">
        <v>2113</v>
      </c>
      <c r="E2318" s="101" t="s">
        <v>277</v>
      </c>
      <c r="F2318" s="101" t="s">
        <v>277</v>
      </c>
      <c r="G2318" s="101" t="s">
        <v>5582</v>
      </c>
    </row>
    <row r="2319">
      <c r="A2319" s="101" t="s">
        <v>5813</v>
      </c>
      <c r="B2319" s="101" t="s">
        <v>2116</v>
      </c>
      <c r="C2319" s="101" t="s">
        <v>5587</v>
      </c>
      <c r="D2319" s="101" t="s">
        <v>2113</v>
      </c>
      <c r="E2319" s="101" t="s">
        <v>277</v>
      </c>
      <c r="F2319" s="101" t="s">
        <v>277</v>
      </c>
      <c r="G2319" s="101" t="s">
        <v>5588</v>
      </c>
    </row>
    <row r="2320">
      <c r="A2320" s="101" t="s">
        <v>5814</v>
      </c>
      <c r="B2320" s="101" t="s">
        <v>2116</v>
      </c>
      <c r="C2320" s="101" t="s">
        <v>5556</v>
      </c>
      <c r="D2320" s="101" t="s">
        <v>2113</v>
      </c>
      <c r="E2320" s="101" t="s">
        <v>277</v>
      </c>
      <c r="F2320" s="101" t="s">
        <v>277</v>
      </c>
      <c r="G2320" s="101" t="s">
        <v>5557</v>
      </c>
    </row>
    <row r="2321">
      <c r="A2321" s="101" t="s">
        <v>5815</v>
      </c>
      <c r="B2321" s="101" t="s">
        <v>2116</v>
      </c>
      <c r="C2321" s="101" t="s">
        <v>5496</v>
      </c>
      <c r="D2321" s="101" t="s">
        <v>2113</v>
      </c>
      <c r="E2321" s="101" t="s">
        <v>277</v>
      </c>
      <c r="F2321" s="101" t="s">
        <v>277</v>
      </c>
      <c r="G2321" s="101" t="s">
        <v>5497</v>
      </c>
    </row>
    <row r="2322">
      <c r="A2322" s="101" t="s">
        <v>5816</v>
      </c>
      <c r="B2322" s="101" t="s">
        <v>2116</v>
      </c>
      <c r="C2322" s="101" t="s">
        <v>5499</v>
      </c>
      <c r="D2322" s="101" t="s">
        <v>2113</v>
      </c>
      <c r="E2322" s="101" t="s">
        <v>277</v>
      </c>
      <c r="F2322" s="101" t="s">
        <v>277</v>
      </c>
      <c r="G2322" s="101" t="s">
        <v>5500</v>
      </c>
    </row>
    <row r="2323">
      <c r="A2323" s="101" t="s">
        <v>5817</v>
      </c>
      <c r="B2323" s="101" t="s">
        <v>2176</v>
      </c>
      <c r="C2323" s="101" t="s">
        <v>5695</v>
      </c>
      <c r="D2323" s="101" t="s">
        <v>2113</v>
      </c>
      <c r="E2323" s="101" t="s">
        <v>277</v>
      </c>
      <c r="F2323" s="101" t="s">
        <v>277</v>
      </c>
      <c r="G2323" s="101" t="s">
        <v>5696</v>
      </c>
    </row>
    <row r="2324">
      <c r="A2324" s="101" t="s">
        <v>5818</v>
      </c>
      <c r="B2324" s="101" t="s">
        <v>2180</v>
      </c>
      <c r="C2324" s="101" t="s">
        <v>5698</v>
      </c>
      <c r="D2324" s="101" t="s">
        <v>2113</v>
      </c>
      <c r="E2324" s="101" t="s">
        <v>277</v>
      </c>
      <c r="F2324" s="101" t="s">
        <v>277</v>
      </c>
      <c r="G2324" s="101" t="s">
        <v>5761</v>
      </c>
    </row>
    <row r="2325">
      <c r="A2325" s="101" t="s">
        <v>5819</v>
      </c>
      <c r="B2325" s="101" t="s">
        <v>2233</v>
      </c>
      <c r="C2325" s="101" t="s">
        <v>5820</v>
      </c>
      <c r="D2325" s="101" t="s">
        <v>2235</v>
      </c>
      <c r="E2325" s="101" t="s">
        <v>277</v>
      </c>
      <c r="F2325" s="101" t="s">
        <v>277</v>
      </c>
      <c r="G2325" s="101" t="s">
        <v>5821</v>
      </c>
    </row>
    <row r="2326">
      <c r="A2326" s="101" t="s">
        <v>5822</v>
      </c>
      <c r="B2326" s="101" t="s">
        <v>2238</v>
      </c>
      <c r="C2326" s="101" t="s">
        <v>5823</v>
      </c>
      <c r="D2326" s="101" t="s">
        <v>2113</v>
      </c>
      <c r="E2326" s="101" t="s">
        <v>277</v>
      </c>
      <c r="F2326" s="101" t="s">
        <v>277</v>
      </c>
      <c r="G2326" s="101" t="s">
        <v>5824</v>
      </c>
    </row>
    <row r="2327">
      <c r="A2327" s="101" t="s">
        <v>5822</v>
      </c>
      <c r="B2327" s="101" t="s">
        <v>2238</v>
      </c>
      <c r="C2327" s="101" t="s">
        <v>5823</v>
      </c>
      <c r="D2327" s="101" t="s">
        <v>2113</v>
      </c>
      <c r="E2327" s="101" t="s">
        <v>277</v>
      </c>
      <c r="F2327" s="101" t="s">
        <v>277</v>
      </c>
      <c r="G2327" s="101" t="s">
        <v>5825</v>
      </c>
    </row>
    <row r="2328">
      <c r="A2328" s="101" t="s">
        <v>5826</v>
      </c>
      <c r="B2328" s="101" t="s">
        <v>2227</v>
      </c>
      <c r="C2328" s="101" t="s">
        <v>2231</v>
      </c>
      <c r="D2328" s="101" t="s">
        <v>2113</v>
      </c>
      <c r="E2328" s="101"/>
      <c r="F2328" s="101"/>
      <c r="G2328" s="101" t="s">
        <v>2229</v>
      </c>
    </row>
    <row r="2329">
      <c r="A2329" s="101" t="s">
        <v>5827</v>
      </c>
      <c r="B2329" s="101" t="s">
        <v>2233</v>
      </c>
      <c r="C2329" s="101" t="s">
        <v>5828</v>
      </c>
      <c r="D2329" s="101" t="s">
        <v>2235</v>
      </c>
      <c r="E2329" s="101" t="s">
        <v>277</v>
      </c>
      <c r="F2329" s="101" t="s">
        <v>277</v>
      </c>
      <c r="G2329" s="101" t="s">
        <v>5829</v>
      </c>
    </row>
    <row r="2330">
      <c r="A2330" s="101" t="s">
        <v>5830</v>
      </c>
      <c r="B2330" s="101" t="s">
        <v>2238</v>
      </c>
      <c r="C2330" s="101" t="s">
        <v>5831</v>
      </c>
      <c r="D2330" s="101" t="s">
        <v>2113</v>
      </c>
      <c r="E2330" s="101" t="s">
        <v>277</v>
      </c>
      <c r="F2330" s="101" t="s">
        <v>277</v>
      </c>
      <c r="G2330" s="101" t="s">
        <v>5832</v>
      </c>
    </row>
    <row r="2331">
      <c r="A2331" s="101" t="s">
        <v>5830</v>
      </c>
      <c r="B2331" s="101" t="s">
        <v>2238</v>
      </c>
      <c r="C2331" s="101" t="s">
        <v>5831</v>
      </c>
      <c r="D2331" s="101" t="s">
        <v>2113</v>
      </c>
      <c r="E2331" s="101" t="s">
        <v>277</v>
      </c>
      <c r="F2331" s="101" t="s">
        <v>277</v>
      </c>
      <c r="G2331" s="101" t="s">
        <v>5833</v>
      </c>
    </row>
    <row r="2332">
      <c r="A2332" s="101" t="s">
        <v>5834</v>
      </c>
      <c r="B2332" s="101" t="s">
        <v>2233</v>
      </c>
      <c r="C2332" s="101" t="s">
        <v>5835</v>
      </c>
      <c r="D2332" s="101" t="s">
        <v>2235</v>
      </c>
      <c r="E2332" s="101" t="s">
        <v>277</v>
      </c>
      <c r="F2332" s="101" t="s">
        <v>277</v>
      </c>
      <c r="G2332" s="101" t="s">
        <v>5836</v>
      </c>
    </row>
    <row r="2333">
      <c r="A2333" s="101" t="s">
        <v>5837</v>
      </c>
      <c r="B2333" s="101" t="s">
        <v>2253</v>
      </c>
      <c r="C2333" s="101" t="s">
        <v>5838</v>
      </c>
      <c r="D2333" s="101" t="s">
        <v>2113</v>
      </c>
      <c r="E2333" s="101" t="s">
        <v>277</v>
      </c>
      <c r="F2333" s="101" t="s">
        <v>277</v>
      </c>
      <c r="G2333" s="101" t="s">
        <v>277</v>
      </c>
    </row>
    <row r="2334">
      <c r="A2334" s="101" t="s">
        <v>5839</v>
      </c>
      <c r="B2334" s="101" t="s">
        <v>2256</v>
      </c>
      <c r="C2334" s="101" t="s">
        <v>5840</v>
      </c>
      <c r="D2334" s="101" t="s">
        <v>2113</v>
      </c>
      <c r="E2334" s="101" t="s">
        <v>277</v>
      </c>
      <c r="F2334" s="101" t="s">
        <v>277</v>
      </c>
      <c r="G2334" s="101" t="s">
        <v>277</v>
      </c>
    </row>
    <row r="2335">
      <c r="A2335" s="101" t="s">
        <v>5839</v>
      </c>
      <c r="B2335" s="101" t="s">
        <v>2116</v>
      </c>
      <c r="C2335" s="101" t="s">
        <v>5841</v>
      </c>
      <c r="D2335" s="101" t="s">
        <v>2113</v>
      </c>
      <c r="E2335" s="101" t="s">
        <v>5842</v>
      </c>
      <c r="F2335" s="101" t="s">
        <v>5843</v>
      </c>
      <c r="G2335" s="101" t="s">
        <v>277</v>
      </c>
    </row>
    <row r="2336">
      <c r="A2336" s="101" t="s">
        <v>5839</v>
      </c>
      <c r="B2336" s="101" t="s">
        <v>2116</v>
      </c>
      <c r="C2336" s="101" t="s">
        <v>5841</v>
      </c>
      <c r="D2336" s="101" t="s">
        <v>2113</v>
      </c>
      <c r="E2336" s="101" t="s">
        <v>5842</v>
      </c>
      <c r="F2336" s="101" t="s">
        <v>5844</v>
      </c>
      <c r="G2336" s="101" t="s">
        <v>277</v>
      </c>
    </row>
    <row r="2337">
      <c r="A2337" s="101" t="s">
        <v>5845</v>
      </c>
      <c r="B2337" s="101" t="s">
        <v>2111</v>
      </c>
      <c r="C2337" s="101" t="s">
        <v>5732</v>
      </c>
      <c r="D2337" s="101" t="s">
        <v>2113</v>
      </c>
      <c r="E2337" s="101" t="s">
        <v>277</v>
      </c>
      <c r="F2337" s="101" t="s">
        <v>277</v>
      </c>
      <c r="G2337" s="101" t="s">
        <v>5846</v>
      </c>
    </row>
    <row r="2338">
      <c r="A2338" s="101" t="s">
        <v>5847</v>
      </c>
      <c r="B2338" s="101" t="s">
        <v>2116</v>
      </c>
      <c r="C2338" s="101" t="s">
        <v>5559</v>
      </c>
      <c r="D2338" s="101" t="s">
        <v>2113</v>
      </c>
      <c r="E2338" s="101" t="s">
        <v>277</v>
      </c>
      <c r="F2338" s="101" t="s">
        <v>277</v>
      </c>
      <c r="G2338" s="101" t="s">
        <v>5560</v>
      </c>
    </row>
    <row r="2339">
      <c r="A2339" s="101" t="s">
        <v>5848</v>
      </c>
      <c r="B2339" s="101" t="s">
        <v>2116</v>
      </c>
      <c r="C2339" s="101" t="s">
        <v>5572</v>
      </c>
      <c r="D2339" s="101" t="s">
        <v>2113</v>
      </c>
      <c r="E2339" s="101" t="s">
        <v>277</v>
      </c>
      <c r="F2339" s="101" t="s">
        <v>277</v>
      </c>
      <c r="G2339" s="101" t="s">
        <v>5573</v>
      </c>
    </row>
    <row r="2340">
      <c r="A2340" s="101" t="s">
        <v>5849</v>
      </c>
      <c r="B2340" s="101" t="s">
        <v>2116</v>
      </c>
      <c r="C2340" s="101" t="s">
        <v>5666</v>
      </c>
      <c r="D2340" s="101" t="s">
        <v>2113</v>
      </c>
      <c r="E2340" s="101" t="s">
        <v>277</v>
      </c>
      <c r="F2340" s="101" t="s">
        <v>277</v>
      </c>
      <c r="G2340" s="101" t="s">
        <v>5667</v>
      </c>
    </row>
    <row r="2341">
      <c r="A2341" s="101" t="s">
        <v>5850</v>
      </c>
      <c r="B2341" s="101" t="s">
        <v>2116</v>
      </c>
      <c r="C2341" s="101" t="s">
        <v>5553</v>
      </c>
      <c r="D2341" s="101" t="s">
        <v>2113</v>
      </c>
      <c r="E2341" s="101" t="s">
        <v>277</v>
      </c>
      <c r="F2341" s="101" t="s">
        <v>277</v>
      </c>
      <c r="G2341" s="101" t="s">
        <v>5554</v>
      </c>
    </row>
    <row r="2342">
      <c r="A2342" s="101" t="s">
        <v>5851</v>
      </c>
      <c r="B2342" s="101" t="s">
        <v>2116</v>
      </c>
      <c r="C2342" s="101" t="s">
        <v>5575</v>
      </c>
      <c r="D2342" s="101" t="s">
        <v>2113</v>
      </c>
      <c r="E2342" s="101" t="s">
        <v>277</v>
      </c>
      <c r="F2342" s="101" t="s">
        <v>277</v>
      </c>
      <c r="G2342" s="101" t="s">
        <v>5576</v>
      </c>
    </row>
    <row r="2343">
      <c r="A2343" s="101" t="s">
        <v>5852</v>
      </c>
      <c r="B2343" s="101" t="s">
        <v>2116</v>
      </c>
      <c r="C2343" s="101" t="s">
        <v>5578</v>
      </c>
      <c r="D2343" s="101" t="s">
        <v>2113</v>
      </c>
      <c r="E2343" s="101" t="s">
        <v>277</v>
      </c>
      <c r="F2343" s="101" t="s">
        <v>277</v>
      </c>
      <c r="G2343" s="101" t="s">
        <v>5579</v>
      </c>
    </row>
    <row r="2344">
      <c r="A2344" s="101" t="s">
        <v>5853</v>
      </c>
      <c r="B2344" s="101" t="s">
        <v>2116</v>
      </c>
      <c r="C2344" s="101" t="s">
        <v>5584</v>
      </c>
      <c r="D2344" s="101" t="s">
        <v>2113</v>
      </c>
      <c r="E2344" s="101" t="s">
        <v>277</v>
      </c>
      <c r="F2344" s="101" t="s">
        <v>277</v>
      </c>
      <c r="G2344" s="101" t="s">
        <v>5585</v>
      </c>
    </row>
    <row r="2345">
      <c r="A2345" s="101" t="s">
        <v>5854</v>
      </c>
      <c r="B2345" s="101" t="s">
        <v>2116</v>
      </c>
      <c r="C2345" s="101" t="s">
        <v>5581</v>
      </c>
      <c r="D2345" s="101" t="s">
        <v>2113</v>
      </c>
      <c r="E2345" s="101" t="s">
        <v>277</v>
      </c>
      <c r="F2345" s="101" t="s">
        <v>277</v>
      </c>
      <c r="G2345" s="101" t="s">
        <v>5582</v>
      </c>
    </row>
    <row r="2346">
      <c r="A2346" s="101" t="s">
        <v>5855</v>
      </c>
      <c r="B2346" s="101" t="s">
        <v>2116</v>
      </c>
      <c r="C2346" s="101" t="s">
        <v>5587</v>
      </c>
      <c r="D2346" s="101" t="s">
        <v>2113</v>
      </c>
      <c r="E2346" s="101" t="s">
        <v>277</v>
      </c>
      <c r="F2346" s="101" t="s">
        <v>277</v>
      </c>
      <c r="G2346" s="101" t="s">
        <v>5588</v>
      </c>
    </row>
    <row r="2347">
      <c r="A2347" s="101" t="s">
        <v>5856</v>
      </c>
      <c r="B2347" s="101" t="s">
        <v>2116</v>
      </c>
      <c r="C2347" s="101" t="s">
        <v>5556</v>
      </c>
      <c r="D2347" s="101" t="s">
        <v>2113</v>
      </c>
      <c r="E2347" s="101" t="s">
        <v>277</v>
      </c>
      <c r="F2347" s="101" t="s">
        <v>277</v>
      </c>
      <c r="G2347" s="101" t="s">
        <v>5557</v>
      </c>
    </row>
    <row r="2348">
      <c r="A2348" s="101" t="s">
        <v>5857</v>
      </c>
      <c r="B2348" s="101" t="s">
        <v>2116</v>
      </c>
      <c r="C2348" s="101" t="s">
        <v>5496</v>
      </c>
      <c r="D2348" s="101" t="s">
        <v>2113</v>
      </c>
      <c r="E2348" s="101" t="s">
        <v>277</v>
      </c>
      <c r="F2348" s="101" t="s">
        <v>277</v>
      </c>
      <c r="G2348" s="101" t="s">
        <v>5497</v>
      </c>
    </row>
    <row r="2349">
      <c r="A2349" s="101" t="s">
        <v>5858</v>
      </c>
      <c r="B2349" s="101" t="s">
        <v>2116</v>
      </c>
      <c r="C2349" s="101" t="s">
        <v>5499</v>
      </c>
      <c r="D2349" s="101" t="s">
        <v>2113</v>
      </c>
      <c r="E2349" s="101" t="s">
        <v>277</v>
      </c>
      <c r="F2349" s="101" t="s">
        <v>277</v>
      </c>
      <c r="G2349" s="101" t="s">
        <v>5500</v>
      </c>
    </row>
    <row r="2350">
      <c r="A2350" s="101" t="s">
        <v>5859</v>
      </c>
      <c r="B2350" s="101" t="s">
        <v>2111</v>
      </c>
      <c r="C2350" s="101" t="s">
        <v>5732</v>
      </c>
      <c r="D2350" s="101" t="s">
        <v>2113</v>
      </c>
      <c r="E2350" s="101" t="s">
        <v>277</v>
      </c>
      <c r="F2350" s="101" t="s">
        <v>277</v>
      </c>
      <c r="G2350" s="101" t="s">
        <v>5846</v>
      </c>
    </row>
    <row r="2351">
      <c r="A2351" s="101" t="s">
        <v>5860</v>
      </c>
      <c r="B2351" s="101" t="s">
        <v>2116</v>
      </c>
      <c r="C2351" s="101" t="s">
        <v>5559</v>
      </c>
      <c r="D2351" s="101" t="s">
        <v>2113</v>
      </c>
      <c r="E2351" s="101" t="s">
        <v>277</v>
      </c>
      <c r="F2351" s="101" t="s">
        <v>277</v>
      </c>
      <c r="G2351" s="101" t="s">
        <v>5560</v>
      </c>
    </row>
    <row r="2352">
      <c r="A2352" s="101" t="s">
        <v>5861</v>
      </c>
      <c r="B2352" s="101" t="s">
        <v>2116</v>
      </c>
      <c r="C2352" s="101" t="s">
        <v>5572</v>
      </c>
      <c r="D2352" s="101" t="s">
        <v>2113</v>
      </c>
      <c r="E2352" s="101" t="s">
        <v>277</v>
      </c>
      <c r="F2352" s="101" t="s">
        <v>277</v>
      </c>
      <c r="G2352" s="101" t="s">
        <v>5573</v>
      </c>
    </row>
    <row r="2353">
      <c r="A2353" s="101" t="s">
        <v>5862</v>
      </c>
      <c r="B2353" s="101" t="s">
        <v>2116</v>
      </c>
      <c r="C2353" s="101" t="s">
        <v>5666</v>
      </c>
      <c r="D2353" s="101" t="s">
        <v>2113</v>
      </c>
      <c r="E2353" s="101" t="s">
        <v>277</v>
      </c>
      <c r="F2353" s="101" t="s">
        <v>277</v>
      </c>
      <c r="G2353" s="101" t="s">
        <v>5667</v>
      </c>
    </row>
    <row r="2354">
      <c r="A2354" s="101" t="s">
        <v>5863</v>
      </c>
      <c r="B2354" s="101" t="s">
        <v>2116</v>
      </c>
      <c r="C2354" s="101" t="s">
        <v>5553</v>
      </c>
      <c r="D2354" s="101" t="s">
        <v>2113</v>
      </c>
      <c r="E2354" s="101" t="s">
        <v>277</v>
      </c>
      <c r="F2354" s="101" t="s">
        <v>277</v>
      </c>
      <c r="G2354" s="101" t="s">
        <v>5554</v>
      </c>
    </row>
    <row r="2355">
      <c r="A2355" s="101" t="s">
        <v>5864</v>
      </c>
      <c r="B2355" s="101" t="s">
        <v>2116</v>
      </c>
      <c r="C2355" s="101" t="s">
        <v>5575</v>
      </c>
      <c r="D2355" s="101" t="s">
        <v>2113</v>
      </c>
      <c r="E2355" s="101" t="s">
        <v>277</v>
      </c>
      <c r="F2355" s="101" t="s">
        <v>277</v>
      </c>
      <c r="G2355" s="101" t="s">
        <v>5576</v>
      </c>
    </row>
    <row r="2356">
      <c r="A2356" s="101" t="s">
        <v>5865</v>
      </c>
      <c r="B2356" s="101" t="s">
        <v>2116</v>
      </c>
      <c r="C2356" s="101" t="s">
        <v>5578</v>
      </c>
      <c r="D2356" s="101" t="s">
        <v>2113</v>
      </c>
      <c r="E2356" s="101" t="s">
        <v>277</v>
      </c>
      <c r="F2356" s="101" t="s">
        <v>277</v>
      </c>
      <c r="G2356" s="101" t="s">
        <v>5579</v>
      </c>
    </row>
    <row r="2357">
      <c r="A2357" s="101" t="s">
        <v>5866</v>
      </c>
      <c r="B2357" s="101" t="s">
        <v>2116</v>
      </c>
      <c r="C2357" s="101" t="s">
        <v>5584</v>
      </c>
      <c r="D2357" s="101" t="s">
        <v>2113</v>
      </c>
      <c r="E2357" s="101" t="s">
        <v>277</v>
      </c>
      <c r="F2357" s="101" t="s">
        <v>277</v>
      </c>
      <c r="G2357" s="101" t="s">
        <v>5585</v>
      </c>
    </row>
    <row r="2358">
      <c r="A2358" s="101" t="s">
        <v>5867</v>
      </c>
      <c r="B2358" s="101" t="s">
        <v>2116</v>
      </c>
      <c r="C2358" s="101" t="s">
        <v>5581</v>
      </c>
      <c r="D2358" s="101" t="s">
        <v>2113</v>
      </c>
      <c r="E2358" s="101" t="s">
        <v>277</v>
      </c>
      <c r="F2358" s="101" t="s">
        <v>277</v>
      </c>
      <c r="G2358" s="101" t="s">
        <v>5582</v>
      </c>
    </row>
    <row r="2359">
      <c r="A2359" s="101" t="s">
        <v>5868</v>
      </c>
      <c r="B2359" s="101" t="s">
        <v>2116</v>
      </c>
      <c r="C2359" s="101" t="s">
        <v>5587</v>
      </c>
      <c r="D2359" s="101" t="s">
        <v>2113</v>
      </c>
      <c r="E2359" s="101" t="s">
        <v>277</v>
      </c>
      <c r="F2359" s="101" t="s">
        <v>277</v>
      </c>
      <c r="G2359" s="101" t="s">
        <v>5588</v>
      </c>
    </row>
    <row r="2360">
      <c r="A2360" s="101" t="s">
        <v>5869</v>
      </c>
      <c r="B2360" s="101" t="s">
        <v>2116</v>
      </c>
      <c r="C2360" s="101" t="s">
        <v>5556</v>
      </c>
      <c r="D2360" s="101" t="s">
        <v>2113</v>
      </c>
      <c r="E2360" s="101" t="s">
        <v>277</v>
      </c>
      <c r="F2360" s="101" t="s">
        <v>277</v>
      </c>
      <c r="G2360" s="101" t="s">
        <v>5557</v>
      </c>
    </row>
    <row r="2361">
      <c r="A2361" s="101" t="s">
        <v>5870</v>
      </c>
      <c r="B2361" s="101" t="s">
        <v>2116</v>
      </c>
      <c r="C2361" s="101" t="s">
        <v>5496</v>
      </c>
      <c r="D2361" s="101" t="s">
        <v>2113</v>
      </c>
      <c r="E2361" s="101" t="s">
        <v>277</v>
      </c>
      <c r="F2361" s="101" t="s">
        <v>277</v>
      </c>
      <c r="G2361" s="101" t="s">
        <v>5497</v>
      </c>
    </row>
    <row r="2362">
      <c r="A2362" s="101" t="s">
        <v>5871</v>
      </c>
      <c r="B2362" s="101" t="s">
        <v>2116</v>
      </c>
      <c r="C2362" s="101" t="s">
        <v>5499</v>
      </c>
      <c r="D2362" s="101" t="s">
        <v>2113</v>
      </c>
      <c r="E2362" s="101" t="s">
        <v>277</v>
      </c>
      <c r="F2362" s="101" t="s">
        <v>277</v>
      </c>
      <c r="G2362" s="101" t="s">
        <v>5500</v>
      </c>
    </row>
    <row r="2363">
      <c r="A2363" s="101" t="s">
        <v>5872</v>
      </c>
      <c r="B2363" s="101" t="s">
        <v>2176</v>
      </c>
      <c r="C2363" s="101" t="s">
        <v>5695</v>
      </c>
      <c r="D2363" s="101" t="s">
        <v>2113</v>
      </c>
      <c r="E2363" s="101" t="s">
        <v>277</v>
      </c>
      <c r="F2363" s="101" t="s">
        <v>277</v>
      </c>
      <c r="G2363" s="101" t="s">
        <v>5696</v>
      </c>
    </row>
    <row r="2364">
      <c r="A2364" s="101" t="s">
        <v>5873</v>
      </c>
      <c r="B2364" s="101" t="s">
        <v>2180</v>
      </c>
      <c r="C2364" s="101" t="s">
        <v>5698</v>
      </c>
      <c r="D2364" s="101" t="s">
        <v>2113</v>
      </c>
      <c r="E2364" s="101" t="s">
        <v>277</v>
      </c>
      <c r="F2364" s="101" t="s">
        <v>277</v>
      </c>
      <c r="G2364" s="101" t="s">
        <v>5761</v>
      </c>
    </row>
    <row r="2365">
      <c r="A2365" s="101" t="s">
        <v>5874</v>
      </c>
      <c r="B2365" s="101" t="s">
        <v>2111</v>
      </c>
      <c r="C2365" s="101" t="s">
        <v>5732</v>
      </c>
      <c r="D2365" s="101" t="s">
        <v>2113</v>
      </c>
      <c r="E2365" s="101" t="s">
        <v>277</v>
      </c>
      <c r="F2365" s="101" t="s">
        <v>277</v>
      </c>
      <c r="G2365" s="101" t="s">
        <v>5875</v>
      </c>
    </row>
    <row r="2366">
      <c r="A2366" s="101" t="s">
        <v>5876</v>
      </c>
      <c r="B2366" s="101" t="s">
        <v>2116</v>
      </c>
      <c r="C2366" s="101" t="s">
        <v>5559</v>
      </c>
      <c r="D2366" s="101" t="s">
        <v>2113</v>
      </c>
      <c r="E2366" s="101" t="s">
        <v>277</v>
      </c>
      <c r="F2366" s="101" t="s">
        <v>277</v>
      </c>
      <c r="G2366" s="101" t="s">
        <v>5560</v>
      </c>
    </row>
    <row r="2367">
      <c r="A2367" s="101" t="s">
        <v>5877</v>
      </c>
      <c r="B2367" s="101" t="s">
        <v>2116</v>
      </c>
      <c r="C2367" s="101" t="s">
        <v>5572</v>
      </c>
      <c r="D2367" s="101" t="s">
        <v>2113</v>
      </c>
      <c r="E2367" s="101" t="s">
        <v>277</v>
      </c>
      <c r="F2367" s="101" t="s">
        <v>277</v>
      </c>
      <c r="G2367" s="101" t="s">
        <v>5573</v>
      </c>
    </row>
    <row r="2368">
      <c r="A2368" s="101" t="s">
        <v>5878</v>
      </c>
      <c r="B2368" s="101" t="s">
        <v>2116</v>
      </c>
      <c r="C2368" s="101" t="s">
        <v>5666</v>
      </c>
      <c r="D2368" s="101" t="s">
        <v>2113</v>
      </c>
      <c r="E2368" s="101" t="s">
        <v>277</v>
      </c>
      <c r="F2368" s="101" t="s">
        <v>277</v>
      </c>
      <c r="G2368" s="101" t="s">
        <v>5667</v>
      </c>
    </row>
    <row r="2369">
      <c r="A2369" s="101" t="s">
        <v>5879</v>
      </c>
      <c r="B2369" s="101" t="s">
        <v>2116</v>
      </c>
      <c r="C2369" s="101" t="s">
        <v>5553</v>
      </c>
      <c r="D2369" s="101" t="s">
        <v>2113</v>
      </c>
      <c r="E2369" s="101" t="s">
        <v>277</v>
      </c>
      <c r="F2369" s="101" t="s">
        <v>277</v>
      </c>
      <c r="G2369" s="101" t="s">
        <v>5554</v>
      </c>
    </row>
    <row r="2370">
      <c r="A2370" s="101" t="s">
        <v>5880</v>
      </c>
      <c r="B2370" s="101" t="s">
        <v>2116</v>
      </c>
      <c r="C2370" s="101" t="s">
        <v>5575</v>
      </c>
      <c r="D2370" s="101" t="s">
        <v>2113</v>
      </c>
      <c r="E2370" s="101" t="s">
        <v>277</v>
      </c>
      <c r="F2370" s="101" t="s">
        <v>277</v>
      </c>
      <c r="G2370" s="101" t="s">
        <v>5576</v>
      </c>
    </row>
    <row r="2371">
      <c r="A2371" s="101" t="s">
        <v>5881</v>
      </c>
      <c r="B2371" s="101" t="s">
        <v>2116</v>
      </c>
      <c r="C2371" s="101" t="s">
        <v>5578</v>
      </c>
      <c r="D2371" s="101" t="s">
        <v>2113</v>
      </c>
      <c r="E2371" s="101" t="s">
        <v>277</v>
      </c>
      <c r="F2371" s="101" t="s">
        <v>277</v>
      </c>
      <c r="G2371" s="101" t="s">
        <v>5579</v>
      </c>
    </row>
    <row r="2372">
      <c r="A2372" s="101" t="s">
        <v>5882</v>
      </c>
      <c r="B2372" s="101" t="s">
        <v>2116</v>
      </c>
      <c r="C2372" s="101" t="s">
        <v>5584</v>
      </c>
      <c r="D2372" s="101" t="s">
        <v>2113</v>
      </c>
      <c r="E2372" s="101" t="s">
        <v>277</v>
      </c>
      <c r="F2372" s="101" t="s">
        <v>277</v>
      </c>
      <c r="G2372" s="101" t="s">
        <v>5585</v>
      </c>
    </row>
    <row r="2373">
      <c r="A2373" s="101" t="s">
        <v>5883</v>
      </c>
      <c r="B2373" s="101" t="s">
        <v>2116</v>
      </c>
      <c r="C2373" s="101" t="s">
        <v>5581</v>
      </c>
      <c r="D2373" s="101" t="s">
        <v>2113</v>
      </c>
      <c r="E2373" s="101" t="s">
        <v>277</v>
      </c>
      <c r="F2373" s="101" t="s">
        <v>277</v>
      </c>
      <c r="G2373" s="101" t="s">
        <v>5582</v>
      </c>
    </row>
    <row r="2374">
      <c r="A2374" s="101" t="s">
        <v>5884</v>
      </c>
      <c r="B2374" s="101" t="s">
        <v>2116</v>
      </c>
      <c r="C2374" s="101" t="s">
        <v>5587</v>
      </c>
      <c r="D2374" s="101" t="s">
        <v>2113</v>
      </c>
      <c r="E2374" s="101" t="s">
        <v>277</v>
      </c>
      <c r="F2374" s="101" t="s">
        <v>277</v>
      </c>
      <c r="G2374" s="101" t="s">
        <v>5588</v>
      </c>
    </row>
    <row r="2375">
      <c r="A2375" s="101" t="s">
        <v>5885</v>
      </c>
      <c r="B2375" s="101" t="s">
        <v>2116</v>
      </c>
      <c r="C2375" s="101" t="s">
        <v>5556</v>
      </c>
      <c r="D2375" s="101" t="s">
        <v>2113</v>
      </c>
      <c r="E2375" s="101" t="s">
        <v>277</v>
      </c>
      <c r="F2375" s="101" t="s">
        <v>277</v>
      </c>
      <c r="G2375" s="101" t="s">
        <v>5557</v>
      </c>
    </row>
    <row r="2376">
      <c r="A2376" s="101" t="s">
        <v>5886</v>
      </c>
      <c r="B2376" s="101" t="s">
        <v>2116</v>
      </c>
      <c r="C2376" s="101" t="s">
        <v>5496</v>
      </c>
      <c r="D2376" s="101" t="s">
        <v>2113</v>
      </c>
      <c r="E2376" s="101" t="s">
        <v>277</v>
      </c>
      <c r="F2376" s="101" t="s">
        <v>277</v>
      </c>
      <c r="G2376" s="101" t="s">
        <v>5497</v>
      </c>
    </row>
    <row r="2377">
      <c r="A2377" s="101" t="s">
        <v>5887</v>
      </c>
      <c r="B2377" s="101" t="s">
        <v>2116</v>
      </c>
      <c r="C2377" s="101" t="s">
        <v>5499</v>
      </c>
      <c r="D2377" s="101" t="s">
        <v>2113</v>
      </c>
      <c r="E2377" s="101" t="s">
        <v>277</v>
      </c>
      <c r="F2377" s="101" t="s">
        <v>277</v>
      </c>
      <c r="G2377" s="101" t="s">
        <v>5500</v>
      </c>
    </row>
    <row r="2378">
      <c r="A2378" s="101" t="s">
        <v>5888</v>
      </c>
      <c r="B2378" s="101" t="s">
        <v>2111</v>
      </c>
      <c r="C2378" s="101" t="s">
        <v>5732</v>
      </c>
      <c r="D2378" s="101" t="s">
        <v>2113</v>
      </c>
      <c r="E2378" s="101" t="s">
        <v>277</v>
      </c>
      <c r="F2378" s="101" t="s">
        <v>277</v>
      </c>
      <c r="G2378" s="101" t="s">
        <v>5875</v>
      </c>
    </row>
    <row r="2379">
      <c r="A2379" s="101" t="s">
        <v>5889</v>
      </c>
      <c r="B2379" s="101" t="s">
        <v>2116</v>
      </c>
      <c r="C2379" s="101" t="s">
        <v>5559</v>
      </c>
      <c r="D2379" s="101" t="s">
        <v>2113</v>
      </c>
      <c r="E2379" s="101" t="s">
        <v>277</v>
      </c>
      <c r="F2379" s="101" t="s">
        <v>277</v>
      </c>
      <c r="G2379" s="101" t="s">
        <v>5560</v>
      </c>
    </row>
    <row r="2380">
      <c r="A2380" s="101" t="s">
        <v>5890</v>
      </c>
      <c r="B2380" s="101" t="s">
        <v>2116</v>
      </c>
      <c r="C2380" s="101" t="s">
        <v>5572</v>
      </c>
      <c r="D2380" s="101" t="s">
        <v>2113</v>
      </c>
      <c r="E2380" s="101" t="s">
        <v>277</v>
      </c>
      <c r="F2380" s="101" t="s">
        <v>277</v>
      </c>
      <c r="G2380" s="101" t="s">
        <v>5573</v>
      </c>
    </row>
    <row r="2381">
      <c r="A2381" s="101" t="s">
        <v>5891</v>
      </c>
      <c r="B2381" s="101" t="s">
        <v>2116</v>
      </c>
      <c r="C2381" s="101" t="s">
        <v>5666</v>
      </c>
      <c r="D2381" s="101" t="s">
        <v>2113</v>
      </c>
      <c r="E2381" s="101" t="s">
        <v>277</v>
      </c>
      <c r="F2381" s="101" t="s">
        <v>277</v>
      </c>
      <c r="G2381" s="101" t="s">
        <v>5667</v>
      </c>
    </row>
    <row r="2382">
      <c r="A2382" s="101" t="s">
        <v>5892</v>
      </c>
      <c r="B2382" s="101" t="s">
        <v>2116</v>
      </c>
      <c r="C2382" s="101" t="s">
        <v>5553</v>
      </c>
      <c r="D2382" s="101" t="s">
        <v>2113</v>
      </c>
      <c r="E2382" s="101" t="s">
        <v>277</v>
      </c>
      <c r="F2382" s="101" t="s">
        <v>277</v>
      </c>
      <c r="G2382" s="101" t="s">
        <v>5554</v>
      </c>
    </row>
    <row r="2383">
      <c r="A2383" s="101" t="s">
        <v>5893</v>
      </c>
      <c r="B2383" s="101" t="s">
        <v>2116</v>
      </c>
      <c r="C2383" s="101" t="s">
        <v>5575</v>
      </c>
      <c r="D2383" s="101" t="s">
        <v>2113</v>
      </c>
      <c r="E2383" s="101" t="s">
        <v>277</v>
      </c>
      <c r="F2383" s="101" t="s">
        <v>277</v>
      </c>
      <c r="G2383" s="101" t="s">
        <v>5576</v>
      </c>
    </row>
    <row r="2384">
      <c r="A2384" s="101" t="s">
        <v>5894</v>
      </c>
      <c r="B2384" s="101" t="s">
        <v>2116</v>
      </c>
      <c r="C2384" s="101" t="s">
        <v>5578</v>
      </c>
      <c r="D2384" s="101" t="s">
        <v>2113</v>
      </c>
      <c r="E2384" s="101" t="s">
        <v>277</v>
      </c>
      <c r="F2384" s="101" t="s">
        <v>277</v>
      </c>
      <c r="G2384" s="101" t="s">
        <v>5579</v>
      </c>
    </row>
    <row r="2385">
      <c r="A2385" s="101" t="s">
        <v>5895</v>
      </c>
      <c r="B2385" s="101" t="s">
        <v>2116</v>
      </c>
      <c r="C2385" s="101" t="s">
        <v>5584</v>
      </c>
      <c r="D2385" s="101" t="s">
        <v>2113</v>
      </c>
      <c r="E2385" s="101" t="s">
        <v>277</v>
      </c>
      <c r="F2385" s="101" t="s">
        <v>277</v>
      </c>
      <c r="G2385" s="101" t="s">
        <v>5585</v>
      </c>
    </row>
    <row r="2386">
      <c r="A2386" s="101" t="s">
        <v>5896</v>
      </c>
      <c r="B2386" s="101" t="s">
        <v>2116</v>
      </c>
      <c r="C2386" s="101" t="s">
        <v>5581</v>
      </c>
      <c r="D2386" s="101" t="s">
        <v>2113</v>
      </c>
      <c r="E2386" s="101" t="s">
        <v>277</v>
      </c>
      <c r="F2386" s="101" t="s">
        <v>277</v>
      </c>
      <c r="G2386" s="101" t="s">
        <v>5582</v>
      </c>
    </row>
    <row r="2387">
      <c r="A2387" s="101" t="s">
        <v>5897</v>
      </c>
      <c r="B2387" s="101" t="s">
        <v>2116</v>
      </c>
      <c r="C2387" s="101" t="s">
        <v>5587</v>
      </c>
      <c r="D2387" s="101" t="s">
        <v>2113</v>
      </c>
      <c r="E2387" s="101" t="s">
        <v>277</v>
      </c>
      <c r="F2387" s="101" t="s">
        <v>277</v>
      </c>
      <c r="G2387" s="101" t="s">
        <v>5588</v>
      </c>
    </row>
    <row r="2388">
      <c r="A2388" s="101" t="s">
        <v>5898</v>
      </c>
      <c r="B2388" s="101" t="s">
        <v>2116</v>
      </c>
      <c r="C2388" s="101" t="s">
        <v>5556</v>
      </c>
      <c r="D2388" s="101" t="s">
        <v>2113</v>
      </c>
      <c r="E2388" s="101" t="s">
        <v>277</v>
      </c>
      <c r="F2388" s="101" t="s">
        <v>277</v>
      </c>
      <c r="G2388" s="101" t="s">
        <v>5557</v>
      </c>
    </row>
    <row r="2389">
      <c r="A2389" s="101" t="s">
        <v>5899</v>
      </c>
      <c r="B2389" s="101" t="s">
        <v>2116</v>
      </c>
      <c r="C2389" s="101" t="s">
        <v>5496</v>
      </c>
      <c r="D2389" s="101" t="s">
        <v>2113</v>
      </c>
      <c r="E2389" s="101" t="s">
        <v>277</v>
      </c>
      <c r="F2389" s="101" t="s">
        <v>277</v>
      </c>
      <c r="G2389" s="101" t="s">
        <v>5497</v>
      </c>
    </row>
    <row r="2390">
      <c r="A2390" s="101" t="s">
        <v>5900</v>
      </c>
      <c r="B2390" s="101" t="s">
        <v>2116</v>
      </c>
      <c r="C2390" s="101" t="s">
        <v>5499</v>
      </c>
      <c r="D2390" s="101" t="s">
        <v>2113</v>
      </c>
      <c r="E2390" s="101" t="s">
        <v>277</v>
      </c>
      <c r="F2390" s="101" t="s">
        <v>277</v>
      </c>
      <c r="G2390" s="101" t="s">
        <v>5500</v>
      </c>
    </row>
    <row r="2391">
      <c r="A2391" s="101" t="s">
        <v>5901</v>
      </c>
      <c r="B2391" s="101" t="s">
        <v>2176</v>
      </c>
      <c r="C2391" s="101" t="s">
        <v>5695</v>
      </c>
      <c r="D2391" s="101" t="s">
        <v>2113</v>
      </c>
      <c r="E2391" s="101" t="s">
        <v>277</v>
      </c>
      <c r="F2391" s="101" t="s">
        <v>277</v>
      </c>
      <c r="G2391" s="101" t="s">
        <v>5696</v>
      </c>
    </row>
    <row r="2392">
      <c r="A2392" s="101" t="s">
        <v>5902</v>
      </c>
      <c r="B2392" s="101" t="s">
        <v>2180</v>
      </c>
      <c r="C2392" s="101" t="s">
        <v>5698</v>
      </c>
      <c r="D2392" s="101" t="s">
        <v>2113</v>
      </c>
      <c r="E2392" s="101" t="s">
        <v>277</v>
      </c>
      <c r="F2392" s="101" t="s">
        <v>277</v>
      </c>
      <c r="G2392" s="101" t="s">
        <v>5761</v>
      </c>
    </row>
    <row r="2393">
      <c r="A2393" s="101" t="s">
        <v>5903</v>
      </c>
      <c r="B2393" s="101" t="s">
        <v>2233</v>
      </c>
      <c r="C2393" s="101" t="s">
        <v>5904</v>
      </c>
      <c r="D2393" s="101" t="s">
        <v>2235</v>
      </c>
      <c r="E2393" s="101" t="s">
        <v>277</v>
      </c>
      <c r="F2393" s="101" t="s">
        <v>277</v>
      </c>
      <c r="G2393" s="101" t="s">
        <v>5905</v>
      </c>
    </row>
    <row r="2394">
      <c r="A2394" s="101" t="s">
        <v>5906</v>
      </c>
      <c r="B2394" s="101" t="s">
        <v>2238</v>
      </c>
      <c r="C2394" s="101" t="s">
        <v>5907</v>
      </c>
      <c r="D2394" s="101" t="s">
        <v>2113</v>
      </c>
      <c r="E2394" s="101" t="s">
        <v>277</v>
      </c>
      <c r="F2394" s="101" t="s">
        <v>277</v>
      </c>
      <c r="G2394" s="101" t="s">
        <v>5908</v>
      </c>
    </row>
    <row r="2395">
      <c r="A2395" s="101" t="s">
        <v>5906</v>
      </c>
      <c r="B2395" s="101" t="s">
        <v>2238</v>
      </c>
      <c r="C2395" s="101" t="s">
        <v>5907</v>
      </c>
      <c r="D2395" s="101" t="s">
        <v>2113</v>
      </c>
      <c r="E2395" s="101" t="s">
        <v>277</v>
      </c>
      <c r="F2395" s="101" t="s">
        <v>277</v>
      </c>
      <c r="G2395" s="101" t="s">
        <v>5909</v>
      </c>
    </row>
    <row r="2396">
      <c r="A2396" s="101" t="s">
        <v>5910</v>
      </c>
      <c r="B2396" s="101" t="s">
        <v>2233</v>
      </c>
      <c r="C2396" s="101" t="s">
        <v>5911</v>
      </c>
      <c r="D2396" s="101" t="s">
        <v>2235</v>
      </c>
      <c r="E2396" s="101" t="s">
        <v>277</v>
      </c>
      <c r="F2396" s="101" t="s">
        <v>277</v>
      </c>
      <c r="G2396" s="101" t="s">
        <v>5912</v>
      </c>
    </row>
    <row r="2397">
      <c r="A2397" s="101" t="s">
        <v>5913</v>
      </c>
      <c r="B2397" s="101" t="s">
        <v>2321</v>
      </c>
      <c r="C2397" s="101" t="s">
        <v>5914</v>
      </c>
      <c r="D2397" s="101" t="s">
        <v>2113</v>
      </c>
      <c r="E2397" s="101" t="s">
        <v>277</v>
      </c>
      <c r="F2397" s="101" t="s">
        <v>277</v>
      </c>
      <c r="G2397" s="101" t="s">
        <v>5915</v>
      </c>
    </row>
    <row r="2398">
      <c r="A2398" s="101" t="s">
        <v>5913</v>
      </c>
      <c r="B2398" s="101" t="s">
        <v>2979</v>
      </c>
      <c r="C2398" s="101" t="s">
        <v>5916</v>
      </c>
      <c r="D2398" s="101" t="s">
        <v>2113</v>
      </c>
      <c r="E2398" s="101" t="s">
        <v>277</v>
      </c>
      <c r="F2398" s="101" t="s">
        <v>277</v>
      </c>
      <c r="G2398" s="101" t="s">
        <v>5917</v>
      </c>
    </row>
    <row r="2399">
      <c r="A2399" s="101" t="s">
        <v>5918</v>
      </c>
      <c r="B2399" s="101" t="s">
        <v>2227</v>
      </c>
      <c r="C2399" s="101" t="s">
        <v>2231</v>
      </c>
      <c r="D2399" s="101" t="s">
        <v>2113</v>
      </c>
      <c r="E2399" s="101"/>
      <c r="F2399" s="101"/>
      <c r="G2399" s="101" t="s">
        <v>2229</v>
      </c>
    </row>
    <row r="2400">
      <c r="A2400" s="101" t="s">
        <v>5919</v>
      </c>
      <c r="B2400" s="101" t="s">
        <v>2233</v>
      </c>
      <c r="C2400" s="101" t="s">
        <v>5920</v>
      </c>
      <c r="D2400" s="101" t="s">
        <v>2235</v>
      </c>
      <c r="E2400" s="101" t="s">
        <v>277</v>
      </c>
      <c r="F2400" s="101" t="s">
        <v>277</v>
      </c>
      <c r="G2400" s="101" t="s">
        <v>5921</v>
      </c>
    </row>
    <row r="2401">
      <c r="A2401" s="101" t="s">
        <v>5922</v>
      </c>
      <c r="B2401" s="101" t="s">
        <v>2238</v>
      </c>
      <c r="C2401" s="101" t="s">
        <v>5923</v>
      </c>
      <c r="D2401" s="101" t="s">
        <v>2113</v>
      </c>
      <c r="E2401" s="101" t="s">
        <v>277</v>
      </c>
      <c r="F2401" s="101" t="s">
        <v>277</v>
      </c>
      <c r="G2401" s="101" t="s">
        <v>5924</v>
      </c>
    </row>
    <row r="2402">
      <c r="A2402" s="101" t="s">
        <v>5922</v>
      </c>
      <c r="B2402" s="101" t="s">
        <v>2238</v>
      </c>
      <c r="C2402" s="101" t="s">
        <v>5923</v>
      </c>
      <c r="D2402" s="101" t="s">
        <v>2113</v>
      </c>
      <c r="E2402" s="101" t="s">
        <v>277</v>
      </c>
      <c r="F2402" s="101" t="s">
        <v>277</v>
      </c>
      <c r="G2402" s="101" t="s">
        <v>5925</v>
      </c>
    </row>
    <row r="2403">
      <c r="A2403" s="101" t="s">
        <v>5926</v>
      </c>
      <c r="B2403" s="101" t="s">
        <v>2233</v>
      </c>
      <c r="C2403" s="101" t="s">
        <v>5927</v>
      </c>
      <c r="D2403" s="101" t="s">
        <v>2235</v>
      </c>
      <c r="E2403" s="101" t="s">
        <v>277</v>
      </c>
      <c r="F2403" s="101" t="s">
        <v>277</v>
      </c>
      <c r="G2403" s="101" t="s">
        <v>5928</v>
      </c>
    </row>
    <row r="2404">
      <c r="A2404" s="101" t="s">
        <v>5929</v>
      </c>
      <c r="B2404" s="101" t="s">
        <v>2253</v>
      </c>
      <c r="C2404" s="101" t="s">
        <v>5930</v>
      </c>
      <c r="D2404" s="101" t="s">
        <v>2113</v>
      </c>
      <c r="E2404" s="101" t="s">
        <v>277</v>
      </c>
      <c r="F2404" s="101" t="s">
        <v>277</v>
      </c>
      <c r="G2404" s="101" t="s">
        <v>277</v>
      </c>
    </row>
    <row r="2405">
      <c r="A2405" s="101" t="s">
        <v>5931</v>
      </c>
      <c r="B2405" s="101" t="s">
        <v>2256</v>
      </c>
      <c r="C2405" s="101" t="s">
        <v>5932</v>
      </c>
      <c r="D2405" s="101" t="s">
        <v>2113</v>
      </c>
      <c r="E2405" s="101" t="s">
        <v>277</v>
      </c>
      <c r="F2405" s="101" t="s">
        <v>277</v>
      </c>
      <c r="G2405" s="101" t="s">
        <v>277</v>
      </c>
    </row>
    <row r="2406">
      <c r="A2406" s="101" t="s">
        <v>5931</v>
      </c>
      <c r="B2406" s="101" t="s">
        <v>2116</v>
      </c>
      <c r="C2406" s="101" t="s">
        <v>5933</v>
      </c>
      <c r="D2406" s="101" t="s">
        <v>2113</v>
      </c>
      <c r="E2406" s="101" t="s">
        <v>5934</v>
      </c>
      <c r="F2406" s="101" t="s">
        <v>5935</v>
      </c>
      <c r="G2406" s="101" t="s">
        <v>277</v>
      </c>
    </row>
    <row r="2407">
      <c r="A2407" s="101" t="s">
        <v>5936</v>
      </c>
      <c r="B2407" s="101" t="s">
        <v>2116</v>
      </c>
      <c r="C2407" s="101" t="s">
        <v>5933</v>
      </c>
      <c r="D2407" s="101" t="s">
        <v>2113</v>
      </c>
      <c r="E2407" s="101" t="s">
        <v>5934</v>
      </c>
      <c r="F2407" s="101" t="s">
        <v>5937</v>
      </c>
      <c r="G2407" s="101" t="s">
        <v>277</v>
      </c>
    </row>
    <row r="2408">
      <c r="A2408" s="101" t="s">
        <v>5938</v>
      </c>
      <c r="B2408" s="101" t="s">
        <v>2227</v>
      </c>
      <c r="C2408" s="101" t="s">
        <v>2231</v>
      </c>
      <c r="D2408" s="101" t="s">
        <v>2113</v>
      </c>
      <c r="E2408" s="101"/>
      <c r="F2408" s="101"/>
      <c r="G2408" s="101" t="s">
        <v>2229</v>
      </c>
    </row>
    <row r="2409">
      <c r="A2409" s="101" t="s">
        <v>5939</v>
      </c>
      <c r="B2409" s="101" t="s">
        <v>2227</v>
      </c>
      <c r="C2409" s="101" t="s">
        <v>2231</v>
      </c>
      <c r="D2409" s="101" t="s">
        <v>2113</v>
      </c>
      <c r="E2409" s="101"/>
      <c r="F2409" s="101"/>
      <c r="G2409" s="101" t="s">
        <v>2229</v>
      </c>
    </row>
    <row r="2410">
      <c r="A2410" s="101" t="s">
        <v>5940</v>
      </c>
      <c r="B2410" s="101" t="s">
        <v>2233</v>
      </c>
      <c r="C2410" s="101" t="s">
        <v>3897</v>
      </c>
      <c r="D2410" s="101" t="s">
        <v>2235</v>
      </c>
      <c r="E2410" s="101" t="s">
        <v>277</v>
      </c>
      <c r="F2410" s="101" t="s">
        <v>277</v>
      </c>
      <c r="G2410" s="101" t="s">
        <v>5941</v>
      </c>
    </row>
    <row r="2411">
      <c r="A2411" s="101" t="s">
        <v>5942</v>
      </c>
      <c r="B2411" s="101" t="s">
        <v>2253</v>
      </c>
      <c r="C2411" s="101" t="s">
        <v>3900</v>
      </c>
      <c r="D2411" s="101" t="s">
        <v>2113</v>
      </c>
      <c r="E2411" s="101" t="s">
        <v>277</v>
      </c>
      <c r="F2411" s="101" t="s">
        <v>277</v>
      </c>
      <c r="G2411" s="101" t="s">
        <v>277</v>
      </c>
    </row>
    <row r="2412">
      <c r="A2412" s="101" t="s">
        <v>5943</v>
      </c>
      <c r="B2412" s="101" t="s">
        <v>2256</v>
      </c>
      <c r="C2412" s="101" t="s">
        <v>3902</v>
      </c>
      <c r="D2412" s="101" t="s">
        <v>2113</v>
      </c>
      <c r="E2412" s="101" t="s">
        <v>277</v>
      </c>
      <c r="F2412" s="101" t="s">
        <v>277</v>
      </c>
      <c r="G2412" s="101" t="s">
        <v>277</v>
      </c>
    </row>
    <row r="2413">
      <c r="A2413" s="101" t="s">
        <v>5943</v>
      </c>
      <c r="B2413" s="101" t="s">
        <v>2116</v>
      </c>
      <c r="C2413" s="101" t="s">
        <v>3903</v>
      </c>
      <c r="D2413" s="101" t="s">
        <v>2113</v>
      </c>
      <c r="E2413" s="101" t="s">
        <v>5944</v>
      </c>
      <c r="F2413" s="101" t="s">
        <v>5945</v>
      </c>
      <c r="G2413" s="101" t="s">
        <v>277</v>
      </c>
    </row>
    <row r="2414">
      <c r="A2414" s="101" t="s">
        <v>5943</v>
      </c>
      <c r="B2414" s="101" t="s">
        <v>2116</v>
      </c>
      <c r="C2414" s="101" t="s">
        <v>3903</v>
      </c>
      <c r="D2414" s="101" t="s">
        <v>2113</v>
      </c>
      <c r="E2414" s="101" t="s">
        <v>5944</v>
      </c>
      <c r="F2414" s="101" t="s">
        <v>5946</v>
      </c>
      <c r="G2414" s="101" t="s">
        <v>277</v>
      </c>
    </row>
    <row r="2415">
      <c r="A2415" s="101" t="s">
        <v>5947</v>
      </c>
      <c r="B2415" s="101" t="s">
        <v>2227</v>
      </c>
      <c r="C2415" s="101" t="s">
        <v>2231</v>
      </c>
      <c r="D2415" s="101" t="s">
        <v>2113</v>
      </c>
      <c r="E2415" s="101"/>
      <c r="F2415" s="101"/>
      <c r="G2415" s="101" t="s">
        <v>2229</v>
      </c>
    </row>
    <row r="2416">
      <c r="A2416" s="101" t="s">
        <v>5948</v>
      </c>
      <c r="B2416" s="101" t="s">
        <v>2233</v>
      </c>
      <c r="C2416" s="101" t="s">
        <v>5949</v>
      </c>
      <c r="D2416" s="101" t="s">
        <v>2235</v>
      </c>
      <c r="E2416" s="101" t="s">
        <v>277</v>
      </c>
      <c r="F2416" s="101" t="s">
        <v>277</v>
      </c>
      <c r="G2416" s="101" t="s">
        <v>5950</v>
      </c>
    </row>
    <row r="2417">
      <c r="A2417" s="101" t="s">
        <v>5951</v>
      </c>
      <c r="B2417" s="101" t="s">
        <v>2238</v>
      </c>
      <c r="C2417" s="101" t="s">
        <v>5952</v>
      </c>
      <c r="D2417" s="101" t="s">
        <v>2113</v>
      </c>
      <c r="E2417" s="101" t="s">
        <v>277</v>
      </c>
      <c r="F2417" s="101" t="s">
        <v>277</v>
      </c>
      <c r="G2417" s="101" t="s">
        <v>5953</v>
      </c>
    </row>
    <row r="2418">
      <c r="A2418" s="101" t="s">
        <v>5951</v>
      </c>
      <c r="B2418" s="101" t="s">
        <v>2238</v>
      </c>
      <c r="C2418" s="101" t="s">
        <v>5952</v>
      </c>
      <c r="D2418" s="101" t="s">
        <v>2113</v>
      </c>
      <c r="E2418" s="101" t="s">
        <v>277</v>
      </c>
      <c r="F2418" s="101" t="s">
        <v>277</v>
      </c>
      <c r="G2418" s="101" t="s">
        <v>5954</v>
      </c>
    </row>
    <row r="2419">
      <c r="A2419" s="101" t="s">
        <v>5955</v>
      </c>
      <c r="B2419" s="101" t="s">
        <v>2227</v>
      </c>
      <c r="C2419" s="101" t="s">
        <v>2231</v>
      </c>
      <c r="D2419" s="101" t="s">
        <v>2113</v>
      </c>
      <c r="E2419" s="101"/>
      <c r="F2419" s="101"/>
      <c r="G2419" s="101" t="s">
        <v>2229</v>
      </c>
    </row>
    <row r="2420">
      <c r="A2420" s="101" t="s">
        <v>5956</v>
      </c>
      <c r="B2420" s="101" t="s">
        <v>2233</v>
      </c>
      <c r="C2420" s="101" t="s">
        <v>5957</v>
      </c>
      <c r="D2420" s="101" t="s">
        <v>2235</v>
      </c>
      <c r="E2420" s="101" t="s">
        <v>277</v>
      </c>
      <c r="F2420" s="101" t="s">
        <v>277</v>
      </c>
      <c r="G2420" s="101" t="s">
        <v>5958</v>
      </c>
    </row>
    <row r="2421">
      <c r="A2421" s="101" t="s">
        <v>5959</v>
      </c>
      <c r="B2421" s="101" t="s">
        <v>2238</v>
      </c>
      <c r="C2421" s="101" t="s">
        <v>5960</v>
      </c>
      <c r="D2421" s="101" t="s">
        <v>2113</v>
      </c>
      <c r="E2421" s="101" t="s">
        <v>277</v>
      </c>
      <c r="F2421" s="101" t="s">
        <v>277</v>
      </c>
      <c r="G2421" s="101" t="s">
        <v>5961</v>
      </c>
    </row>
    <row r="2422">
      <c r="A2422" s="101" t="s">
        <v>5959</v>
      </c>
      <c r="B2422" s="101" t="s">
        <v>2238</v>
      </c>
      <c r="C2422" s="101" t="s">
        <v>5960</v>
      </c>
      <c r="D2422" s="101" t="s">
        <v>2113</v>
      </c>
      <c r="E2422" s="101" t="s">
        <v>277</v>
      </c>
      <c r="F2422" s="101" t="s">
        <v>277</v>
      </c>
      <c r="G2422" s="101" t="s">
        <v>5962</v>
      </c>
    </row>
    <row r="2423">
      <c r="A2423" s="101" t="s">
        <v>5963</v>
      </c>
      <c r="B2423" s="101" t="s">
        <v>2233</v>
      </c>
      <c r="C2423" s="101" t="s">
        <v>5964</v>
      </c>
      <c r="D2423" s="101" t="s">
        <v>2235</v>
      </c>
      <c r="E2423" s="101" t="s">
        <v>277</v>
      </c>
      <c r="F2423" s="101" t="s">
        <v>277</v>
      </c>
      <c r="G2423" s="101" t="s">
        <v>5965</v>
      </c>
    </row>
    <row r="2424">
      <c r="A2424" s="101" t="s">
        <v>5966</v>
      </c>
      <c r="B2424" s="101" t="s">
        <v>2238</v>
      </c>
      <c r="C2424" s="101" t="s">
        <v>5967</v>
      </c>
      <c r="D2424" s="101" t="s">
        <v>2113</v>
      </c>
      <c r="E2424" s="101" t="s">
        <v>277</v>
      </c>
      <c r="F2424" s="101" t="s">
        <v>277</v>
      </c>
      <c r="G2424" s="101" t="s">
        <v>5968</v>
      </c>
    </row>
    <row r="2425">
      <c r="A2425" s="101" t="s">
        <v>5966</v>
      </c>
      <c r="B2425" s="101" t="s">
        <v>2238</v>
      </c>
      <c r="C2425" s="101" t="s">
        <v>5967</v>
      </c>
      <c r="D2425" s="101" t="s">
        <v>2113</v>
      </c>
      <c r="E2425" s="101" t="s">
        <v>277</v>
      </c>
      <c r="F2425" s="101" t="s">
        <v>277</v>
      </c>
      <c r="G2425" s="101" t="s">
        <v>5969</v>
      </c>
    </row>
    <row r="2426">
      <c r="A2426" s="101" t="s">
        <v>5970</v>
      </c>
      <c r="B2426" s="101" t="s">
        <v>2227</v>
      </c>
      <c r="C2426" s="101" t="s">
        <v>2231</v>
      </c>
      <c r="D2426" s="101" t="s">
        <v>2113</v>
      </c>
      <c r="E2426" s="101"/>
      <c r="F2426" s="101"/>
      <c r="G2426" s="101" t="s">
        <v>2229</v>
      </c>
    </row>
    <row r="2427">
      <c r="A2427" s="101" t="s">
        <v>5971</v>
      </c>
      <c r="B2427" s="101" t="s">
        <v>2233</v>
      </c>
      <c r="C2427" s="101" t="s">
        <v>5972</v>
      </c>
      <c r="D2427" s="101" t="s">
        <v>2235</v>
      </c>
      <c r="E2427" s="101" t="s">
        <v>277</v>
      </c>
      <c r="F2427" s="101" t="s">
        <v>277</v>
      </c>
      <c r="G2427" s="101" t="s">
        <v>5973</v>
      </c>
    </row>
    <row r="2428">
      <c r="A2428" s="101" t="s">
        <v>5974</v>
      </c>
      <c r="B2428" s="101" t="s">
        <v>2238</v>
      </c>
      <c r="C2428" s="101" t="s">
        <v>5975</v>
      </c>
      <c r="D2428" s="101" t="s">
        <v>2113</v>
      </c>
      <c r="E2428" s="101" t="s">
        <v>277</v>
      </c>
      <c r="F2428" s="101" t="s">
        <v>277</v>
      </c>
      <c r="G2428" s="101" t="s">
        <v>5976</v>
      </c>
    </row>
    <row r="2429">
      <c r="A2429" s="101" t="s">
        <v>5974</v>
      </c>
      <c r="B2429" s="101" t="s">
        <v>2238</v>
      </c>
      <c r="C2429" s="101" t="s">
        <v>5975</v>
      </c>
      <c r="D2429" s="101" t="s">
        <v>2113</v>
      </c>
      <c r="E2429" s="101" t="s">
        <v>277</v>
      </c>
      <c r="F2429" s="101" t="s">
        <v>277</v>
      </c>
      <c r="G2429" s="101" t="s">
        <v>5977</v>
      </c>
    </row>
    <row r="2430">
      <c r="A2430" s="101" t="s">
        <v>5978</v>
      </c>
      <c r="B2430" s="101" t="s">
        <v>2227</v>
      </c>
      <c r="C2430" s="101" t="s">
        <v>2231</v>
      </c>
      <c r="D2430" s="101" t="s">
        <v>2113</v>
      </c>
      <c r="E2430" s="101"/>
      <c r="F2430" s="101"/>
      <c r="G2430" s="101" t="s">
        <v>2229</v>
      </c>
    </row>
    <row r="2431">
      <c r="A2431" s="101" t="s">
        <v>5979</v>
      </c>
      <c r="B2431" s="101" t="s">
        <v>2227</v>
      </c>
      <c r="C2431" s="101" t="s">
        <v>2231</v>
      </c>
      <c r="D2431" s="101" t="s">
        <v>2113</v>
      </c>
      <c r="E2431" s="101"/>
      <c r="F2431" s="101"/>
      <c r="G2431" s="101" t="s">
        <v>2229</v>
      </c>
    </row>
    <row r="2432">
      <c r="A2432" s="101" t="s">
        <v>5980</v>
      </c>
      <c r="B2432" s="101" t="s">
        <v>2233</v>
      </c>
      <c r="C2432" s="101" t="s">
        <v>5981</v>
      </c>
      <c r="D2432" s="101" t="s">
        <v>2235</v>
      </c>
      <c r="E2432" s="101" t="s">
        <v>277</v>
      </c>
      <c r="F2432" s="101" t="s">
        <v>277</v>
      </c>
      <c r="G2432" s="101" t="s">
        <v>5982</v>
      </c>
    </row>
    <row r="2433">
      <c r="A2433" s="101" t="s">
        <v>5983</v>
      </c>
      <c r="B2433" s="101" t="s">
        <v>2253</v>
      </c>
      <c r="C2433" s="101" t="s">
        <v>5984</v>
      </c>
      <c r="D2433" s="101" t="s">
        <v>2113</v>
      </c>
      <c r="E2433" s="101" t="s">
        <v>277</v>
      </c>
      <c r="F2433" s="101" t="s">
        <v>277</v>
      </c>
      <c r="G2433" s="101" t="s">
        <v>277</v>
      </c>
    </row>
    <row r="2434">
      <c r="A2434" s="101" t="s">
        <v>5985</v>
      </c>
      <c r="B2434" s="101" t="s">
        <v>2256</v>
      </c>
      <c r="C2434" s="101" t="s">
        <v>5986</v>
      </c>
      <c r="D2434" s="101" t="s">
        <v>2113</v>
      </c>
      <c r="E2434" s="101" t="s">
        <v>277</v>
      </c>
      <c r="F2434" s="101" t="s">
        <v>277</v>
      </c>
      <c r="G2434" s="101" t="s">
        <v>277</v>
      </c>
    </row>
    <row r="2435">
      <c r="A2435" s="101" t="s">
        <v>5985</v>
      </c>
      <c r="B2435" s="101" t="s">
        <v>2116</v>
      </c>
      <c r="C2435" s="101" t="s">
        <v>5987</v>
      </c>
      <c r="D2435" s="101" t="s">
        <v>2113</v>
      </c>
      <c r="E2435" s="101" t="s">
        <v>5988</v>
      </c>
      <c r="F2435" s="101" t="s">
        <v>5989</v>
      </c>
      <c r="G2435" s="101" t="s">
        <v>277</v>
      </c>
    </row>
    <row r="2436">
      <c r="A2436" s="101" t="s">
        <v>5990</v>
      </c>
      <c r="B2436" s="101" t="s">
        <v>2116</v>
      </c>
      <c r="C2436" s="101" t="s">
        <v>5987</v>
      </c>
      <c r="D2436" s="101" t="s">
        <v>2113</v>
      </c>
      <c r="E2436" s="101" t="s">
        <v>5988</v>
      </c>
      <c r="F2436" s="101" t="s">
        <v>5991</v>
      </c>
      <c r="G2436" s="101" t="s">
        <v>277</v>
      </c>
    </row>
    <row r="2437">
      <c r="A2437" s="101" t="s">
        <v>5992</v>
      </c>
      <c r="B2437" s="101" t="s">
        <v>2233</v>
      </c>
      <c r="C2437" s="101" t="s">
        <v>5981</v>
      </c>
      <c r="D2437" s="101" t="s">
        <v>2235</v>
      </c>
      <c r="E2437" s="101" t="s">
        <v>277</v>
      </c>
      <c r="F2437" s="101" t="s">
        <v>277</v>
      </c>
      <c r="G2437" s="101" t="s">
        <v>5993</v>
      </c>
    </row>
    <row r="2438">
      <c r="A2438" s="101" t="s">
        <v>5994</v>
      </c>
      <c r="B2438" s="101" t="s">
        <v>2253</v>
      </c>
      <c r="C2438" s="101" t="s">
        <v>5984</v>
      </c>
      <c r="D2438" s="101" t="s">
        <v>2113</v>
      </c>
      <c r="E2438" s="101" t="s">
        <v>277</v>
      </c>
      <c r="F2438" s="101" t="s">
        <v>277</v>
      </c>
      <c r="G2438" s="101" t="s">
        <v>277</v>
      </c>
    </row>
    <row r="2439">
      <c r="A2439" s="101" t="s">
        <v>5995</v>
      </c>
      <c r="B2439" s="101" t="s">
        <v>2256</v>
      </c>
      <c r="C2439" s="101" t="s">
        <v>5986</v>
      </c>
      <c r="D2439" s="101" t="s">
        <v>2113</v>
      </c>
      <c r="E2439" s="101" t="s">
        <v>277</v>
      </c>
      <c r="F2439" s="101" t="s">
        <v>277</v>
      </c>
      <c r="G2439" s="101" t="s">
        <v>277</v>
      </c>
    </row>
    <row r="2440">
      <c r="A2440" s="101" t="s">
        <v>5995</v>
      </c>
      <c r="B2440" s="101" t="s">
        <v>2116</v>
      </c>
      <c r="C2440" s="101" t="s">
        <v>5987</v>
      </c>
      <c r="D2440" s="101" t="s">
        <v>2113</v>
      </c>
      <c r="E2440" s="101" t="s">
        <v>5988</v>
      </c>
      <c r="F2440" s="101" t="s">
        <v>5996</v>
      </c>
      <c r="G2440" s="101" t="s">
        <v>277</v>
      </c>
    </row>
    <row r="2441">
      <c r="A2441" s="101" t="s">
        <v>5995</v>
      </c>
      <c r="B2441" s="101" t="s">
        <v>2116</v>
      </c>
      <c r="C2441" s="101" t="s">
        <v>5987</v>
      </c>
      <c r="D2441" s="101" t="s">
        <v>2113</v>
      </c>
      <c r="E2441" s="101" t="s">
        <v>5988</v>
      </c>
      <c r="F2441" s="101" t="s">
        <v>5997</v>
      </c>
      <c r="G2441" s="101" t="s">
        <v>277</v>
      </c>
    </row>
    <row r="2442">
      <c r="A2442" s="101" t="s">
        <v>5998</v>
      </c>
      <c r="B2442" s="101" t="s">
        <v>2227</v>
      </c>
      <c r="C2442" s="101" t="s">
        <v>2231</v>
      </c>
      <c r="D2442" s="101" t="s">
        <v>2113</v>
      </c>
      <c r="E2442" s="101"/>
      <c r="F2442" s="101"/>
      <c r="G2442" s="101" t="s">
        <v>2229</v>
      </c>
    </row>
    <row r="2443">
      <c r="A2443" s="101" t="s">
        <v>5999</v>
      </c>
      <c r="B2443" s="101" t="s">
        <v>2227</v>
      </c>
      <c r="C2443" s="101" t="s">
        <v>2231</v>
      </c>
      <c r="D2443" s="101" t="s">
        <v>2113</v>
      </c>
      <c r="E2443" s="101"/>
      <c r="F2443" s="101"/>
      <c r="G2443" s="101" t="s">
        <v>2229</v>
      </c>
    </row>
    <row r="2444">
      <c r="A2444" s="101" t="s">
        <v>6000</v>
      </c>
      <c r="B2444" s="101" t="s">
        <v>2227</v>
      </c>
      <c r="C2444" s="101" t="s">
        <v>2231</v>
      </c>
      <c r="D2444" s="101" t="s">
        <v>2113</v>
      </c>
      <c r="E2444" s="101"/>
      <c r="F2444" s="101"/>
      <c r="G2444" s="101" t="s">
        <v>2229</v>
      </c>
    </row>
    <row r="2445">
      <c r="A2445" s="101" t="s">
        <v>6001</v>
      </c>
      <c r="B2445" s="101" t="s">
        <v>2227</v>
      </c>
      <c r="C2445" s="101" t="s">
        <v>2231</v>
      </c>
      <c r="D2445" s="101" t="s">
        <v>2113</v>
      </c>
      <c r="E2445" s="101"/>
      <c r="F2445" s="101"/>
      <c r="G2445" s="101" t="s">
        <v>2229</v>
      </c>
    </row>
    <row r="2446">
      <c r="A2446" s="101" t="s">
        <v>6002</v>
      </c>
      <c r="B2446" s="101" t="s">
        <v>2227</v>
      </c>
      <c r="C2446" s="101" t="s">
        <v>2231</v>
      </c>
      <c r="D2446" s="101" t="s">
        <v>2113</v>
      </c>
      <c r="E2446" s="101"/>
      <c r="F2446" s="101"/>
      <c r="G2446" s="101" t="s">
        <v>2229</v>
      </c>
    </row>
    <row r="2447">
      <c r="A2447" s="101" t="s">
        <v>6003</v>
      </c>
      <c r="B2447" s="101" t="s">
        <v>2227</v>
      </c>
      <c r="C2447" s="101" t="s">
        <v>2231</v>
      </c>
      <c r="D2447" s="101" t="s">
        <v>2113</v>
      </c>
      <c r="E2447" s="101"/>
      <c r="F2447" s="101"/>
      <c r="G2447" s="101" t="s">
        <v>2229</v>
      </c>
    </row>
    <row r="2448">
      <c r="A2448" s="101" t="s">
        <v>6004</v>
      </c>
      <c r="B2448" s="101" t="s">
        <v>2227</v>
      </c>
      <c r="C2448" s="101" t="s">
        <v>2231</v>
      </c>
      <c r="D2448" s="101" t="s">
        <v>2113</v>
      </c>
      <c r="E2448" s="101"/>
      <c r="F2448" s="101"/>
      <c r="G2448" s="101" t="s">
        <v>2229</v>
      </c>
    </row>
    <row r="2449">
      <c r="A2449" s="101" t="s">
        <v>6005</v>
      </c>
      <c r="B2449" s="101" t="s">
        <v>2227</v>
      </c>
      <c r="C2449" s="101" t="s">
        <v>2231</v>
      </c>
      <c r="D2449" s="101" t="s">
        <v>2113</v>
      </c>
      <c r="E2449" s="101"/>
      <c r="F2449" s="101"/>
      <c r="G2449" s="101" t="s">
        <v>2229</v>
      </c>
    </row>
    <row r="2450">
      <c r="A2450" s="101" t="s">
        <v>6006</v>
      </c>
      <c r="B2450" s="101" t="s">
        <v>2227</v>
      </c>
      <c r="C2450" s="101" t="s">
        <v>2231</v>
      </c>
      <c r="D2450" s="101" t="s">
        <v>2113</v>
      </c>
      <c r="E2450" s="101"/>
      <c r="F2450" s="101"/>
      <c r="G2450" s="101" t="s">
        <v>2229</v>
      </c>
    </row>
    <row r="2451">
      <c r="A2451" s="101" t="s">
        <v>6007</v>
      </c>
      <c r="B2451" s="101" t="s">
        <v>2111</v>
      </c>
      <c r="C2451" s="101" t="s">
        <v>5661</v>
      </c>
      <c r="D2451" s="101" t="s">
        <v>2113</v>
      </c>
      <c r="E2451" s="101" t="s">
        <v>277</v>
      </c>
      <c r="F2451" s="101" t="s">
        <v>277</v>
      </c>
      <c r="G2451" s="101" t="s">
        <v>6008</v>
      </c>
    </row>
    <row r="2452">
      <c r="A2452" s="101" t="s">
        <v>6009</v>
      </c>
      <c r="B2452" s="101" t="s">
        <v>2116</v>
      </c>
      <c r="C2452" s="101" t="s">
        <v>5559</v>
      </c>
      <c r="D2452" s="101" t="s">
        <v>2113</v>
      </c>
      <c r="E2452" s="101" t="s">
        <v>277</v>
      </c>
      <c r="F2452" s="101" t="s">
        <v>277</v>
      </c>
      <c r="G2452" s="101" t="s">
        <v>5560</v>
      </c>
    </row>
    <row r="2453">
      <c r="A2453" s="101" t="s">
        <v>6010</v>
      </c>
      <c r="B2453" s="101" t="s">
        <v>2116</v>
      </c>
      <c r="C2453" s="101" t="s">
        <v>5572</v>
      </c>
      <c r="D2453" s="101" t="s">
        <v>2113</v>
      </c>
      <c r="E2453" s="101" t="s">
        <v>277</v>
      </c>
      <c r="F2453" s="101" t="s">
        <v>277</v>
      </c>
      <c r="G2453" s="101" t="s">
        <v>5573</v>
      </c>
    </row>
    <row r="2454">
      <c r="A2454" s="101" t="s">
        <v>6011</v>
      </c>
      <c r="B2454" s="101" t="s">
        <v>2116</v>
      </c>
      <c r="C2454" s="101" t="s">
        <v>5666</v>
      </c>
      <c r="D2454" s="101" t="s">
        <v>2113</v>
      </c>
      <c r="E2454" s="101" t="s">
        <v>277</v>
      </c>
      <c r="F2454" s="101" t="s">
        <v>277</v>
      </c>
      <c r="G2454" s="101" t="s">
        <v>5667</v>
      </c>
    </row>
    <row r="2455">
      <c r="A2455" s="101" t="s">
        <v>6012</v>
      </c>
      <c r="B2455" s="101" t="s">
        <v>2116</v>
      </c>
      <c r="C2455" s="101" t="s">
        <v>5553</v>
      </c>
      <c r="D2455" s="101" t="s">
        <v>2113</v>
      </c>
      <c r="E2455" s="101" t="s">
        <v>277</v>
      </c>
      <c r="F2455" s="101" t="s">
        <v>277</v>
      </c>
      <c r="G2455" s="101" t="s">
        <v>5554</v>
      </c>
    </row>
    <row r="2456">
      <c r="A2456" s="101" t="s">
        <v>6013</v>
      </c>
      <c r="B2456" s="101" t="s">
        <v>2116</v>
      </c>
      <c r="C2456" s="101" t="s">
        <v>5553</v>
      </c>
      <c r="D2456" s="101" t="s">
        <v>2113</v>
      </c>
      <c r="E2456" s="101" t="s">
        <v>277</v>
      </c>
      <c r="F2456" s="101" t="s">
        <v>277</v>
      </c>
      <c r="G2456" s="101" t="s">
        <v>5554</v>
      </c>
    </row>
    <row r="2457">
      <c r="A2457" s="101" t="s">
        <v>6014</v>
      </c>
      <c r="B2457" s="101" t="s">
        <v>2116</v>
      </c>
      <c r="C2457" s="101" t="s">
        <v>5578</v>
      </c>
      <c r="D2457" s="101" t="s">
        <v>2113</v>
      </c>
      <c r="E2457" s="101" t="s">
        <v>277</v>
      </c>
      <c r="F2457" s="101" t="s">
        <v>277</v>
      </c>
      <c r="G2457" s="101" t="s">
        <v>5579</v>
      </c>
    </row>
    <row r="2458">
      <c r="A2458" s="101" t="s">
        <v>6015</v>
      </c>
      <c r="B2458" s="101" t="s">
        <v>2116</v>
      </c>
      <c r="C2458" s="101" t="s">
        <v>5584</v>
      </c>
      <c r="D2458" s="101" t="s">
        <v>2113</v>
      </c>
      <c r="E2458" s="101" t="s">
        <v>277</v>
      </c>
      <c r="F2458" s="101" t="s">
        <v>277</v>
      </c>
      <c r="G2458" s="101" t="s">
        <v>5585</v>
      </c>
    </row>
    <row r="2459">
      <c r="A2459" s="101" t="s">
        <v>6016</v>
      </c>
      <c r="B2459" s="101" t="s">
        <v>2116</v>
      </c>
      <c r="C2459" s="101" t="s">
        <v>5581</v>
      </c>
      <c r="D2459" s="101" t="s">
        <v>2113</v>
      </c>
      <c r="E2459" s="101" t="s">
        <v>277</v>
      </c>
      <c r="F2459" s="101" t="s">
        <v>277</v>
      </c>
      <c r="G2459" s="101" t="s">
        <v>5582</v>
      </c>
    </row>
    <row r="2460">
      <c r="A2460" s="101" t="s">
        <v>6017</v>
      </c>
      <c r="B2460" s="101" t="s">
        <v>2116</v>
      </c>
      <c r="C2460" s="101" t="s">
        <v>5587</v>
      </c>
      <c r="D2460" s="101" t="s">
        <v>2113</v>
      </c>
      <c r="E2460" s="101" t="s">
        <v>277</v>
      </c>
      <c r="F2460" s="101" t="s">
        <v>277</v>
      </c>
      <c r="G2460" s="101" t="s">
        <v>5588</v>
      </c>
    </row>
    <row r="2461">
      <c r="A2461" s="101" t="s">
        <v>6018</v>
      </c>
      <c r="B2461" s="101" t="s">
        <v>2116</v>
      </c>
      <c r="C2461" s="101" t="s">
        <v>5556</v>
      </c>
      <c r="D2461" s="101" t="s">
        <v>2113</v>
      </c>
      <c r="E2461" s="101" t="s">
        <v>277</v>
      </c>
      <c r="F2461" s="101" t="s">
        <v>277</v>
      </c>
      <c r="G2461" s="101" t="s">
        <v>5557</v>
      </c>
    </row>
    <row r="2462">
      <c r="A2462" s="101" t="s">
        <v>6019</v>
      </c>
      <c r="B2462" s="101" t="s">
        <v>2116</v>
      </c>
      <c r="C2462" s="101" t="s">
        <v>5496</v>
      </c>
      <c r="D2462" s="101" t="s">
        <v>2113</v>
      </c>
      <c r="E2462" s="101" t="s">
        <v>277</v>
      </c>
      <c r="F2462" s="101" t="s">
        <v>277</v>
      </c>
      <c r="G2462" s="101" t="s">
        <v>5497</v>
      </c>
    </row>
    <row r="2463">
      <c r="A2463" s="101" t="s">
        <v>6020</v>
      </c>
      <c r="B2463" s="101" t="s">
        <v>2116</v>
      </c>
      <c r="C2463" s="101" t="s">
        <v>5499</v>
      </c>
      <c r="D2463" s="101" t="s">
        <v>2113</v>
      </c>
      <c r="E2463" s="101" t="s">
        <v>277</v>
      </c>
      <c r="F2463" s="101" t="s">
        <v>277</v>
      </c>
      <c r="G2463" s="101" t="s">
        <v>5500</v>
      </c>
    </row>
    <row r="2464">
      <c r="A2464" s="101" t="s">
        <v>6021</v>
      </c>
      <c r="B2464" s="101" t="s">
        <v>2116</v>
      </c>
      <c r="C2464" s="101" t="s">
        <v>6022</v>
      </c>
      <c r="D2464" s="101" t="s">
        <v>2113</v>
      </c>
      <c r="E2464" s="101" t="s">
        <v>277</v>
      </c>
      <c r="F2464" s="101" t="s">
        <v>277</v>
      </c>
      <c r="G2464" s="101" t="s">
        <v>6023</v>
      </c>
    </row>
    <row r="2465">
      <c r="A2465" s="101" t="s">
        <v>6024</v>
      </c>
      <c r="B2465" s="101" t="s">
        <v>2227</v>
      </c>
      <c r="C2465" s="101" t="s">
        <v>2231</v>
      </c>
      <c r="D2465" s="101" t="s">
        <v>2113</v>
      </c>
      <c r="E2465" s="101"/>
      <c r="F2465" s="101"/>
      <c r="G2465" s="101" t="s">
        <v>2229</v>
      </c>
    </row>
    <row r="2466">
      <c r="A2466" s="101" t="s">
        <v>6025</v>
      </c>
      <c r="B2466" s="101" t="s">
        <v>2504</v>
      </c>
      <c r="C2466" s="101" t="s">
        <v>6026</v>
      </c>
      <c r="D2466" s="101" t="s">
        <v>2113</v>
      </c>
      <c r="E2466" s="101" t="s">
        <v>277</v>
      </c>
      <c r="F2466" s="101" t="s">
        <v>277</v>
      </c>
      <c r="G2466" s="101" t="s">
        <v>277</v>
      </c>
    </row>
    <row r="2467">
      <c r="A2467" s="101" t="s">
        <v>6027</v>
      </c>
      <c r="B2467" s="101" t="s">
        <v>2111</v>
      </c>
      <c r="C2467" s="101" t="s">
        <v>3960</v>
      </c>
      <c r="D2467" s="101" t="s">
        <v>2113</v>
      </c>
      <c r="E2467" s="101" t="s">
        <v>277</v>
      </c>
      <c r="F2467" s="101" t="s">
        <v>277</v>
      </c>
      <c r="G2467" s="101" t="s">
        <v>6028</v>
      </c>
    </row>
    <row r="2468">
      <c r="A2468" s="101" t="s">
        <v>6029</v>
      </c>
      <c r="B2468" s="101" t="s">
        <v>2116</v>
      </c>
      <c r="C2468" s="101" t="s">
        <v>5509</v>
      </c>
      <c r="D2468" s="101" t="s">
        <v>2113</v>
      </c>
      <c r="E2468" s="101" t="s">
        <v>277</v>
      </c>
      <c r="F2468" s="101" t="s">
        <v>277</v>
      </c>
      <c r="G2468" s="101" t="s">
        <v>5510</v>
      </c>
    </row>
    <row r="2469">
      <c r="A2469" s="101" t="s">
        <v>6030</v>
      </c>
      <c r="B2469" s="101" t="s">
        <v>2116</v>
      </c>
      <c r="C2469" s="101" t="s">
        <v>5502</v>
      </c>
      <c r="D2469" s="101" t="s">
        <v>2113</v>
      </c>
      <c r="E2469" s="101" t="s">
        <v>277</v>
      </c>
      <c r="F2469" s="101" t="s">
        <v>277</v>
      </c>
      <c r="G2469" s="101" t="s">
        <v>5503</v>
      </c>
    </row>
    <row r="2470">
      <c r="A2470" s="101" t="s">
        <v>6031</v>
      </c>
      <c r="B2470" s="101" t="s">
        <v>2116</v>
      </c>
      <c r="C2470" s="101" t="s">
        <v>6032</v>
      </c>
      <c r="D2470" s="101" t="s">
        <v>2113</v>
      </c>
      <c r="E2470" s="101" t="s">
        <v>277</v>
      </c>
      <c r="F2470" s="101" t="s">
        <v>277</v>
      </c>
      <c r="G2470" s="101" t="s">
        <v>6033</v>
      </c>
    </row>
    <row r="2471">
      <c r="A2471" s="101" t="s">
        <v>6034</v>
      </c>
      <c r="B2471" s="101" t="s">
        <v>2116</v>
      </c>
      <c r="C2471" s="101" t="s">
        <v>5517</v>
      </c>
      <c r="D2471" s="101" t="s">
        <v>2113</v>
      </c>
      <c r="E2471" s="101" t="s">
        <v>277</v>
      </c>
      <c r="F2471" s="101" t="s">
        <v>277</v>
      </c>
      <c r="G2471" s="101" t="s">
        <v>5518</v>
      </c>
    </row>
    <row r="2472">
      <c r="A2472" s="101" t="s">
        <v>6035</v>
      </c>
      <c r="B2472" s="101" t="s">
        <v>2116</v>
      </c>
      <c r="C2472" s="101" t="s">
        <v>5520</v>
      </c>
      <c r="D2472" s="101" t="s">
        <v>2113</v>
      </c>
      <c r="E2472" s="101" t="s">
        <v>277</v>
      </c>
      <c r="F2472" s="101" t="s">
        <v>277</v>
      </c>
      <c r="G2472" s="101" t="s">
        <v>5521</v>
      </c>
    </row>
    <row r="2473">
      <c r="A2473" s="101" t="s">
        <v>6036</v>
      </c>
      <c r="B2473" s="101" t="s">
        <v>2116</v>
      </c>
      <c r="C2473" s="101" t="s">
        <v>5523</v>
      </c>
      <c r="D2473" s="101" t="s">
        <v>2113</v>
      </c>
      <c r="E2473" s="101" t="s">
        <v>277</v>
      </c>
      <c r="F2473" s="101" t="s">
        <v>277</v>
      </c>
      <c r="G2473" s="101" t="s">
        <v>5524</v>
      </c>
    </row>
    <row r="2474">
      <c r="A2474" s="101" t="s">
        <v>6037</v>
      </c>
      <c r="B2474" s="101" t="s">
        <v>2116</v>
      </c>
      <c r="C2474" s="101" t="s">
        <v>5526</v>
      </c>
      <c r="D2474" s="101" t="s">
        <v>2113</v>
      </c>
      <c r="E2474" s="101" t="s">
        <v>277</v>
      </c>
      <c r="F2474" s="101" t="s">
        <v>277</v>
      </c>
      <c r="G2474" s="101" t="s">
        <v>5527</v>
      </c>
    </row>
    <row r="2475">
      <c r="A2475" s="101" t="s">
        <v>6038</v>
      </c>
      <c r="B2475" s="101" t="s">
        <v>2116</v>
      </c>
      <c r="C2475" s="101" t="s">
        <v>5529</v>
      </c>
      <c r="D2475" s="101" t="s">
        <v>2113</v>
      </c>
      <c r="E2475" s="101" t="s">
        <v>277</v>
      </c>
      <c r="F2475" s="101" t="s">
        <v>277</v>
      </c>
      <c r="G2475" s="101" t="s">
        <v>5530</v>
      </c>
    </row>
    <row r="2476">
      <c r="A2476" s="101" t="s">
        <v>6039</v>
      </c>
      <c r="B2476" s="101" t="s">
        <v>2116</v>
      </c>
      <c r="C2476" s="101" t="s">
        <v>5532</v>
      </c>
      <c r="D2476" s="101" t="s">
        <v>2113</v>
      </c>
      <c r="E2476" s="101" t="s">
        <v>277</v>
      </c>
      <c r="F2476" s="101" t="s">
        <v>277</v>
      </c>
      <c r="G2476" s="101" t="s">
        <v>5533</v>
      </c>
    </row>
    <row r="2477">
      <c r="A2477" s="101" t="s">
        <v>6040</v>
      </c>
      <c r="B2477" s="101" t="s">
        <v>2116</v>
      </c>
      <c r="C2477" s="101" t="s">
        <v>6041</v>
      </c>
      <c r="D2477" s="101" t="s">
        <v>2113</v>
      </c>
      <c r="E2477" s="101" t="s">
        <v>277</v>
      </c>
      <c r="F2477" s="101" t="s">
        <v>277</v>
      </c>
      <c r="G2477" s="101" t="s">
        <v>6042</v>
      </c>
    </row>
    <row r="2478">
      <c r="A2478" s="101" t="s">
        <v>6043</v>
      </c>
      <c r="B2478" s="101" t="s">
        <v>2253</v>
      </c>
      <c r="C2478" s="101" t="s">
        <v>5984</v>
      </c>
      <c r="D2478" s="101" t="s">
        <v>2113</v>
      </c>
      <c r="E2478" s="101" t="s">
        <v>277</v>
      </c>
      <c r="F2478" s="101" t="s">
        <v>277</v>
      </c>
      <c r="G2478" s="101" t="s">
        <v>277</v>
      </c>
    </row>
    <row r="2479">
      <c r="A2479" s="101" t="s">
        <v>6044</v>
      </c>
      <c r="B2479" s="101" t="s">
        <v>2256</v>
      </c>
      <c r="C2479" s="101" t="s">
        <v>5986</v>
      </c>
      <c r="D2479" s="101" t="s">
        <v>2113</v>
      </c>
      <c r="E2479" s="101" t="s">
        <v>277</v>
      </c>
      <c r="F2479" s="101" t="s">
        <v>277</v>
      </c>
      <c r="G2479" s="101" t="s">
        <v>277</v>
      </c>
    </row>
    <row r="2480">
      <c r="A2480" s="101" t="s">
        <v>6044</v>
      </c>
      <c r="B2480" s="101" t="s">
        <v>2116</v>
      </c>
      <c r="C2480" s="101" t="s">
        <v>5987</v>
      </c>
      <c r="D2480" s="101" t="s">
        <v>2113</v>
      </c>
      <c r="E2480" s="101" t="s">
        <v>6045</v>
      </c>
      <c r="F2480" s="101" t="s">
        <v>6046</v>
      </c>
      <c r="G2480" s="101" t="s">
        <v>277</v>
      </c>
    </row>
    <row r="2481">
      <c r="A2481" s="101" t="s">
        <v>6047</v>
      </c>
      <c r="B2481" s="101" t="s">
        <v>2253</v>
      </c>
      <c r="C2481" s="101" t="s">
        <v>5984</v>
      </c>
      <c r="D2481" s="101" t="s">
        <v>2113</v>
      </c>
      <c r="E2481" s="101" t="s">
        <v>277</v>
      </c>
      <c r="F2481" s="101" t="s">
        <v>277</v>
      </c>
      <c r="G2481" s="101" t="s">
        <v>277</v>
      </c>
    </row>
    <row r="2482">
      <c r="A2482" s="101" t="s">
        <v>6048</v>
      </c>
      <c r="B2482" s="101" t="s">
        <v>2256</v>
      </c>
      <c r="C2482" s="101" t="s">
        <v>5986</v>
      </c>
      <c r="D2482" s="101" t="s">
        <v>2113</v>
      </c>
      <c r="E2482" s="101" t="s">
        <v>277</v>
      </c>
      <c r="F2482" s="101" t="s">
        <v>277</v>
      </c>
      <c r="G2482" s="101" t="s">
        <v>277</v>
      </c>
    </row>
    <row r="2483">
      <c r="A2483" s="101" t="s">
        <v>6048</v>
      </c>
      <c r="B2483" s="101" t="s">
        <v>2116</v>
      </c>
      <c r="C2483" s="101" t="s">
        <v>5987</v>
      </c>
      <c r="D2483" s="101" t="s">
        <v>2113</v>
      </c>
      <c r="E2483" s="101" t="s">
        <v>6045</v>
      </c>
      <c r="F2483" s="101" t="s">
        <v>6049</v>
      </c>
      <c r="G2483" s="101" t="s">
        <v>277</v>
      </c>
    </row>
    <row r="2484">
      <c r="A2484" s="101" t="s">
        <v>6050</v>
      </c>
      <c r="B2484" s="101" t="s">
        <v>2253</v>
      </c>
      <c r="C2484" s="101" t="s">
        <v>6051</v>
      </c>
      <c r="D2484" s="101" t="s">
        <v>2113</v>
      </c>
      <c r="E2484" s="101" t="s">
        <v>277</v>
      </c>
      <c r="F2484" s="101" t="s">
        <v>277</v>
      </c>
      <c r="G2484" s="101" t="s">
        <v>277</v>
      </c>
    </row>
    <row r="2485">
      <c r="A2485" s="101" t="s">
        <v>6052</v>
      </c>
      <c r="B2485" s="101" t="s">
        <v>2256</v>
      </c>
      <c r="C2485" s="101" t="s">
        <v>6053</v>
      </c>
      <c r="D2485" s="101" t="s">
        <v>2113</v>
      </c>
      <c r="E2485" s="101" t="s">
        <v>277</v>
      </c>
      <c r="F2485" s="101" t="s">
        <v>277</v>
      </c>
      <c r="G2485" s="101" t="s">
        <v>277</v>
      </c>
    </row>
    <row r="2486">
      <c r="A2486" s="101" t="s">
        <v>6054</v>
      </c>
      <c r="B2486" s="101" t="s">
        <v>2116</v>
      </c>
      <c r="C2486" s="101" t="s">
        <v>6055</v>
      </c>
      <c r="D2486" s="101" t="s">
        <v>2113</v>
      </c>
      <c r="E2486" s="101" t="s">
        <v>6056</v>
      </c>
      <c r="F2486" s="101" t="s">
        <v>6057</v>
      </c>
      <c r="G2486" s="101" t="s">
        <v>277</v>
      </c>
    </row>
    <row r="2487">
      <c r="A2487" s="101" t="s">
        <v>6058</v>
      </c>
      <c r="B2487" s="101" t="s">
        <v>2253</v>
      </c>
      <c r="C2487" s="101" t="s">
        <v>5984</v>
      </c>
      <c r="D2487" s="101" t="s">
        <v>2113</v>
      </c>
      <c r="E2487" s="101" t="s">
        <v>277</v>
      </c>
      <c r="F2487" s="101" t="s">
        <v>277</v>
      </c>
      <c r="G2487" s="101" t="s">
        <v>277</v>
      </c>
    </row>
    <row r="2488">
      <c r="A2488" s="101" t="s">
        <v>6059</v>
      </c>
      <c r="B2488" s="101" t="s">
        <v>2256</v>
      </c>
      <c r="C2488" s="101" t="s">
        <v>5986</v>
      </c>
      <c r="D2488" s="101" t="s">
        <v>2113</v>
      </c>
      <c r="E2488" s="101" t="s">
        <v>277</v>
      </c>
      <c r="F2488" s="101" t="s">
        <v>277</v>
      </c>
      <c r="G2488" s="101" t="s">
        <v>277</v>
      </c>
    </row>
    <row r="2489">
      <c r="A2489" s="101" t="s">
        <v>6059</v>
      </c>
      <c r="B2489" s="101" t="s">
        <v>2116</v>
      </c>
      <c r="C2489" s="101" t="s">
        <v>5987</v>
      </c>
      <c r="D2489" s="101" t="s">
        <v>2113</v>
      </c>
      <c r="E2489" s="101" t="s">
        <v>6049</v>
      </c>
      <c r="F2489" s="101" t="s">
        <v>6060</v>
      </c>
      <c r="G2489" s="101" t="s">
        <v>277</v>
      </c>
    </row>
    <row r="2490">
      <c r="A2490" s="101" t="s">
        <v>6061</v>
      </c>
      <c r="B2490" s="101" t="s">
        <v>2253</v>
      </c>
      <c r="C2490" s="101" t="s">
        <v>5984</v>
      </c>
      <c r="D2490" s="101" t="s">
        <v>2113</v>
      </c>
      <c r="E2490" s="101" t="s">
        <v>277</v>
      </c>
      <c r="F2490" s="101" t="s">
        <v>277</v>
      </c>
      <c r="G2490" s="101" t="s">
        <v>277</v>
      </c>
    </row>
    <row r="2491">
      <c r="A2491" s="101" t="s">
        <v>6062</v>
      </c>
      <c r="B2491" s="101" t="s">
        <v>2256</v>
      </c>
      <c r="C2491" s="101" t="s">
        <v>5986</v>
      </c>
      <c r="D2491" s="101" t="s">
        <v>2113</v>
      </c>
      <c r="E2491" s="101" t="s">
        <v>277</v>
      </c>
      <c r="F2491" s="101" t="s">
        <v>277</v>
      </c>
      <c r="G2491" s="101" t="s">
        <v>277</v>
      </c>
    </row>
    <row r="2492">
      <c r="A2492" s="101" t="s">
        <v>6062</v>
      </c>
      <c r="B2492" s="101" t="s">
        <v>2116</v>
      </c>
      <c r="C2492" s="101" t="s">
        <v>5987</v>
      </c>
      <c r="D2492" s="101" t="s">
        <v>2113</v>
      </c>
      <c r="E2492" s="101" t="s">
        <v>6060</v>
      </c>
      <c r="F2492" s="101" t="s">
        <v>6063</v>
      </c>
      <c r="G2492" s="101" t="s">
        <v>277</v>
      </c>
    </row>
    <row r="2493">
      <c r="A2493" s="101" t="s">
        <v>6064</v>
      </c>
      <c r="B2493" s="101" t="s">
        <v>2253</v>
      </c>
      <c r="C2493" s="101" t="s">
        <v>6065</v>
      </c>
      <c r="D2493" s="101" t="s">
        <v>2113</v>
      </c>
      <c r="E2493" s="101" t="s">
        <v>277</v>
      </c>
      <c r="F2493" s="101" t="s">
        <v>277</v>
      </c>
      <c r="G2493" s="101" t="s">
        <v>277</v>
      </c>
    </row>
    <row r="2494">
      <c r="A2494" s="101" t="s">
        <v>6066</v>
      </c>
      <c r="B2494" s="101" t="s">
        <v>2256</v>
      </c>
      <c r="C2494" s="101" t="s">
        <v>6067</v>
      </c>
      <c r="D2494" s="101" t="s">
        <v>2113</v>
      </c>
      <c r="E2494" s="101" t="s">
        <v>277</v>
      </c>
      <c r="F2494" s="101" t="s">
        <v>277</v>
      </c>
      <c r="G2494" s="101" t="s">
        <v>277</v>
      </c>
    </row>
    <row r="2495">
      <c r="A2495" s="101" t="s">
        <v>6066</v>
      </c>
      <c r="B2495" s="101" t="s">
        <v>2116</v>
      </c>
      <c r="C2495" s="101" t="s">
        <v>6068</v>
      </c>
      <c r="D2495" s="101" t="s">
        <v>2113</v>
      </c>
      <c r="E2495" s="101" t="s">
        <v>6069</v>
      </c>
      <c r="F2495" s="101" t="s">
        <v>6070</v>
      </c>
      <c r="G2495" s="101" t="s">
        <v>277</v>
      </c>
    </row>
    <row r="2496">
      <c r="A2496" s="101" t="s">
        <v>6071</v>
      </c>
      <c r="B2496" s="101" t="s">
        <v>2253</v>
      </c>
      <c r="C2496" s="101" t="s">
        <v>6072</v>
      </c>
      <c r="D2496" s="101" t="s">
        <v>2113</v>
      </c>
      <c r="E2496" s="101" t="s">
        <v>277</v>
      </c>
      <c r="F2496" s="101" t="s">
        <v>277</v>
      </c>
      <c r="G2496" s="101" t="s">
        <v>277</v>
      </c>
    </row>
    <row r="2497">
      <c r="A2497" s="101" t="s">
        <v>6073</v>
      </c>
      <c r="B2497" s="101" t="s">
        <v>2256</v>
      </c>
      <c r="C2497" s="101" t="s">
        <v>6074</v>
      </c>
      <c r="D2497" s="101" t="s">
        <v>2113</v>
      </c>
      <c r="E2497" s="101" t="s">
        <v>277</v>
      </c>
      <c r="F2497" s="101" t="s">
        <v>277</v>
      </c>
      <c r="G2497" s="101" t="s">
        <v>277</v>
      </c>
    </row>
    <row r="2498">
      <c r="A2498" s="101" t="s">
        <v>6073</v>
      </c>
      <c r="B2498" s="101" t="s">
        <v>2116</v>
      </c>
      <c r="C2498" s="101" t="s">
        <v>6075</v>
      </c>
      <c r="D2498" s="101" t="s">
        <v>2113</v>
      </c>
      <c r="E2498" s="101" t="s">
        <v>277</v>
      </c>
      <c r="F2498" s="101" t="s">
        <v>6076</v>
      </c>
      <c r="G2498" s="101" t="s">
        <v>277</v>
      </c>
    </row>
    <row r="2499">
      <c r="A2499" s="101" t="s">
        <v>6077</v>
      </c>
      <c r="B2499" s="101" t="s">
        <v>2253</v>
      </c>
      <c r="C2499" s="101" t="s">
        <v>6078</v>
      </c>
      <c r="D2499" s="101" t="s">
        <v>2113</v>
      </c>
      <c r="E2499" s="101" t="s">
        <v>277</v>
      </c>
      <c r="F2499" s="101" t="s">
        <v>277</v>
      </c>
      <c r="G2499" s="101" t="s">
        <v>277</v>
      </c>
    </row>
    <row r="2500">
      <c r="A2500" s="101" t="s">
        <v>6079</v>
      </c>
      <c r="B2500" s="101" t="s">
        <v>2256</v>
      </c>
      <c r="C2500" s="101" t="s">
        <v>6080</v>
      </c>
      <c r="D2500" s="101" t="s">
        <v>2113</v>
      </c>
      <c r="E2500" s="101" t="s">
        <v>277</v>
      </c>
      <c r="F2500" s="101" t="s">
        <v>277</v>
      </c>
      <c r="G2500" s="101" t="s">
        <v>277</v>
      </c>
    </row>
    <row r="2501">
      <c r="A2501" s="101" t="s">
        <v>6079</v>
      </c>
      <c r="B2501" s="101" t="s">
        <v>2116</v>
      </c>
      <c r="C2501" s="101" t="s">
        <v>6081</v>
      </c>
      <c r="D2501" s="101" t="s">
        <v>2113</v>
      </c>
      <c r="E2501" s="101" t="s">
        <v>6082</v>
      </c>
      <c r="F2501" s="101" t="s">
        <v>6083</v>
      </c>
      <c r="G2501" s="101" t="s">
        <v>277</v>
      </c>
    </row>
    <row r="2502">
      <c r="A2502" s="101" t="s">
        <v>6084</v>
      </c>
      <c r="B2502" s="101" t="s">
        <v>2253</v>
      </c>
      <c r="C2502" s="101" t="s">
        <v>6085</v>
      </c>
      <c r="D2502" s="101" t="s">
        <v>2113</v>
      </c>
      <c r="E2502" s="101" t="s">
        <v>277</v>
      </c>
      <c r="F2502" s="101" t="s">
        <v>277</v>
      </c>
      <c r="G2502" s="101" t="s">
        <v>277</v>
      </c>
    </row>
    <row r="2503">
      <c r="A2503" s="101" t="s">
        <v>6086</v>
      </c>
      <c r="B2503" s="101" t="s">
        <v>2256</v>
      </c>
      <c r="C2503" s="101" t="s">
        <v>6087</v>
      </c>
      <c r="D2503" s="101" t="s">
        <v>2113</v>
      </c>
      <c r="E2503" s="101" t="s">
        <v>277</v>
      </c>
      <c r="F2503" s="101" t="s">
        <v>277</v>
      </c>
      <c r="G2503" s="101" t="s">
        <v>277</v>
      </c>
    </row>
    <row r="2504">
      <c r="A2504" s="101" t="s">
        <v>6086</v>
      </c>
      <c r="B2504" s="101" t="s">
        <v>2116</v>
      </c>
      <c r="C2504" s="101" t="s">
        <v>6088</v>
      </c>
      <c r="D2504" s="101" t="s">
        <v>2113</v>
      </c>
      <c r="E2504" s="101" t="s">
        <v>277</v>
      </c>
      <c r="F2504" s="101" t="s">
        <v>6089</v>
      </c>
      <c r="G2504" s="101" t="s">
        <v>277</v>
      </c>
    </row>
    <row r="2505">
      <c r="A2505" s="101" t="s">
        <v>6086</v>
      </c>
      <c r="B2505" s="101" t="s">
        <v>2180</v>
      </c>
      <c r="C2505" s="101" t="s">
        <v>6090</v>
      </c>
      <c r="D2505" s="101" t="s">
        <v>2113</v>
      </c>
      <c r="E2505" s="101" t="s">
        <v>277</v>
      </c>
      <c r="F2505" s="101" t="s">
        <v>277</v>
      </c>
      <c r="G2505" s="101" t="s">
        <v>6091</v>
      </c>
    </row>
    <row r="2506">
      <c r="A2506" s="101" t="s">
        <v>6092</v>
      </c>
      <c r="B2506" s="101" t="s">
        <v>2111</v>
      </c>
      <c r="C2506" s="101" t="s">
        <v>4094</v>
      </c>
      <c r="D2506" s="101" t="s">
        <v>2113</v>
      </c>
      <c r="E2506" s="101" t="s">
        <v>277</v>
      </c>
      <c r="F2506" s="101" t="s">
        <v>277</v>
      </c>
      <c r="G2506" s="101" t="s">
        <v>6028</v>
      </c>
    </row>
    <row r="2507">
      <c r="A2507" s="101" t="s">
        <v>6093</v>
      </c>
      <c r="B2507" s="101" t="s">
        <v>2116</v>
      </c>
      <c r="C2507" s="101" t="s">
        <v>5509</v>
      </c>
      <c r="D2507" s="101" t="s">
        <v>2113</v>
      </c>
      <c r="E2507" s="101" t="s">
        <v>277</v>
      </c>
      <c r="F2507" s="101" t="s">
        <v>277</v>
      </c>
      <c r="G2507" s="101" t="s">
        <v>5510</v>
      </c>
    </row>
    <row r="2508">
      <c r="A2508" s="101" t="s">
        <v>6094</v>
      </c>
      <c r="B2508" s="101" t="s">
        <v>2116</v>
      </c>
      <c r="C2508" s="101" t="s">
        <v>5509</v>
      </c>
      <c r="D2508" s="101" t="s">
        <v>2113</v>
      </c>
      <c r="E2508" s="101" t="s">
        <v>277</v>
      </c>
      <c r="F2508" s="101" t="s">
        <v>277</v>
      </c>
      <c r="G2508" s="101" t="s">
        <v>5510</v>
      </c>
    </row>
    <row r="2509">
      <c r="A2509" s="101" t="s">
        <v>6095</v>
      </c>
      <c r="B2509" s="101" t="s">
        <v>2116</v>
      </c>
      <c r="C2509" s="101" t="s">
        <v>5502</v>
      </c>
      <c r="D2509" s="101" t="s">
        <v>2113</v>
      </c>
      <c r="E2509" s="101" t="s">
        <v>277</v>
      </c>
      <c r="F2509" s="101" t="s">
        <v>277</v>
      </c>
      <c r="G2509" s="101" t="s">
        <v>5503</v>
      </c>
    </row>
    <row r="2510">
      <c r="A2510" s="101" t="s">
        <v>6096</v>
      </c>
      <c r="B2510" s="101" t="s">
        <v>2116</v>
      </c>
      <c r="C2510" s="101" t="s">
        <v>6032</v>
      </c>
      <c r="D2510" s="101" t="s">
        <v>2113</v>
      </c>
      <c r="E2510" s="101" t="s">
        <v>277</v>
      </c>
      <c r="F2510" s="101" t="s">
        <v>277</v>
      </c>
      <c r="G2510" s="101" t="s">
        <v>6033</v>
      </c>
    </row>
    <row r="2511">
      <c r="A2511" s="101" t="s">
        <v>6097</v>
      </c>
      <c r="B2511" s="101" t="s">
        <v>2116</v>
      </c>
      <c r="C2511" s="101" t="s">
        <v>5517</v>
      </c>
      <c r="D2511" s="101" t="s">
        <v>2113</v>
      </c>
      <c r="E2511" s="101" t="s">
        <v>277</v>
      </c>
      <c r="F2511" s="101" t="s">
        <v>277</v>
      </c>
      <c r="G2511" s="101" t="s">
        <v>5518</v>
      </c>
    </row>
    <row r="2512">
      <c r="A2512" s="101" t="s">
        <v>6098</v>
      </c>
      <c r="B2512" s="101" t="s">
        <v>2116</v>
      </c>
      <c r="C2512" s="101" t="s">
        <v>5520</v>
      </c>
      <c r="D2512" s="101" t="s">
        <v>2113</v>
      </c>
      <c r="E2512" s="101" t="s">
        <v>277</v>
      </c>
      <c r="F2512" s="101" t="s">
        <v>277</v>
      </c>
      <c r="G2512" s="101" t="s">
        <v>5521</v>
      </c>
    </row>
    <row r="2513">
      <c r="A2513" s="101" t="s">
        <v>6099</v>
      </c>
      <c r="B2513" s="101" t="s">
        <v>2116</v>
      </c>
      <c r="C2513" s="101" t="s">
        <v>5523</v>
      </c>
      <c r="D2513" s="101" t="s">
        <v>2113</v>
      </c>
      <c r="E2513" s="101" t="s">
        <v>277</v>
      </c>
      <c r="F2513" s="101" t="s">
        <v>277</v>
      </c>
      <c r="G2513" s="101" t="s">
        <v>5524</v>
      </c>
    </row>
    <row r="2514">
      <c r="A2514" s="101" t="s">
        <v>6100</v>
      </c>
      <c r="B2514" s="101" t="s">
        <v>2116</v>
      </c>
      <c r="C2514" s="101" t="s">
        <v>5526</v>
      </c>
      <c r="D2514" s="101" t="s">
        <v>2113</v>
      </c>
      <c r="E2514" s="101" t="s">
        <v>277</v>
      </c>
      <c r="F2514" s="101" t="s">
        <v>277</v>
      </c>
      <c r="G2514" s="101" t="s">
        <v>5527</v>
      </c>
    </row>
    <row r="2515">
      <c r="A2515" s="101" t="s">
        <v>6101</v>
      </c>
      <c r="B2515" s="101" t="s">
        <v>2116</v>
      </c>
      <c r="C2515" s="101" t="s">
        <v>5529</v>
      </c>
      <c r="D2515" s="101" t="s">
        <v>2113</v>
      </c>
      <c r="E2515" s="101" t="s">
        <v>277</v>
      </c>
      <c r="F2515" s="101" t="s">
        <v>277</v>
      </c>
      <c r="G2515" s="101" t="s">
        <v>5530</v>
      </c>
    </row>
    <row r="2516">
      <c r="A2516" s="101" t="s">
        <v>6102</v>
      </c>
      <c r="B2516" s="101" t="s">
        <v>2116</v>
      </c>
      <c r="C2516" s="101" t="s">
        <v>5532</v>
      </c>
      <c r="D2516" s="101" t="s">
        <v>2113</v>
      </c>
      <c r="E2516" s="101" t="s">
        <v>277</v>
      </c>
      <c r="F2516" s="101" t="s">
        <v>277</v>
      </c>
      <c r="G2516" s="101" t="s">
        <v>5533</v>
      </c>
    </row>
    <row r="2517">
      <c r="A2517" s="101" t="s">
        <v>6103</v>
      </c>
      <c r="B2517" s="101" t="s">
        <v>2116</v>
      </c>
      <c r="C2517" s="101" t="s">
        <v>6041</v>
      </c>
      <c r="D2517" s="101" t="s">
        <v>2113</v>
      </c>
      <c r="E2517" s="101" t="s">
        <v>277</v>
      </c>
      <c r="F2517" s="101" t="s">
        <v>277</v>
      </c>
      <c r="G2517" s="101" t="s">
        <v>6042</v>
      </c>
    </row>
    <row r="2518">
      <c r="A2518" s="101" t="s">
        <v>6104</v>
      </c>
      <c r="B2518" s="101" t="s">
        <v>2176</v>
      </c>
      <c r="C2518" s="101" t="s">
        <v>6105</v>
      </c>
      <c r="D2518" s="101" t="s">
        <v>2113</v>
      </c>
      <c r="E2518" s="101" t="s">
        <v>277</v>
      </c>
      <c r="F2518" s="101" t="s">
        <v>277</v>
      </c>
      <c r="G2518" s="101" t="s">
        <v>6106</v>
      </c>
    </row>
    <row r="2519">
      <c r="A2519" s="101" t="s">
        <v>6107</v>
      </c>
      <c r="B2519" s="101" t="s">
        <v>2180</v>
      </c>
      <c r="C2519" s="101" t="s">
        <v>6108</v>
      </c>
      <c r="D2519" s="101" t="s">
        <v>2113</v>
      </c>
      <c r="E2519" s="101" t="s">
        <v>277</v>
      </c>
      <c r="F2519" s="101" t="s">
        <v>277</v>
      </c>
      <c r="G2519" s="101" t="s">
        <v>6109</v>
      </c>
    </row>
    <row r="2520">
      <c r="A2520" s="101" t="s">
        <v>6107</v>
      </c>
      <c r="B2520" s="101" t="s">
        <v>2504</v>
      </c>
      <c r="C2520" s="101" t="s">
        <v>6110</v>
      </c>
      <c r="D2520" s="101" t="s">
        <v>2113</v>
      </c>
      <c r="E2520" s="101" t="s">
        <v>277</v>
      </c>
      <c r="F2520" s="101" t="s">
        <v>277</v>
      </c>
      <c r="G2520" s="101" t="s">
        <v>6111</v>
      </c>
    </row>
    <row r="2521">
      <c r="A2521" s="101" t="s">
        <v>6112</v>
      </c>
      <c r="B2521" s="101" t="s">
        <v>2504</v>
      </c>
      <c r="C2521" s="101" t="s">
        <v>3635</v>
      </c>
      <c r="D2521" s="101" t="s">
        <v>2113</v>
      </c>
      <c r="E2521" s="101" t="s">
        <v>277</v>
      </c>
      <c r="F2521" s="101" t="s">
        <v>277</v>
      </c>
      <c r="G2521" s="101" t="s">
        <v>6113</v>
      </c>
    </row>
    <row r="2522">
      <c r="A2522" s="101" t="s">
        <v>6114</v>
      </c>
      <c r="B2522" s="101" t="s">
        <v>2321</v>
      </c>
      <c r="C2522" s="101" t="s">
        <v>6115</v>
      </c>
      <c r="D2522" s="101" t="s">
        <v>2113</v>
      </c>
      <c r="E2522" s="101" t="s">
        <v>277</v>
      </c>
      <c r="F2522" s="101" t="s">
        <v>277</v>
      </c>
      <c r="G2522" s="101" t="s">
        <v>6116</v>
      </c>
    </row>
    <row r="2523">
      <c r="A2523" s="101" t="s">
        <v>6117</v>
      </c>
      <c r="B2523" s="101" t="s">
        <v>2321</v>
      </c>
      <c r="C2523" s="101" t="s">
        <v>6118</v>
      </c>
      <c r="D2523" s="101" t="s">
        <v>2113</v>
      </c>
      <c r="E2523" s="101" t="s">
        <v>277</v>
      </c>
      <c r="F2523" s="101" t="s">
        <v>277</v>
      </c>
      <c r="G2523" s="101" t="s">
        <v>6119</v>
      </c>
    </row>
    <row r="2524">
      <c r="A2524" s="101" t="s">
        <v>6120</v>
      </c>
      <c r="B2524" s="101" t="s">
        <v>2321</v>
      </c>
      <c r="C2524" s="101" t="s">
        <v>6121</v>
      </c>
      <c r="D2524" s="101" t="s">
        <v>2113</v>
      </c>
      <c r="E2524" s="101" t="s">
        <v>277</v>
      </c>
      <c r="F2524" s="101" t="s">
        <v>277</v>
      </c>
      <c r="G2524" s="101" t="s">
        <v>6122</v>
      </c>
    </row>
    <row r="2525">
      <c r="A2525" s="101" t="s">
        <v>6123</v>
      </c>
      <c r="B2525" s="101" t="s">
        <v>2321</v>
      </c>
      <c r="C2525" s="101" t="s">
        <v>6124</v>
      </c>
      <c r="D2525" s="101" t="s">
        <v>2113</v>
      </c>
      <c r="E2525" s="101" t="s">
        <v>277</v>
      </c>
      <c r="F2525" s="101" t="s">
        <v>277</v>
      </c>
      <c r="G2525" s="101" t="s">
        <v>6125</v>
      </c>
    </row>
    <row r="2526">
      <c r="A2526" s="101" t="s">
        <v>6126</v>
      </c>
      <c r="B2526" s="101" t="s">
        <v>2321</v>
      </c>
      <c r="C2526" s="101" t="s">
        <v>6127</v>
      </c>
      <c r="D2526" s="101" t="s">
        <v>2113</v>
      </c>
      <c r="E2526" s="101" t="s">
        <v>277</v>
      </c>
      <c r="F2526" s="101" t="s">
        <v>277</v>
      </c>
      <c r="G2526" s="101" t="s">
        <v>6128</v>
      </c>
    </row>
    <row r="2527">
      <c r="A2527" s="101" t="s">
        <v>6126</v>
      </c>
      <c r="B2527" s="101" t="s">
        <v>2504</v>
      </c>
      <c r="C2527" s="101" t="s">
        <v>3650</v>
      </c>
      <c r="D2527" s="101" t="s">
        <v>2113</v>
      </c>
      <c r="E2527" s="101" t="s">
        <v>277</v>
      </c>
      <c r="F2527" s="101" t="s">
        <v>277</v>
      </c>
      <c r="G2527" s="101" t="s">
        <v>3651</v>
      </c>
    </row>
    <row r="2528">
      <c r="A2528" s="101" t="s">
        <v>6129</v>
      </c>
      <c r="B2528" s="101" t="s">
        <v>2227</v>
      </c>
      <c r="C2528" s="101" t="s">
        <v>2231</v>
      </c>
      <c r="D2528" s="101" t="s">
        <v>2113</v>
      </c>
      <c r="E2528" s="101"/>
      <c r="F2528" s="101"/>
      <c r="G2528" s="101" t="s">
        <v>2229</v>
      </c>
    </row>
    <row r="2529">
      <c r="A2529" s="101" t="s">
        <v>6130</v>
      </c>
      <c r="B2529" s="101" t="s">
        <v>2233</v>
      </c>
      <c r="C2529" s="101" t="s">
        <v>2433</v>
      </c>
      <c r="D2529" s="101" t="s">
        <v>2235</v>
      </c>
      <c r="E2529" s="101" t="s">
        <v>277</v>
      </c>
      <c r="F2529" s="101" t="s">
        <v>277</v>
      </c>
      <c r="G2529" s="101" t="s">
        <v>6131</v>
      </c>
    </row>
    <row r="2530">
      <c r="A2530" s="101" t="s">
        <v>6132</v>
      </c>
      <c r="B2530" s="101" t="s">
        <v>2233</v>
      </c>
      <c r="C2530" s="101" t="s">
        <v>6133</v>
      </c>
      <c r="D2530" s="101" t="s">
        <v>2235</v>
      </c>
      <c r="E2530" s="101" t="s">
        <v>277</v>
      </c>
      <c r="F2530" s="101" t="s">
        <v>277</v>
      </c>
      <c r="G2530" s="101" t="s">
        <v>6134</v>
      </c>
    </row>
    <row r="2531">
      <c r="A2531" s="101" t="s">
        <v>6135</v>
      </c>
      <c r="B2531" s="101" t="s">
        <v>2438</v>
      </c>
      <c r="C2531" s="101" t="s">
        <v>6136</v>
      </c>
      <c r="D2531" s="101" t="s">
        <v>2113</v>
      </c>
      <c r="E2531" s="101" t="s">
        <v>277</v>
      </c>
      <c r="F2531" s="101" t="s">
        <v>277</v>
      </c>
      <c r="G2531" s="101" t="s">
        <v>6137</v>
      </c>
    </row>
    <row r="2532">
      <c r="A2532" s="101" t="s">
        <v>6135</v>
      </c>
      <c r="B2532" s="101" t="s">
        <v>2438</v>
      </c>
      <c r="C2532" s="101" t="s">
        <v>6138</v>
      </c>
      <c r="D2532" s="101" t="s">
        <v>2113</v>
      </c>
      <c r="E2532" s="101" t="s">
        <v>277</v>
      </c>
      <c r="F2532" s="101" t="s">
        <v>277</v>
      </c>
      <c r="G2532" s="101" t="s">
        <v>6139</v>
      </c>
    </row>
    <row r="2533">
      <c r="A2533" s="101" t="s">
        <v>6140</v>
      </c>
      <c r="B2533" s="101" t="s">
        <v>2233</v>
      </c>
      <c r="C2533" s="101" t="s">
        <v>2443</v>
      </c>
      <c r="D2533" s="101" t="s">
        <v>2235</v>
      </c>
      <c r="E2533" s="101" t="s">
        <v>277</v>
      </c>
      <c r="F2533" s="101" t="s">
        <v>277</v>
      </c>
      <c r="G2533" s="101" t="s">
        <v>6141</v>
      </c>
    </row>
    <row r="2534">
      <c r="A2534" s="101" t="s">
        <v>6142</v>
      </c>
      <c r="B2534" s="101" t="s">
        <v>2233</v>
      </c>
      <c r="C2534" s="101" t="s">
        <v>2433</v>
      </c>
      <c r="D2534" s="101" t="s">
        <v>2235</v>
      </c>
      <c r="E2534" s="101" t="s">
        <v>277</v>
      </c>
      <c r="F2534" s="101" t="s">
        <v>277</v>
      </c>
      <c r="G2534" s="101" t="s">
        <v>6143</v>
      </c>
    </row>
    <row r="2535">
      <c r="A2535" s="101" t="s">
        <v>6144</v>
      </c>
      <c r="B2535" s="101" t="s">
        <v>2233</v>
      </c>
      <c r="C2535" s="101" t="s">
        <v>6145</v>
      </c>
      <c r="D2535" s="101" t="s">
        <v>2235</v>
      </c>
      <c r="E2535" s="101" t="s">
        <v>277</v>
      </c>
      <c r="F2535" s="101" t="s">
        <v>277</v>
      </c>
      <c r="G2535" s="101" t="s">
        <v>6146</v>
      </c>
    </row>
    <row r="2536">
      <c r="A2536" s="101" t="s">
        <v>6147</v>
      </c>
      <c r="B2536" s="101" t="s">
        <v>2438</v>
      </c>
      <c r="C2536" s="101" t="s">
        <v>6148</v>
      </c>
      <c r="D2536" s="101" t="s">
        <v>2113</v>
      </c>
      <c r="E2536" s="101" t="s">
        <v>277</v>
      </c>
      <c r="F2536" s="101" t="s">
        <v>277</v>
      </c>
      <c r="G2536" s="101" t="s">
        <v>6149</v>
      </c>
    </row>
    <row r="2537">
      <c r="A2537" s="101" t="s">
        <v>6147</v>
      </c>
      <c r="B2537" s="101" t="s">
        <v>2438</v>
      </c>
      <c r="C2537" s="101" t="s">
        <v>6150</v>
      </c>
      <c r="D2537" s="101" t="s">
        <v>2113</v>
      </c>
      <c r="E2537" s="101" t="s">
        <v>277</v>
      </c>
      <c r="F2537" s="101" t="s">
        <v>277</v>
      </c>
      <c r="G2537" s="101" t="s">
        <v>6151</v>
      </c>
    </row>
    <row r="2538">
      <c r="A2538" s="101" t="s">
        <v>6152</v>
      </c>
      <c r="B2538" s="101" t="s">
        <v>2233</v>
      </c>
      <c r="C2538" s="101" t="s">
        <v>2443</v>
      </c>
      <c r="D2538" s="101" t="s">
        <v>2235</v>
      </c>
      <c r="E2538" s="101" t="s">
        <v>277</v>
      </c>
      <c r="F2538" s="101" t="s">
        <v>277</v>
      </c>
      <c r="G2538" s="101" t="s">
        <v>6153</v>
      </c>
    </row>
    <row r="2539">
      <c r="A2539" s="101" t="s">
        <v>6154</v>
      </c>
      <c r="B2539" s="101" t="s">
        <v>2227</v>
      </c>
      <c r="C2539" s="101" t="s">
        <v>2231</v>
      </c>
      <c r="D2539" s="101" t="s">
        <v>2113</v>
      </c>
      <c r="E2539" s="101"/>
      <c r="F2539" s="101"/>
      <c r="G2539" s="101" t="s">
        <v>2229</v>
      </c>
    </row>
    <row r="2540">
      <c r="A2540" s="101" t="s">
        <v>6155</v>
      </c>
      <c r="B2540" s="101" t="s">
        <v>2227</v>
      </c>
      <c r="C2540" s="101" t="s">
        <v>2231</v>
      </c>
      <c r="D2540" s="101" t="s">
        <v>2113</v>
      </c>
      <c r="E2540" s="101"/>
      <c r="F2540" s="101"/>
      <c r="G2540" s="101" t="s">
        <v>2229</v>
      </c>
    </row>
    <row r="2541">
      <c r="A2541" s="101" t="s">
        <v>6156</v>
      </c>
      <c r="B2541" s="101" t="s">
        <v>2233</v>
      </c>
      <c r="C2541" s="101" t="s">
        <v>6157</v>
      </c>
      <c r="D2541" s="101" t="s">
        <v>2235</v>
      </c>
      <c r="E2541" s="101" t="s">
        <v>277</v>
      </c>
      <c r="F2541" s="101" t="s">
        <v>277</v>
      </c>
      <c r="G2541" s="101" t="s">
        <v>6158</v>
      </c>
    </row>
    <row r="2542">
      <c r="A2542" s="101" t="s">
        <v>6159</v>
      </c>
      <c r="B2542" s="101" t="s">
        <v>2238</v>
      </c>
      <c r="C2542" s="101" t="s">
        <v>6160</v>
      </c>
      <c r="D2542" s="101" t="s">
        <v>2113</v>
      </c>
      <c r="E2542" s="101" t="s">
        <v>277</v>
      </c>
      <c r="F2542" s="101" t="s">
        <v>277</v>
      </c>
      <c r="G2542" s="101" t="s">
        <v>6161</v>
      </c>
    </row>
    <row r="2543">
      <c r="A2543" s="101" t="s">
        <v>6159</v>
      </c>
      <c r="B2543" s="101" t="s">
        <v>2238</v>
      </c>
      <c r="C2543" s="101" t="s">
        <v>6160</v>
      </c>
      <c r="D2543" s="101" t="s">
        <v>2113</v>
      </c>
      <c r="E2543" s="101" t="s">
        <v>277</v>
      </c>
      <c r="F2543" s="101" t="s">
        <v>277</v>
      </c>
      <c r="G2543" s="101" t="s">
        <v>6162</v>
      </c>
    </row>
    <row r="2544">
      <c r="A2544" s="101" t="s">
        <v>6163</v>
      </c>
      <c r="B2544" s="101" t="s">
        <v>2233</v>
      </c>
      <c r="C2544" s="101" t="s">
        <v>6164</v>
      </c>
      <c r="D2544" s="101" t="s">
        <v>2235</v>
      </c>
      <c r="E2544" s="101" t="s">
        <v>277</v>
      </c>
      <c r="F2544" s="101" t="s">
        <v>277</v>
      </c>
      <c r="G2544" s="101" t="s">
        <v>6165</v>
      </c>
    </row>
    <row r="2545">
      <c r="A2545" s="101" t="s">
        <v>6166</v>
      </c>
      <c r="B2545" s="101" t="s">
        <v>2238</v>
      </c>
      <c r="C2545" s="101" t="s">
        <v>6167</v>
      </c>
      <c r="D2545" s="101" t="s">
        <v>2113</v>
      </c>
      <c r="E2545" s="101" t="s">
        <v>277</v>
      </c>
      <c r="F2545" s="101" t="s">
        <v>277</v>
      </c>
      <c r="G2545" s="101" t="s">
        <v>6168</v>
      </c>
    </row>
    <row r="2546">
      <c r="A2546" s="101" t="s">
        <v>6166</v>
      </c>
      <c r="B2546" s="101" t="s">
        <v>2238</v>
      </c>
      <c r="C2546" s="101" t="s">
        <v>6167</v>
      </c>
      <c r="D2546" s="101" t="s">
        <v>2113</v>
      </c>
      <c r="E2546" s="101" t="s">
        <v>277</v>
      </c>
      <c r="F2546" s="101" t="s">
        <v>277</v>
      </c>
      <c r="G2546" s="101" t="s">
        <v>6169</v>
      </c>
    </row>
    <row r="2547">
      <c r="A2547" s="101" t="s">
        <v>6170</v>
      </c>
      <c r="B2547" s="101" t="s">
        <v>2227</v>
      </c>
      <c r="C2547" s="101" t="s">
        <v>2231</v>
      </c>
      <c r="D2547" s="101" t="s">
        <v>2113</v>
      </c>
      <c r="E2547" s="101"/>
      <c r="F2547" s="101"/>
      <c r="G2547" s="101" t="s">
        <v>2229</v>
      </c>
    </row>
    <row r="2548">
      <c r="A2548" s="101" t="s">
        <v>6171</v>
      </c>
      <c r="B2548" s="101" t="s">
        <v>2233</v>
      </c>
      <c r="C2548" s="101" t="s">
        <v>6172</v>
      </c>
      <c r="D2548" s="101" t="s">
        <v>2235</v>
      </c>
      <c r="E2548" s="101" t="s">
        <v>277</v>
      </c>
      <c r="F2548" s="101" t="s">
        <v>277</v>
      </c>
      <c r="G2548" s="101" t="s">
        <v>6173</v>
      </c>
    </row>
    <row r="2549">
      <c r="A2549" s="101" t="s">
        <v>6174</v>
      </c>
      <c r="B2549" s="101" t="s">
        <v>2321</v>
      </c>
      <c r="C2549" s="101" t="s">
        <v>6175</v>
      </c>
      <c r="D2549" s="101" t="s">
        <v>2113</v>
      </c>
      <c r="E2549" s="101" t="s">
        <v>277</v>
      </c>
      <c r="F2549" s="101" t="s">
        <v>277</v>
      </c>
      <c r="G2549" s="101" t="s">
        <v>6176</v>
      </c>
    </row>
    <row r="2550">
      <c r="A2550" s="101" t="s">
        <v>6174</v>
      </c>
      <c r="B2550" s="101" t="s">
        <v>2979</v>
      </c>
      <c r="C2550" s="101" t="s">
        <v>6177</v>
      </c>
      <c r="D2550" s="101" t="s">
        <v>2113</v>
      </c>
      <c r="E2550" s="101" t="s">
        <v>277</v>
      </c>
      <c r="F2550" s="101" t="s">
        <v>277</v>
      </c>
      <c r="G2550" s="101" t="s">
        <v>6178</v>
      </c>
    </row>
    <row r="2551">
      <c r="A2551" s="101" t="s">
        <v>6179</v>
      </c>
      <c r="B2551" s="101" t="s">
        <v>2233</v>
      </c>
      <c r="C2551" s="101" t="s">
        <v>6180</v>
      </c>
      <c r="D2551" s="101" t="s">
        <v>2235</v>
      </c>
      <c r="E2551" s="101" t="s">
        <v>277</v>
      </c>
      <c r="F2551" s="101" t="s">
        <v>277</v>
      </c>
      <c r="G2551" s="101" t="s">
        <v>6181</v>
      </c>
    </row>
    <row r="2552">
      <c r="A2552" s="101" t="s">
        <v>6182</v>
      </c>
      <c r="B2552" s="101" t="s">
        <v>2238</v>
      </c>
      <c r="C2552" s="101" t="s">
        <v>6183</v>
      </c>
      <c r="D2552" s="101" t="s">
        <v>2113</v>
      </c>
      <c r="E2552" s="101" t="s">
        <v>277</v>
      </c>
      <c r="F2552" s="101" t="s">
        <v>277</v>
      </c>
      <c r="G2552" s="101" t="s">
        <v>6184</v>
      </c>
    </row>
    <row r="2553">
      <c r="A2553" s="101" t="s">
        <v>6182</v>
      </c>
      <c r="B2553" s="101" t="s">
        <v>2238</v>
      </c>
      <c r="C2553" s="101" t="s">
        <v>6183</v>
      </c>
      <c r="D2553" s="101" t="s">
        <v>2113</v>
      </c>
      <c r="E2553" s="101" t="s">
        <v>277</v>
      </c>
      <c r="F2553" s="101" t="s">
        <v>277</v>
      </c>
      <c r="G2553" s="101" t="s">
        <v>6185</v>
      </c>
    </row>
    <row r="2554">
      <c r="A2554" s="101" t="s">
        <v>6186</v>
      </c>
      <c r="B2554" s="101" t="s">
        <v>2233</v>
      </c>
      <c r="C2554" s="101" t="s">
        <v>6187</v>
      </c>
      <c r="D2554" s="101" t="s">
        <v>2235</v>
      </c>
      <c r="E2554" s="101" t="s">
        <v>277</v>
      </c>
      <c r="F2554" s="101" t="s">
        <v>277</v>
      </c>
      <c r="G2554" s="101" t="s">
        <v>6188</v>
      </c>
    </row>
    <row r="2555">
      <c r="A2555" s="101" t="s">
        <v>6189</v>
      </c>
      <c r="B2555" s="101" t="s">
        <v>2238</v>
      </c>
      <c r="C2555" s="101" t="s">
        <v>6190</v>
      </c>
      <c r="D2555" s="101" t="s">
        <v>2113</v>
      </c>
      <c r="E2555" s="101" t="s">
        <v>277</v>
      </c>
      <c r="F2555" s="101" t="s">
        <v>277</v>
      </c>
      <c r="G2555" s="101" t="s">
        <v>6191</v>
      </c>
    </row>
    <row r="2556">
      <c r="A2556" s="101" t="s">
        <v>6189</v>
      </c>
      <c r="B2556" s="101" t="s">
        <v>2238</v>
      </c>
      <c r="C2556" s="101" t="s">
        <v>6190</v>
      </c>
      <c r="D2556" s="101" t="s">
        <v>2113</v>
      </c>
      <c r="E2556" s="101" t="s">
        <v>277</v>
      </c>
      <c r="F2556" s="101" t="s">
        <v>277</v>
      </c>
      <c r="G2556" s="101" t="s">
        <v>6192</v>
      </c>
    </row>
    <row r="2557">
      <c r="A2557" s="101" t="s">
        <v>6193</v>
      </c>
      <c r="B2557" s="101" t="s">
        <v>2227</v>
      </c>
      <c r="C2557" s="101" t="s">
        <v>2231</v>
      </c>
      <c r="D2557" s="101" t="s">
        <v>2113</v>
      </c>
      <c r="E2557" s="101"/>
      <c r="F2557" s="101"/>
      <c r="G2557" s="101" t="s">
        <v>2229</v>
      </c>
    </row>
    <row r="2558">
      <c r="A2558" s="101" t="s">
        <v>6194</v>
      </c>
      <c r="B2558" s="101" t="s">
        <v>2233</v>
      </c>
      <c r="C2558" s="101" t="s">
        <v>6195</v>
      </c>
      <c r="D2558" s="101" t="s">
        <v>2235</v>
      </c>
      <c r="E2558" s="101" t="s">
        <v>277</v>
      </c>
      <c r="F2558" s="101" t="s">
        <v>277</v>
      </c>
      <c r="G2558" s="101" t="s">
        <v>6196</v>
      </c>
    </row>
    <row r="2559">
      <c r="A2559" s="101" t="s">
        <v>6197</v>
      </c>
      <c r="B2559" s="101" t="s">
        <v>2238</v>
      </c>
      <c r="C2559" s="101" t="s">
        <v>6198</v>
      </c>
      <c r="D2559" s="101" t="s">
        <v>2113</v>
      </c>
      <c r="E2559" s="101" t="s">
        <v>277</v>
      </c>
      <c r="F2559" s="101" t="s">
        <v>277</v>
      </c>
      <c r="G2559" s="101" t="s">
        <v>6199</v>
      </c>
    </row>
    <row r="2560">
      <c r="A2560" s="101" t="s">
        <v>6197</v>
      </c>
      <c r="B2560" s="101" t="s">
        <v>2238</v>
      </c>
      <c r="C2560" s="101" t="s">
        <v>6198</v>
      </c>
      <c r="D2560" s="101" t="s">
        <v>2113</v>
      </c>
      <c r="E2560" s="101" t="s">
        <v>277</v>
      </c>
      <c r="F2560" s="101" t="s">
        <v>277</v>
      </c>
      <c r="G2560" s="101" t="s">
        <v>6200</v>
      </c>
    </row>
    <row r="2561">
      <c r="A2561" s="101" t="s">
        <v>6201</v>
      </c>
      <c r="B2561" s="101" t="s">
        <v>2227</v>
      </c>
      <c r="C2561" s="101" t="s">
        <v>2231</v>
      </c>
      <c r="D2561" s="101" t="s">
        <v>2113</v>
      </c>
      <c r="E2561" s="101"/>
      <c r="F2561" s="101"/>
      <c r="G2561" s="101" t="s">
        <v>2229</v>
      </c>
    </row>
    <row r="2562">
      <c r="A2562" s="101" t="s">
        <v>6202</v>
      </c>
      <c r="B2562" s="101" t="s">
        <v>2233</v>
      </c>
      <c r="C2562" s="101" t="s">
        <v>6203</v>
      </c>
      <c r="D2562" s="101" t="s">
        <v>2235</v>
      </c>
      <c r="E2562" s="101" t="s">
        <v>277</v>
      </c>
      <c r="F2562" s="101" t="s">
        <v>277</v>
      </c>
      <c r="G2562" s="101" t="s">
        <v>6204</v>
      </c>
    </row>
    <row r="2563">
      <c r="A2563" s="101" t="s">
        <v>909</v>
      </c>
      <c r="B2563" s="101" t="s">
        <v>2253</v>
      </c>
      <c r="C2563" s="101" t="s">
        <v>6205</v>
      </c>
      <c r="D2563" s="101" t="s">
        <v>2113</v>
      </c>
      <c r="E2563" s="101" t="s">
        <v>277</v>
      </c>
      <c r="F2563" s="101" t="s">
        <v>277</v>
      </c>
      <c r="G2563" s="101" t="s">
        <v>277</v>
      </c>
    </row>
    <row r="2564">
      <c r="A2564" s="101" t="s">
        <v>6206</v>
      </c>
      <c r="B2564" s="101" t="s">
        <v>2256</v>
      </c>
      <c r="C2564" s="101" t="s">
        <v>6207</v>
      </c>
      <c r="D2564" s="101" t="s">
        <v>2113</v>
      </c>
      <c r="E2564" s="101" t="s">
        <v>277</v>
      </c>
      <c r="F2564" s="101" t="s">
        <v>277</v>
      </c>
      <c r="G2564" s="101" t="s">
        <v>277</v>
      </c>
    </row>
    <row r="2565">
      <c r="A2565" s="101" t="s">
        <v>6206</v>
      </c>
      <c r="B2565" s="101" t="s">
        <v>2116</v>
      </c>
      <c r="C2565" s="101" t="s">
        <v>6208</v>
      </c>
      <c r="D2565" s="101" t="s">
        <v>2113</v>
      </c>
      <c r="E2565" s="101" t="s">
        <v>6209</v>
      </c>
      <c r="F2565" s="101" t="s">
        <v>6210</v>
      </c>
      <c r="G2565" s="101" t="s">
        <v>277</v>
      </c>
    </row>
    <row r="2566">
      <c r="A2566" s="101" t="s">
        <v>6206</v>
      </c>
      <c r="B2566" s="101" t="s">
        <v>2116</v>
      </c>
      <c r="C2566" s="101" t="s">
        <v>6208</v>
      </c>
      <c r="D2566" s="101" t="s">
        <v>2113</v>
      </c>
      <c r="E2566" s="101" t="s">
        <v>6209</v>
      </c>
      <c r="F2566" s="101" t="s">
        <v>6211</v>
      </c>
      <c r="G2566" s="101" t="s">
        <v>277</v>
      </c>
    </row>
    <row r="2567">
      <c r="A2567" s="101" t="s">
        <v>6212</v>
      </c>
      <c r="B2567" s="101" t="s">
        <v>2233</v>
      </c>
      <c r="C2567" s="101" t="s">
        <v>3333</v>
      </c>
      <c r="D2567" s="101" t="s">
        <v>2235</v>
      </c>
      <c r="E2567" s="101" t="s">
        <v>277</v>
      </c>
      <c r="F2567" s="101" t="s">
        <v>277</v>
      </c>
      <c r="G2567" s="101" t="s">
        <v>6213</v>
      </c>
    </row>
    <row r="2568">
      <c r="A2568" s="101" t="s">
        <v>6214</v>
      </c>
      <c r="B2568" s="101" t="s">
        <v>2233</v>
      </c>
      <c r="C2568" s="101" t="s">
        <v>3333</v>
      </c>
      <c r="D2568" s="101" t="s">
        <v>2235</v>
      </c>
      <c r="E2568" s="101" t="s">
        <v>277</v>
      </c>
      <c r="F2568" s="101" t="s">
        <v>277</v>
      </c>
      <c r="G2568" s="101" t="s">
        <v>6215</v>
      </c>
    </row>
    <row r="2569">
      <c r="A2569" s="101" t="s">
        <v>6216</v>
      </c>
      <c r="B2569" s="101" t="s">
        <v>2233</v>
      </c>
      <c r="C2569" s="101" t="s">
        <v>3333</v>
      </c>
      <c r="D2569" s="101" t="s">
        <v>2235</v>
      </c>
      <c r="E2569" s="101" t="s">
        <v>277</v>
      </c>
      <c r="F2569" s="101" t="s">
        <v>277</v>
      </c>
      <c r="G2569" s="101" t="s">
        <v>6217</v>
      </c>
    </row>
    <row r="2570">
      <c r="A2570" s="101" t="s">
        <v>6218</v>
      </c>
      <c r="B2570" s="101" t="s">
        <v>2233</v>
      </c>
      <c r="C2570" s="101" t="s">
        <v>6219</v>
      </c>
      <c r="D2570" s="101" t="s">
        <v>2235</v>
      </c>
      <c r="E2570" s="101" t="s">
        <v>277</v>
      </c>
      <c r="F2570" s="101" t="s">
        <v>277</v>
      </c>
      <c r="G2570" s="101" t="s">
        <v>6220</v>
      </c>
    </row>
    <row r="2571">
      <c r="A2571" s="101" t="s">
        <v>6221</v>
      </c>
      <c r="B2571" s="101" t="s">
        <v>2238</v>
      </c>
      <c r="C2571" s="101" t="s">
        <v>6222</v>
      </c>
      <c r="D2571" s="101" t="s">
        <v>2113</v>
      </c>
      <c r="E2571" s="101" t="s">
        <v>277</v>
      </c>
      <c r="F2571" s="101" t="s">
        <v>277</v>
      </c>
      <c r="G2571" s="101" t="s">
        <v>6223</v>
      </c>
    </row>
    <row r="2572">
      <c r="A2572" s="101" t="s">
        <v>6221</v>
      </c>
      <c r="B2572" s="101" t="s">
        <v>2238</v>
      </c>
      <c r="C2572" s="101" t="s">
        <v>6222</v>
      </c>
      <c r="D2572" s="101" t="s">
        <v>2113</v>
      </c>
      <c r="E2572" s="101" t="s">
        <v>277</v>
      </c>
      <c r="F2572" s="101" t="s">
        <v>277</v>
      </c>
      <c r="G2572" s="101" t="s">
        <v>6224</v>
      </c>
    </row>
    <row r="2573">
      <c r="A2573" s="101" t="s">
        <v>6225</v>
      </c>
      <c r="B2573" s="101" t="s">
        <v>2233</v>
      </c>
      <c r="C2573" s="101" t="s">
        <v>6226</v>
      </c>
      <c r="D2573" s="101" t="s">
        <v>2235</v>
      </c>
      <c r="E2573" s="101" t="s">
        <v>277</v>
      </c>
      <c r="F2573" s="101" t="s">
        <v>277</v>
      </c>
      <c r="G2573" s="101" t="s">
        <v>6227</v>
      </c>
    </row>
    <row r="2574">
      <c r="A2574" s="101" t="s">
        <v>6228</v>
      </c>
      <c r="B2574" s="101" t="s">
        <v>2238</v>
      </c>
      <c r="C2574" s="101" t="s">
        <v>6229</v>
      </c>
      <c r="D2574" s="101" t="s">
        <v>2113</v>
      </c>
      <c r="E2574" s="101" t="s">
        <v>277</v>
      </c>
      <c r="F2574" s="101" t="s">
        <v>277</v>
      </c>
      <c r="G2574" s="101" t="s">
        <v>6230</v>
      </c>
    </row>
    <row r="2575">
      <c r="A2575" s="101" t="s">
        <v>6228</v>
      </c>
      <c r="B2575" s="101" t="s">
        <v>2238</v>
      </c>
      <c r="C2575" s="101" t="s">
        <v>6229</v>
      </c>
      <c r="D2575" s="101" t="s">
        <v>2113</v>
      </c>
      <c r="E2575" s="101" t="s">
        <v>277</v>
      </c>
      <c r="F2575" s="101" t="s">
        <v>277</v>
      </c>
      <c r="G2575" s="101" t="s">
        <v>6231</v>
      </c>
    </row>
    <row r="2576">
      <c r="A2576" s="101" t="s">
        <v>6232</v>
      </c>
      <c r="B2576" s="101" t="s">
        <v>2233</v>
      </c>
      <c r="C2576" s="101" t="s">
        <v>6233</v>
      </c>
      <c r="D2576" s="101" t="s">
        <v>2235</v>
      </c>
      <c r="E2576" s="101" t="s">
        <v>277</v>
      </c>
      <c r="F2576" s="101" t="s">
        <v>277</v>
      </c>
      <c r="G2576" s="101" t="s">
        <v>6234</v>
      </c>
    </row>
    <row r="2577">
      <c r="A2577" s="101" t="s">
        <v>6235</v>
      </c>
      <c r="B2577" s="101" t="s">
        <v>2238</v>
      </c>
      <c r="C2577" s="101" t="s">
        <v>6236</v>
      </c>
      <c r="D2577" s="101" t="s">
        <v>2113</v>
      </c>
      <c r="E2577" s="101" t="s">
        <v>277</v>
      </c>
      <c r="F2577" s="101" t="s">
        <v>277</v>
      </c>
      <c r="G2577" s="101" t="s">
        <v>6237</v>
      </c>
    </row>
    <row r="2578">
      <c r="A2578" s="101" t="s">
        <v>6235</v>
      </c>
      <c r="B2578" s="101" t="s">
        <v>2238</v>
      </c>
      <c r="C2578" s="101" t="s">
        <v>6236</v>
      </c>
      <c r="D2578" s="101" t="s">
        <v>2113</v>
      </c>
      <c r="E2578" s="101" t="s">
        <v>277</v>
      </c>
      <c r="F2578" s="101" t="s">
        <v>277</v>
      </c>
      <c r="G2578" s="101" t="s">
        <v>6238</v>
      </c>
    </row>
    <row r="2579">
      <c r="A2579" s="101" t="s">
        <v>6239</v>
      </c>
      <c r="B2579" s="101" t="s">
        <v>2233</v>
      </c>
      <c r="C2579" s="101" t="s">
        <v>6240</v>
      </c>
      <c r="D2579" s="101" t="s">
        <v>2235</v>
      </c>
      <c r="E2579" s="101" t="s">
        <v>277</v>
      </c>
      <c r="F2579" s="101" t="s">
        <v>277</v>
      </c>
      <c r="G2579" s="101" t="s">
        <v>6241</v>
      </c>
    </row>
    <row r="2580">
      <c r="A2580" s="101" t="s">
        <v>6242</v>
      </c>
      <c r="B2580" s="101" t="s">
        <v>2238</v>
      </c>
      <c r="C2580" s="101" t="s">
        <v>6243</v>
      </c>
      <c r="D2580" s="101" t="s">
        <v>2113</v>
      </c>
      <c r="E2580" s="101" t="s">
        <v>277</v>
      </c>
      <c r="F2580" s="101" t="s">
        <v>277</v>
      </c>
      <c r="G2580" s="101" t="s">
        <v>6244</v>
      </c>
    </row>
    <row r="2581">
      <c r="A2581" s="101" t="s">
        <v>6242</v>
      </c>
      <c r="B2581" s="101" t="s">
        <v>2238</v>
      </c>
      <c r="C2581" s="101" t="s">
        <v>6243</v>
      </c>
      <c r="D2581" s="101" t="s">
        <v>2113</v>
      </c>
      <c r="E2581" s="101" t="s">
        <v>277</v>
      </c>
      <c r="F2581" s="101" t="s">
        <v>277</v>
      </c>
      <c r="G2581" s="101" t="s">
        <v>6245</v>
      </c>
    </row>
    <row r="2582">
      <c r="A2582" s="101" t="s">
        <v>6246</v>
      </c>
      <c r="B2582" s="101" t="s">
        <v>2233</v>
      </c>
      <c r="C2582" s="101" t="s">
        <v>6247</v>
      </c>
      <c r="D2582" s="101" t="s">
        <v>2235</v>
      </c>
      <c r="E2582" s="101" t="s">
        <v>277</v>
      </c>
      <c r="F2582" s="101" t="s">
        <v>277</v>
      </c>
      <c r="G2582" s="101" t="s">
        <v>6248</v>
      </c>
    </row>
    <row r="2583">
      <c r="A2583" s="101" t="s">
        <v>6249</v>
      </c>
      <c r="B2583" s="101" t="s">
        <v>2238</v>
      </c>
      <c r="C2583" s="101" t="s">
        <v>6250</v>
      </c>
      <c r="D2583" s="101" t="s">
        <v>2113</v>
      </c>
      <c r="E2583" s="101" t="s">
        <v>277</v>
      </c>
      <c r="F2583" s="101" t="s">
        <v>277</v>
      </c>
      <c r="G2583" s="101" t="s">
        <v>6251</v>
      </c>
    </row>
    <row r="2584">
      <c r="A2584" s="101" t="s">
        <v>6249</v>
      </c>
      <c r="B2584" s="101" t="s">
        <v>2238</v>
      </c>
      <c r="C2584" s="101" t="s">
        <v>6250</v>
      </c>
      <c r="D2584" s="101" t="s">
        <v>2113</v>
      </c>
      <c r="E2584" s="101" t="s">
        <v>277</v>
      </c>
      <c r="F2584" s="101" t="s">
        <v>277</v>
      </c>
      <c r="G2584" s="101" t="s">
        <v>6252</v>
      </c>
    </row>
    <row r="2585">
      <c r="A2585" s="101" t="s">
        <v>6253</v>
      </c>
      <c r="B2585" s="101" t="s">
        <v>2233</v>
      </c>
      <c r="C2585" s="101" t="s">
        <v>6254</v>
      </c>
      <c r="D2585" s="101" t="s">
        <v>2235</v>
      </c>
      <c r="E2585" s="101" t="s">
        <v>277</v>
      </c>
      <c r="F2585" s="101" t="s">
        <v>277</v>
      </c>
      <c r="G2585" s="101" t="s">
        <v>6255</v>
      </c>
    </row>
    <row r="2586">
      <c r="A2586" s="101" t="s">
        <v>6256</v>
      </c>
      <c r="B2586" s="101" t="s">
        <v>2238</v>
      </c>
      <c r="C2586" s="101" t="s">
        <v>6257</v>
      </c>
      <c r="D2586" s="101" t="s">
        <v>2113</v>
      </c>
      <c r="E2586" s="101" t="s">
        <v>277</v>
      </c>
      <c r="F2586" s="101" t="s">
        <v>277</v>
      </c>
      <c r="G2586" s="101" t="s">
        <v>6258</v>
      </c>
    </row>
    <row r="2587">
      <c r="A2587" s="101" t="s">
        <v>6256</v>
      </c>
      <c r="B2587" s="101" t="s">
        <v>2238</v>
      </c>
      <c r="C2587" s="101" t="s">
        <v>6257</v>
      </c>
      <c r="D2587" s="101" t="s">
        <v>2113</v>
      </c>
      <c r="E2587" s="101" t="s">
        <v>277</v>
      </c>
      <c r="F2587" s="101" t="s">
        <v>277</v>
      </c>
      <c r="G2587" s="101" t="s">
        <v>6259</v>
      </c>
    </row>
    <row r="2588">
      <c r="A2588" s="101" t="s">
        <v>6260</v>
      </c>
      <c r="B2588" s="101" t="s">
        <v>2233</v>
      </c>
      <c r="C2588" s="101" t="s">
        <v>6261</v>
      </c>
      <c r="D2588" s="101" t="s">
        <v>2235</v>
      </c>
      <c r="E2588" s="101" t="s">
        <v>277</v>
      </c>
      <c r="F2588" s="101" t="s">
        <v>277</v>
      </c>
      <c r="G2588" s="101" t="s">
        <v>6262</v>
      </c>
    </row>
    <row r="2589">
      <c r="A2589" s="101" t="s">
        <v>6263</v>
      </c>
      <c r="B2589" s="101" t="s">
        <v>2238</v>
      </c>
      <c r="C2589" s="101" t="s">
        <v>6264</v>
      </c>
      <c r="D2589" s="101" t="s">
        <v>2113</v>
      </c>
      <c r="E2589" s="101" t="s">
        <v>277</v>
      </c>
      <c r="F2589" s="101" t="s">
        <v>277</v>
      </c>
      <c r="G2589" s="101" t="s">
        <v>6265</v>
      </c>
    </row>
    <row r="2590">
      <c r="A2590" s="101" t="s">
        <v>6263</v>
      </c>
      <c r="B2590" s="101" t="s">
        <v>2238</v>
      </c>
      <c r="C2590" s="101" t="s">
        <v>6264</v>
      </c>
      <c r="D2590" s="101" t="s">
        <v>2113</v>
      </c>
      <c r="E2590" s="101" t="s">
        <v>277</v>
      </c>
      <c r="F2590" s="101" t="s">
        <v>277</v>
      </c>
      <c r="G2590" s="101" t="s">
        <v>6266</v>
      </c>
    </row>
    <row r="2591">
      <c r="A2591" s="101" t="s">
        <v>6267</v>
      </c>
      <c r="B2591" s="101" t="s">
        <v>2233</v>
      </c>
      <c r="C2591" s="101" t="s">
        <v>6268</v>
      </c>
      <c r="D2591" s="101" t="s">
        <v>2235</v>
      </c>
      <c r="E2591" s="101" t="s">
        <v>277</v>
      </c>
      <c r="F2591" s="101" t="s">
        <v>277</v>
      </c>
      <c r="G2591" s="101" t="s">
        <v>6269</v>
      </c>
    </row>
    <row r="2592">
      <c r="A2592" s="101" t="s">
        <v>6270</v>
      </c>
      <c r="B2592" s="101" t="s">
        <v>2238</v>
      </c>
      <c r="C2592" s="101" t="s">
        <v>6271</v>
      </c>
      <c r="D2592" s="101" t="s">
        <v>2113</v>
      </c>
      <c r="E2592" s="101" t="s">
        <v>277</v>
      </c>
      <c r="F2592" s="101" t="s">
        <v>277</v>
      </c>
      <c r="G2592" s="101" t="s">
        <v>6272</v>
      </c>
    </row>
    <row r="2593">
      <c r="A2593" s="101" t="s">
        <v>6270</v>
      </c>
      <c r="B2593" s="101" t="s">
        <v>2238</v>
      </c>
      <c r="C2593" s="101" t="s">
        <v>6271</v>
      </c>
      <c r="D2593" s="101" t="s">
        <v>2113</v>
      </c>
      <c r="E2593" s="101" t="s">
        <v>277</v>
      </c>
      <c r="F2593" s="101" t="s">
        <v>277</v>
      </c>
      <c r="G2593" s="101" t="s">
        <v>6273</v>
      </c>
    </row>
    <row r="2594">
      <c r="A2594" s="101" t="s">
        <v>6274</v>
      </c>
      <c r="B2594" s="101" t="s">
        <v>2233</v>
      </c>
      <c r="C2594" s="101" t="s">
        <v>6275</v>
      </c>
      <c r="D2594" s="101" t="s">
        <v>2235</v>
      </c>
      <c r="E2594" s="101" t="s">
        <v>277</v>
      </c>
      <c r="F2594" s="101" t="s">
        <v>277</v>
      </c>
      <c r="G2594" s="101" t="s">
        <v>6276</v>
      </c>
    </row>
    <row r="2595">
      <c r="A2595" s="101" t="s">
        <v>6277</v>
      </c>
      <c r="B2595" s="101" t="s">
        <v>2238</v>
      </c>
      <c r="C2595" s="101" t="s">
        <v>6278</v>
      </c>
      <c r="D2595" s="101" t="s">
        <v>2113</v>
      </c>
      <c r="E2595" s="101" t="s">
        <v>277</v>
      </c>
      <c r="F2595" s="101" t="s">
        <v>277</v>
      </c>
      <c r="G2595" s="101" t="s">
        <v>6279</v>
      </c>
    </row>
    <row r="2596">
      <c r="A2596" s="101" t="s">
        <v>6277</v>
      </c>
      <c r="B2596" s="101" t="s">
        <v>2238</v>
      </c>
      <c r="C2596" s="101" t="s">
        <v>6278</v>
      </c>
      <c r="D2596" s="101" t="s">
        <v>2113</v>
      </c>
      <c r="E2596" s="101" t="s">
        <v>277</v>
      </c>
      <c r="F2596" s="101" t="s">
        <v>277</v>
      </c>
      <c r="G2596" s="101" t="s">
        <v>6280</v>
      </c>
    </row>
    <row r="2597">
      <c r="A2597" s="101" t="s">
        <v>6281</v>
      </c>
      <c r="B2597" s="101" t="s">
        <v>2233</v>
      </c>
      <c r="C2597" s="101" t="s">
        <v>6282</v>
      </c>
      <c r="D2597" s="101" t="s">
        <v>2235</v>
      </c>
      <c r="E2597" s="101" t="s">
        <v>277</v>
      </c>
      <c r="F2597" s="101" t="s">
        <v>277</v>
      </c>
      <c r="G2597" s="101" t="s">
        <v>6283</v>
      </c>
    </row>
    <row r="2598">
      <c r="A2598" s="101" t="s">
        <v>6284</v>
      </c>
      <c r="B2598" s="101" t="s">
        <v>2238</v>
      </c>
      <c r="C2598" s="101" t="s">
        <v>6285</v>
      </c>
      <c r="D2598" s="101" t="s">
        <v>2113</v>
      </c>
      <c r="E2598" s="101" t="s">
        <v>277</v>
      </c>
      <c r="F2598" s="101" t="s">
        <v>277</v>
      </c>
      <c r="G2598" s="101" t="s">
        <v>6286</v>
      </c>
    </row>
    <row r="2599">
      <c r="A2599" s="101" t="s">
        <v>6284</v>
      </c>
      <c r="B2599" s="101" t="s">
        <v>2238</v>
      </c>
      <c r="C2599" s="101" t="s">
        <v>6285</v>
      </c>
      <c r="D2599" s="101" t="s">
        <v>2113</v>
      </c>
      <c r="E2599" s="101" t="s">
        <v>277</v>
      </c>
      <c r="F2599" s="101" t="s">
        <v>277</v>
      </c>
      <c r="G2599" s="101" t="s">
        <v>6287</v>
      </c>
    </row>
    <row r="2600">
      <c r="A2600" s="101" t="s">
        <v>6288</v>
      </c>
      <c r="B2600" s="101" t="s">
        <v>2233</v>
      </c>
      <c r="C2600" s="101" t="s">
        <v>6289</v>
      </c>
      <c r="D2600" s="101" t="s">
        <v>2235</v>
      </c>
      <c r="E2600" s="101" t="s">
        <v>277</v>
      </c>
      <c r="F2600" s="101" t="s">
        <v>277</v>
      </c>
      <c r="G2600" s="101" t="s">
        <v>6290</v>
      </c>
    </row>
    <row r="2601">
      <c r="A2601" s="101" t="s">
        <v>6291</v>
      </c>
      <c r="B2601" s="101" t="s">
        <v>2238</v>
      </c>
      <c r="C2601" s="101" t="s">
        <v>6292</v>
      </c>
      <c r="D2601" s="101" t="s">
        <v>2113</v>
      </c>
      <c r="E2601" s="101" t="s">
        <v>277</v>
      </c>
      <c r="F2601" s="101" t="s">
        <v>277</v>
      </c>
      <c r="G2601" s="101" t="s">
        <v>6293</v>
      </c>
    </row>
    <row r="2602">
      <c r="A2602" s="101" t="s">
        <v>6291</v>
      </c>
      <c r="B2602" s="101" t="s">
        <v>2238</v>
      </c>
      <c r="C2602" s="101" t="s">
        <v>6292</v>
      </c>
      <c r="D2602" s="101" t="s">
        <v>2113</v>
      </c>
      <c r="E2602" s="101" t="s">
        <v>277</v>
      </c>
      <c r="F2602" s="101" t="s">
        <v>277</v>
      </c>
      <c r="G2602" s="101" t="s">
        <v>6294</v>
      </c>
    </row>
    <row r="2603">
      <c r="A2603" s="101" t="s">
        <v>6295</v>
      </c>
      <c r="B2603" s="101" t="s">
        <v>2233</v>
      </c>
      <c r="C2603" s="101" t="s">
        <v>6296</v>
      </c>
      <c r="D2603" s="101" t="s">
        <v>2235</v>
      </c>
      <c r="E2603" s="101" t="s">
        <v>277</v>
      </c>
      <c r="F2603" s="101" t="s">
        <v>277</v>
      </c>
      <c r="G2603" s="101" t="s">
        <v>6297</v>
      </c>
    </row>
    <row r="2604">
      <c r="A2604" s="101" t="s">
        <v>6298</v>
      </c>
      <c r="B2604" s="101" t="s">
        <v>2238</v>
      </c>
      <c r="C2604" s="101" t="s">
        <v>6299</v>
      </c>
      <c r="D2604" s="101" t="s">
        <v>2113</v>
      </c>
      <c r="E2604" s="101" t="s">
        <v>277</v>
      </c>
      <c r="F2604" s="101" t="s">
        <v>277</v>
      </c>
      <c r="G2604" s="101" t="s">
        <v>6300</v>
      </c>
    </row>
    <row r="2605">
      <c r="A2605" s="101" t="s">
        <v>6298</v>
      </c>
      <c r="B2605" s="101" t="s">
        <v>2238</v>
      </c>
      <c r="C2605" s="101" t="s">
        <v>6299</v>
      </c>
      <c r="D2605" s="101" t="s">
        <v>2113</v>
      </c>
      <c r="E2605" s="101" t="s">
        <v>277</v>
      </c>
      <c r="F2605" s="101" t="s">
        <v>277</v>
      </c>
      <c r="G2605" s="101" t="s">
        <v>6301</v>
      </c>
    </row>
    <row r="2606">
      <c r="A2606" s="101" t="s">
        <v>6302</v>
      </c>
      <c r="B2606" s="101" t="s">
        <v>2233</v>
      </c>
      <c r="C2606" s="101" t="s">
        <v>6303</v>
      </c>
      <c r="D2606" s="101" t="s">
        <v>2235</v>
      </c>
      <c r="E2606" s="101" t="s">
        <v>277</v>
      </c>
      <c r="F2606" s="101" t="s">
        <v>277</v>
      </c>
      <c r="G2606" s="101" t="s">
        <v>6304</v>
      </c>
    </row>
    <row r="2607">
      <c r="A2607" s="101" t="s">
        <v>6305</v>
      </c>
      <c r="B2607" s="101" t="s">
        <v>2238</v>
      </c>
      <c r="C2607" s="101" t="s">
        <v>6306</v>
      </c>
      <c r="D2607" s="101" t="s">
        <v>2113</v>
      </c>
      <c r="E2607" s="101" t="s">
        <v>277</v>
      </c>
      <c r="F2607" s="101" t="s">
        <v>277</v>
      </c>
      <c r="G2607" s="101" t="s">
        <v>6307</v>
      </c>
    </row>
    <row r="2608">
      <c r="A2608" s="101" t="s">
        <v>6305</v>
      </c>
      <c r="B2608" s="101" t="s">
        <v>2238</v>
      </c>
      <c r="C2608" s="101" t="s">
        <v>6306</v>
      </c>
      <c r="D2608" s="101" t="s">
        <v>2113</v>
      </c>
      <c r="E2608" s="101" t="s">
        <v>277</v>
      </c>
      <c r="F2608" s="101" t="s">
        <v>277</v>
      </c>
      <c r="G2608" s="101" t="s">
        <v>6308</v>
      </c>
    </row>
    <row r="2609">
      <c r="A2609" s="101" t="s">
        <v>6309</v>
      </c>
      <c r="B2609" s="101" t="s">
        <v>2233</v>
      </c>
      <c r="C2609" s="101" t="s">
        <v>6310</v>
      </c>
      <c r="D2609" s="101" t="s">
        <v>2235</v>
      </c>
      <c r="E2609" s="101" t="s">
        <v>277</v>
      </c>
      <c r="F2609" s="101" t="s">
        <v>277</v>
      </c>
      <c r="G2609" s="101" t="s">
        <v>6311</v>
      </c>
    </row>
    <row r="2610">
      <c r="A2610" s="101" t="s">
        <v>6312</v>
      </c>
      <c r="B2610" s="101" t="s">
        <v>2238</v>
      </c>
      <c r="C2610" s="101" t="s">
        <v>6313</v>
      </c>
      <c r="D2610" s="101" t="s">
        <v>2113</v>
      </c>
      <c r="E2610" s="101" t="s">
        <v>277</v>
      </c>
      <c r="F2610" s="101" t="s">
        <v>277</v>
      </c>
      <c r="G2610" s="101" t="s">
        <v>6314</v>
      </c>
    </row>
    <row r="2611">
      <c r="A2611" s="101" t="s">
        <v>6312</v>
      </c>
      <c r="B2611" s="101" t="s">
        <v>2238</v>
      </c>
      <c r="C2611" s="101" t="s">
        <v>6313</v>
      </c>
      <c r="D2611" s="101" t="s">
        <v>2113</v>
      </c>
      <c r="E2611" s="101" t="s">
        <v>277</v>
      </c>
      <c r="F2611" s="101" t="s">
        <v>277</v>
      </c>
      <c r="G2611" s="101" t="s">
        <v>6315</v>
      </c>
    </row>
    <row r="2612">
      <c r="A2612" s="101" t="s">
        <v>6316</v>
      </c>
      <c r="B2612" s="101" t="s">
        <v>2233</v>
      </c>
      <c r="C2612" s="101" t="s">
        <v>6317</v>
      </c>
      <c r="D2612" s="101" t="s">
        <v>2235</v>
      </c>
      <c r="E2612" s="101" t="s">
        <v>277</v>
      </c>
      <c r="F2612" s="101" t="s">
        <v>277</v>
      </c>
      <c r="G2612" s="101" t="s">
        <v>6318</v>
      </c>
    </row>
    <row r="2613">
      <c r="A2613" s="101" t="s">
        <v>6319</v>
      </c>
      <c r="B2613" s="101" t="s">
        <v>2238</v>
      </c>
      <c r="C2613" s="101" t="s">
        <v>6320</v>
      </c>
      <c r="D2613" s="101" t="s">
        <v>2113</v>
      </c>
      <c r="E2613" s="101" t="s">
        <v>277</v>
      </c>
      <c r="F2613" s="101" t="s">
        <v>277</v>
      </c>
      <c r="G2613" s="101" t="s">
        <v>6321</v>
      </c>
    </row>
    <row r="2614">
      <c r="A2614" s="101" t="s">
        <v>6319</v>
      </c>
      <c r="B2614" s="101" t="s">
        <v>2238</v>
      </c>
      <c r="C2614" s="101" t="s">
        <v>6320</v>
      </c>
      <c r="D2614" s="101" t="s">
        <v>2113</v>
      </c>
      <c r="E2614" s="101" t="s">
        <v>277</v>
      </c>
      <c r="F2614" s="101" t="s">
        <v>277</v>
      </c>
      <c r="G2614" s="101" t="s">
        <v>6322</v>
      </c>
    </row>
    <row r="2615">
      <c r="A2615" s="101" t="s">
        <v>6323</v>
      </c>
      <c r="B2615" s="101" t="s">
        <v>2233</v>
      </c>
      <c r="C2615" s="101" t="s">
        <v>6324</v>
      </c>
      <c r="D2615" s="101" t="s">
        <v>2235</v>
      </c>
      <c r="E2615" s="101" t="s">
        <v>277</v>
      </c>
      <c r="F2615" s="101" t="s">
        <v>277</v>
      </c>
      <c r="G2615" s="101" t="s">
        <v>6325</v>
      </c>
    </row>
    <row r="2616">
      <c r="A2616" s="101" t="s">
        <v>6326</v>
      </c>
      <c r="B2616" s="101" t="s">
        <v>2238</v>
      </c>
      <c r="C2616" s="101" t="s">
        <v>6327</v>
      </c>
      <c r="D2616" s="101" t="s">
        <v>2113</v>
      </c>
      <c r="E2616" s="101" t="s">
        <v>277</v>
      </c>
      <c r="F2616" s="101" t="s">
        <v>277</v>
      </c>
      <c r="G2616" s="101" t="s">
        <v>6328</v>
      </c>
    </row>
    <row r="2617">
      <c r="A2617" s="101" t="s">
        <v>6326</v>
      </c>
      <c r="B2617" s="101" t="s">
        <v>2238</v>
      </c>
      <c r="C2617" s="101" t="s">
        <v>6327</v>
      </c>
      <c r="D2617" s="101" t="s">
        <v>2113</v>
      </c>
      <c r="E2617" s="101" t="s">
        <v>277</v>
      </c>
      <c r="F2617" s="101" t="s">
        <v>277</v>
      </c>
      <c r="G2617" s="101" t="s">
        <v>6329</v>
      </c>
    </row>
    <row r="2618">
      <c r="A2618" s="101" t="s">
        <v>6330</v>
      </c>
      <c r="B2618" s="101" t="s">
        <v>2227</v>
      </c>
      <c r="C2618" s="101" t="s">
        <v>2231</v>
      </c>
      <c r="D2618" s="101" t="s">
        <v>2113</v>
      </c>
      <c r="E2618" s="101"/>
      <c r="F2618" s="101"/>
      <c r="G2618" s="101" t="s">
        <v>2229</v>
      </c>
    </row>
    <row r="2619">
      <c r="A2619" s="101" t="s">
        <v>6331</v>
      </c>
      <c r="B2619" s="101" t="s">
        <v>2233</v>
      </c>
      <c r="C2619" s="101" t="s">
        <v>6332</v>
      </c>
      <c r="D2619" s="101" t="s">
        <v>2235</v>
      </c>
      <c r="E2619" s="101" t="s">
        <v>277</v>
      </c>
      <c r="F2619" s="101" t="s">
        <v>277</v>
      </c>
      <c r="G2619" s="101" t="s">
        <v>6333</v>
      </c>
    </row>
    <row r="2620">
      <c r="A2620" s="101" t="s">
        <v>6334</v>
      </c>
      <c r="B2620" s="101" t="s">
        <v>2238</v>
      </c>
      <c r="C2620" s="101" t="s">
        <v>6335</v>
      </c>
      <c r="D2620" s="101" t="s">
        <v>2113</v>
      </c>
      <c r="E2620" s="101" t="s">
        <v>277</v>
      </c>
      <c r="F2620" s="101" t="s">
        <v>277</v>
      </c>
      <c r="G2620" s="101" t="s">
        <v>6336</v>
      </c>
    </row>
    <row r="2621">
      <c r="A2621" s="101" t="s">
        <v>6337</v>
      </c>
      <c r="B2621" s="101" t="s">
        <v>2238</v>
      </c>
      <c r="C2621" s="101" t="s">
        <v>6335</v>
      </c>
      <c r="D2621" s="101" t="s">
        <v>2113</v>
      </c>
      <c r="E2621" s="101" t="s">
        <v>277</v>
      </c>
      <c r="F2621" s="101" t="s">
        <v>277</v>
      </c>
      <c r="G2621" s="101" t="s">
        <v>6338</v>
      </c>
    </row>
    <row r="2622">
      <c r="A2622" s="101" t="s">
        <v>6339</v>
      </c>
      <c r="B2622" s="101" t="s">
        <v>2233</v>
      </c>
      <c r="C2622" s="101" t="s">
        <v>6340</v>
      </c>
      <c r="D2622" s="101" t="s">
        <v>2235</v>
      </c>
      <c r="E2622" s="101" t="s">
        <v>277</v>
      </c>
      <c r="F2622" s="101" t="s">
        <v>277</v>
      </c>
      <c r="G2622" s="101" t="s">
        <v>6341</v>
      </c>
    </row>
    <row r="2623">
      <c r="A2623" s="101" t="s">
        <v>6342</v>
      </c>
      <c r="B2623" s="101" t="s">
        <v>2253</v>
      </c>
      <c r="C2623" s="101" t="s">
        <v>6343</v>
      </c>
      <c r="D2623" s="101" t="s">
        <v>2113</v>
      </c>
      <c r="E2623" s="101" t="s">
        <v>277</v>
      </c>
      <c r="F2623" s="101" t="s">
        <v>277</v>
      </c>
      <c r="G2623" s="101" t="s">
        <v>277</v>
      </c>
    </row>
    <row r="2624">
      <c r="A2624" s="101" t="s">
        <v>6344</v>
      </c>
      <c r="B2624" s="101" t="s">
        <v>2256</v>
      </c>
      <c r="C2624" s="101" t="s">
        <v>6345</v>
      </c>
      <c r="D2624" s="101" t="s">
        <v>2113</v>
      </c>
      <c r="E2624" s="101" t="s">
        <v>277</v>
      </c>
      <c r="F2624" s="101" t="s">
        <v>277</v>
      </c>
      <c r="G2624" s="101" t="s">
        <v>277</v>
      </c>
    </row>
    <row r="2625">
      <c r="A2625" s="101" t="s">
        <v>6344</v>
      </c>
      <c r="B2625" s="101" t="s">
        <v>2116</v>
      </c>
      <c r="C2625" s="101" t="s">
        <v>6346</v>
      </c>
      <c r="D2625" s="101" t="s">
        <v>2113</v>
      </c>
      <c r="E2625" s="101" t="s">
        <v>6347</v>
      </c>
      <c r="F2625" s="101" t="s">
        <v>6348</v>
      </c>
      <c r="G2625" s="101" t="s">
        <v>277</v>
      </c>
    </row>
    <row r="2626">
      <c r="A2626" s="101" t="s">
        <v>6344</v>
      </c>
      <c r="B2626" s="101" t="s">
        <v>2116</v>
      </c>
      <c r="C2626" s="101" t="s">
        <v>6346</v>
      </c>
      <c r="D2626" s="101" t="s">
        <v>2113</v>
      </c>
      <c r="E2626" s="101" t="s">
        <v>6347</v>
      </c>
      <c r="F2626" s="101" t="s">
        <v>6349</v>
      </c>
      <c r="G2626" s="101" t="s">
        <v>277</v>
      </c>
    </row>
    <row r="2627">
      <c r="A2627" s="101" t="s">
        <v>6350</v>
      </c>
      <c r="B2627" s="101" t="s">
        <v>2233</v>
      </c>
      <c r="C2627" s="101" t="s">
        <v>6340</v>
      </c>
      <c r="D2627" s="101" t="s">
        <v>2235</v>
      </c>
      <c r="E2627" s="101" t="s">
        <v>277</v>
      </c>
      <c r="F2627" s="101" t="s">
        <v>277</v>
      </c>
      <c r="G2627" s="101" t="s">
        <v>6351</v>
      </c>
    </row>
    <row r="2628">
      <c r="A2628" s="101" t="s">
        <v>1789</v>
      </c>
      <c r="B2628" s="101" t="s">
        <v>2253</v>
      </c>
      <c r="C2628" s="101" t="s">
        <v>6343</v>
      </c>
      <c r="D2628" s="101" t="s">
        <v>2113</v>
      </c>
      <c r="E2628" s="101" t="s">
        <v>277</v>
      </c>
      <c r="F2628" s="101" t="s">
        <v>277</v>
      </c>
      <c r="G2628" s="101" t="s">
        <v>277</v>
      </c>
    </row>
    <row r="2629">
      <c r="A2629" s="101" t="s">
        <v>6352</v>
      </c>
      <c r="B2629" s="101" t="s">
        <v>2256</v>
      </c>
      <c r="C2629" s="101" t="s">
        <v>6345</v>
      </c>
      <c r="D2629" s="101" t="s">
        <v>2113</v>
      </c>
      <c r="E2629" s="101" t="s">
        <v>277</v>
      </c>
      <c r="F2629" s="101" t="s">
        <v>277</v>
      </c>
      <c r="G2629" s="101" t="s">
        <v>277</v>
      </c>
    </row>
    <row r="2630">
      <c r="A2630" s="101" t="s">
        <v>6352</v>
      </c>
      <c r="B2630" s="101" t="s">
        <v>2116</v>
      </c>
      <c r="C2630" s="101" t="s">
        <v>6346</v>
      </c>
      <c r="D2630" s="101" t="s">
        <v>2113</v>
      </c>
      <c r="E2630" s="101" t="s">
        <v>6347</v>
      </c>
      <c r="F2630" s="101" t="s">
        <v>6353</v>
      </c>
      <c r="G2630" s="101" t="s">
        <v>277</v>
      </c>
    </row>
    <row r="2631">
      <c r="A2631" s="101" t="s">
        <v>6352</v>
      </c>
      <c r="B2631" s="101" t="s">
        <v>2116</v>
      </c>
      <c r="C2631" s="101" t="s">
        <v>6346</v>
      </c>
      <c r="D2631" s="101" t="s">
        <v>2113</v>
      </c>
      <c r="E2631" s="101" t="s">
        <v>6347</v>
      </c>
      <c r="F2631" s="101" t="s">
        <v>6354</v>
      </c>
      <c r="G2631" s="101" t="s">
        <v>277</v>
      </c>
    </row>
    <row r="2632">
      <c r="A2632" s="101" t="s">
        <v>6355</v>
      </c>
      <c r="B2632" s="101" t="s">
        <v>2233</v>
      </c>
      <c r="C2632" s="101" t="s">
        <v>6356</v>
      </c>
      <c r="D2632" s="101" t="s">
        <v>2235</v>
      </c>
      <c r="E2632" s="101" t="s">
        <v>277</v>
      </c>
      <c r="F2632" s="101" t="s">
        <v>277</v>
      </c>
      <c r="G2632" s="101" t="s">
        <v>6357</v>
      </c>
    </row>
    <row r="2633">
      <c r="A2633" s="101" t="s">
        <v>6358</v>
      </c>
      <c r="B2633" s="101" t="s">
        <v>2321</v>
      </c>
      <c r="C2633" s="101" t="s">
        <v>6359</v>
      </c>
      <c r="D2633" s="101" t="s">
        <v>2113</v>
      </c>
      <c r="E2633" s="101" t="s">
        <v>277</v>
      </c>
      <c r="F2633" s="101" t="s">
        <v>277</v>
      </c>
      <c r="G2633" s="101" t="s">
        <v>6360</v>
      </c>
    </row>
    <row r="2634">
      <c r="A2634" s="101" t="s">
        <v>6361</v>
      </c>
      <c r="B2634" s="101" t="s">
        <v>2979</v>
      </c>
      <c r="C2634" s="101" t="s">
        <v>6362</v>
      </c>
      <c r="D2634" s="101" t="s">
        <v>2113</v>
      </c>
      <c r="E2634" s="101" t="s">
        <v>277</v>
      </c>
      <c r="F2634" s="101" t="s">
        <v>277</v>
      </c>
      <c r="G2634" s="101" t="s">
        <v>6363</v>
      </c>
    </row>
    <row r="2635">
      <c r="A2635" s="101" t="s">
        <v>6364</v>
      </c>
      <c r="B2635" s="101" t="s">
        <v>2233</v>
      </c>
      <c r="C2635" s="101" t="s">
        <v>6365</v>
      </c>
      <c r="D2635" s="101" t="s">
        <v>2235</v>
      </c>
      <c r="E2635" s="101" t="s">
        <v>277</v>
      </c>
      <c r="F2635" s="101" t="s">
        <v>277</v>
      </c>
      <c r="G2635" s="101" t="s">
        <v>6366</v>
      </c>
    </row>
    <row r="2636">
      <c r="A2636" s="101" t="s">
        <v>6367</v>
      </c>
      <c r="B2636" s="101" t="s">
        <v>2233</v>
      </c>
      <c r="C2636" s="101" t="s">
        <v>6368</v>
      </c>
      <c r="D2636" s="101" t="s">
        <v>2235</v>
      </c>
      <c r="E2636" s="101" t="s">
        <v>277</v>
      </c>
      <c r="F2636" s="101" t="s">
        <v>277</v>
      </c>
      <c r="G2636" s="101" t="s">
        <v>6369</v>
      </c>
    </row>
    <row r="2637">
      <c r="A2637" s="101" t="s">
        <v>6370</v>
      </c>
      <c r="B2637" s="101" t="s">
        <v>2233</v>
      </c>
      <c r="C2637" s="101" t="s">
        <v>6371</v>
      </c>
      <c r="D2637" s="101" t="s">
        <v>2235</v>
      </c>
      <c r="E2637" s="101" t="s">
        <v>277</v>
      </c>
      <c r="F2637" s="101" t="s">
        <v>277</v>
      </c>
      <c r="G2637" s="101" t="s">
        <v>6372</v>
      </c>
    </row>
    <row r="2638">
      <c r="A2638" s="101" t="s">
        <v>6373</v>
      </c>
      <c r="B2638" s="101" t="s">
        <v>2321</v>
      </c>
      <c r="C2638" s="101" t="s">
        <v>6374</v>
      </c>
      <c r="D2638" s="101" t="s">
        <v>2113</v>
      </c>
      <c r="E2638" s="101" t="s">
        <v>277</v>
      </c>
      <c r="F2638" s="101" t="s">
        <v>277</v>
      </c>
      <c r="G2638" s="101" t="s">
        <v>6375</v>
      </c>
    </row>
    <row r="2639">
      <c r="A2639" s="101" t="s">
        <v>6376</v>
      </c>
      <c r="B2639" s="101" t="s">
        <v>2321</v>
      </c>
      <c r="C2639" s="101" t="s">
        <v>6374</v>
      </c>
      <c r="D2639" s="101" t="s">
        <v>2113</v>
      </c>
      <c r="E2639" s="101" t="s">
        <v>277</v>
      </c>
      <c r="F2639" s="101" t="s">
        <v>277</v>
      </c>
      <c r="G2639" s="101" t="s">
        <v>6377</v>
      </c>
    </row>
    <row r="2640">
      <c r="A2640" s="101" t="s">
        <v>6378</v>
      </c>
      <c r="B2640" s="101" t="s">
        <v>2321</v>
      </c>
      <c r="C2640" s="101" t="s">
        <v>6379</v>
      </c>
      <c r="D2640" s="101" t="s">
        <v>2113</v>
      </c>
      <c r="E2640" s="101" t="s">
        <v>277</v>
      </c>
      <c r="F2640" s="101" t="s">
        <v>277</v>
      </c>
      <c r="G2640" s="101" t="s">
        <v>6380</v>
      </c>
    </row>
    <row r="2641">
      <c r="A2641" s="101" t="s">
        <v>6378</v>
      </c>
      <c r="B2641" s="101" t="s">
        <v>2321</v>
      </c>
      <c r="C2641" s="101" t="s">
        <v>6379</v>
      </c>
      <c r="D2641" s="101" t="s">
        <v>2113</v>
      </c>
      <c r="E2641" s="101" t="s">
        <v>277</v>
      </c>
      <c r="F2641" s="101" t="s">
        <v>277</v>
      </c>
      <c r="G2641" s="101" t="s">
        <v>6381</v>
      </c>
    </row>
    <row r="2642">
      <c r="A2642" s="101" t="s">
        <v>6382</v>
      </c>
      <c r="B2642" s="101" t="s">
        <v>2321</v>
      </c>
      <c r="C2642" s="101" t="s">
        <v>6359</v>
      </c>
      <c r="D2642" s="101" t="s">
        <v>2113</v>
      </c>
      <c r="E2642" s="101" t="s">
        <v>277</v>
      </c>
      <c r="F2642" s="101" t="s">
        <v>277</v>
      </c>
      <c r="G2642" s="101" t="s">
        <v>6383</v>
      </c>
    </row>
    <row r="2643">
      <c r="A2643" s="101" t="s">
        <v>6384</v>
      </c>
      <c r="B2643" s="101" t="s">
        <v>2233</v>
      </c>
      <c r="C2643" s="101" t="s">
        <v>6385</v>
      </c>
      <c r="D2643" s="101" t="s">
        <v>2235</v>
      </c>
      <c r="E2643" s="101" t="s">
        <v>277</v>
      </c>
      <c r="F2643" s="101" t="s">
        <v>277</v>
      </c>
      <c r="G2643" s="101" t="s">
        <v>6386</v>
      </c>
    </row>
    <row r="2644">
      <c r="A2644" s="101" t="s">
        <v>6387</v>
      </c>
      <c r="B2644" s="101" t="s">
        <v>2238</v>
      </c>
      <c r="C2644" s="101" t="s">
        <v>6388</v>
      </c>
      <c r="D2644" s="101" t="s">
        <v>2113</v>
      </c>
      <c r="E2644" s="101" t="s">
        <v>277</v>
      </c>
      <c r="F2644" s="101" t="s">
        <v>277</v>
      </c>
      <c r="G2644" s="101" t="s">
        <v>6389</v>
      </c>
    </row>
    <row r="2645">
      <c r="A2645" s="101" t="s">
        <v>6387</v>
      </c>
      <c r="B2645" s="101" t="s">
        <v>2238</v>
      </c>
      <c r="C2645" s="101" t="s">
        <v>6388</v>
      </c>
      <c r="D2645" s="101" t="s">
        <v>2113</v>
      </c>
      <c r="E2645" s="101" t="s">
        <v>277</v>
      </c>
      <c r="F2645" s="101" t="s">
        <v>277</v>
      </c>
      <c r="G2645" s="101" t="s">
        <v>6390</v>
      </c>
    </row>
    <row r="2646">
      <c r="A2646" s="101" t="s">
        <v>6391</v>
      </c>
      <c r="B2646" s="101" t="s">
        <v>2233</v>
      </c>
      <c r="C2646" s="101" t="s">
        <v>6392</v>
      </c>
      <c r="D2646" s="101" t="s">
        <v>2235</v>
      </c>
      <c r="E2646" s="101" t="s">
        <v>277</v>
      </c>
      <c r="F2646" s="101" t="s">
        <v>277</v>
      </c>
      <c r="G2646" s="101" t="s">
        <v>6393</v>
      </c>
    </row>
    <row r="2647">
      <c r="A2647" s="101" t="s">
        <v>6394</v>
      </c>
      <c r="B2647" s="101" t="s">
        <v>2321</v>
      </c>
      <c r="C2647" s="101" t="s">
        <v>6395</v>
      </c>
      <c r="D2647" s="101" t="s">
        <v>2113</v>
      </c>
      <c r="E2647" s="101" t="s">
        <v>277</v>
      </c>
      <c r="F2647" s="101" t="s">
        <v>277</v>
      </c>
      <c r="G2647" s="101" t="s">
        <v>6396</v>
      </c>
    </row>
    <row r="2648">
      <c r="A2648" s="101" t="s">
        <v>6394</v>
      </c>
      <c r="B2648" s="101" t="s">
        <v>2979</v>
      </c>
      <c r="C2648" s="101" t="s">
        <v>6397</v>
      </c>
      <c r="D2648" s="101" t="s">
        <v>2113</v>
      </c>
      <c r="E2648" s="101" t="s">
        <v>277</v>
      </c>
      <c r="F2648" s="101" t="s">
        <v>277</v>
      </c>
      <c r="G2648" s="101" t="s">
        <v>6398</v>
      </c>
    </row>
    <row r="2649">
      <c r="A2649" s="101" t="s">
        <v>6399</v>
      </c>
      <c r="B2649" s="101" t="s">
        <v>2227</v>
      </c>
      <c r="C2649" s="101" t="s">
        <v>2231</v>
      </c>
      <c r="D2649" s="101" t="s">
        <v>2113</v>
      </c>
      <c r="E2649" s="101"/>
      <c r="F2649" s="101"/>
      <c r="G2649" s="101" t="s">
        <v>2229</v>
      </c>
    </row>
    <row r="2650">
      <c r="A2650" s="101" t="s">
        <v>6400</v>
      </c>
      <c r="B2650" s="101" t="s">
        <v>2233</v>
      </c>
      <c r="C2650" s="101" t="s">
        <v>6401</v>
      </c>
      <c r="D2650" s="101" t="s">
        <v>2235</v>
      </c>
      <c r="E2650" s="101" t="s">
        <v>277</v>
      </c>
      <c r="F2650" s="101" t="s">
        <v>277</v>
      </c>
      <c r="G2650" s="101" t="s">
        <v>6402</v>
      </c>
    </row>
    <row r="2651">
      <c r="A2651" s="101" t="s">
        <v>6403</v>
      </c>
      <c r="B2651" s="101" t="s">
        <v>2253</v>
      </c>
      <c r="C2651" s="101" t="s">
        <v>6404</v>
      </c>
      <c r="D2651" s="101" t="s">
        <v>2113</v>
      </c>
      <c r="E2651" s="101" t="s">
        <v>277</v>
      </c>
      <c r="F2651" s="101" t="s">
        <v>277</v>
      </c>
      <c r="G2651" s="101" t="s">
        <v>277</v>
      </c>
    </row>
    <row r="2652">
      <c r="A2652" s="101" t="s">
        <v>6405</v>
      </c>
      <c r="B2652" s="101" t="s">
        <v>2256</v>
      </c>
      <c r="C2652" s="101" t="s">
        <v>6406</v>
      </c>
      <c r="D2652" s="101" t="s">
        <v>2113</v>
      </c>
      <c r="E2652" s="101" t="s">
        <v>277</v>
      </c>
      <c r="F2652" s="101" t="s">
        <v>277</v>
      </c>
      <c r="G2652" s="101" t="s">
        <v>277</v>
      </c>
    </row>
    <row r="2653">
      <c r="A2653" s="101" t="s">
        <v>6405</v>
      </c>
      <c r="B2653" s="101" t="s">
        <v>2116</v>
      </c>
      <c r="C2653" s="101" t="s">
        <v>6407</v>
      </c>
      <c r="D2653" s="101" t="s">
        <v>2113</v>
      </c>
      <c r="E2653" s="101" t="s">
        <v>6408</v>
      </c>
      <c r="F2653" s="101" t="s">
        <v>6409</v>
      </c>
      <c r="G2653" s="101" t="s">
        <v>277</v>
      </c>
    </row>
    <row r="2654">
      <c r="A2654" s="101" t="s">
        <v>6405</v>
      </c>
      <c r="B2654" s="101" t="s">
        <v>2116</v>
      </c>
      <c r="C2654" s="101" t="s">
        <v>6407</v>
      </c>
      <c r="D2654" s="101" t="s">
        <v>2113</v>
      </c>
      <c r="E2654" s="101" t="s">
        <v>6408</v>
      </c>
      <c r="F2654" s="101" t="s">
        <v>6410</v>
      </c>
      <c r="G2654" s="101" t="s">
        <v>277</v>
      </c>
    </row>
    <row r="2655">
      <c r="A2655" s="101" t="s">
        <v>6411</v>
      </c>
      <c r="B2655" s="101" t="s">
        <v>2233</v>
      </c>
      <c r="C2655" s="101" t="s">
        <v>6412</v>
      </c>
      <c r="D2655" s="101" t="s">
        <v>2235</v>
      </c>
      <c r="E2655" s="101" t="s">
        <v>277</v>
      </c>
      <c r="F2655" s="101" t="s">
        <v>277</v>
      </c>
      <c r="G2655" s="101" t="s">
        <v>6413</v>
      </c>
    </row>
    <row r="2656">
      <c r="A2656" s="101" t="s">
        <v>6414</v>
      </c>
      <c r="B2656" s="101" t="s">
        <v>2238</v>
      </c>
      <c r="C2656" s="101" t="s">
        <v>6229</v>
      </c>
      <c r="D2656" s="101" t="s">
        <v>2113</v>
      </c>
      <c r="E2656" s="101" t="s">
        <v>277</v>
      </c>
      <c r="F2656" s="101" t="s">
        <v>277</v>
      </c>
      <c r="G2656" s="101" t="s">
        <v>6415</v>
      </c>
    </row>
    <row r="2657">
      <c r="A2657" s="101" t="s">
        <v>6414</v>
      </c>
      <c r="B2657" s="101" t="s">
        <v>2238</v>
      </c>
      <c r="C2657" s="101" t="s">
        <v>6229</v>
      </c>
      <c r="D2657" s="101" t="s">
        <v>2113</v>
      </c>
      <c r="E2657" s="101" t="s">
        <v>277</v>
      </c>
      <c r="F2657" s="101" t="s">
        <v>277</v>
      </c>
      <c r="G2657" s="101" t="s">
        <v>6231</v>
      </c>
    </row>
    <row r="2658">
      <c r="A2658" s="101" t="s">
        <v>6416</v>
      </c>
      <c r="B2658" s="101" t="s">
        <v>2233</v>
      </c>
      <c r="C2658" s="101" t="s">
        <v>6417</v>
      </c>
      <c r="D2658" s="101" t="s">
        <v>2235</v>
      </c>
      <c r="E2658" s="101" t="s">
        <v>277</v>
      </c>
      <c r="F2658" s="101" t="s">
        <v>277</v>
      </c>
      <c r="G2658" s="101" t="s">
        <v>6418</v>
      </c>
    </row>
    <row r="2659">
      <c r="A2659" s="101" t="s">
        <v>1772</v>
      </c>
      <c r="B2659" s="101" t="s">
        <v>2253</v>
      </c>
      <c r="C2659" s="101" t="s">
        <v>6419</v>
      </c>
      <c r="D2659" s="101" t="s">
        <v>2113</v>
      </c>
      <c r="E2659" s="101" t="s">
        <v>277</v>
      </c>
      <c r="F2659" s="101" t="s">
        <v>277</v>
      </c>
      <c r="G2659" s="101" t="s">
        <v>277</v>
      </c>
    </row>
    <row r="2660">
      <c r="A2660" s="101" t="s">
        <v>6420</v>
      </c>
      <c r="B2660" s="101" t="s">
        <v>2256</v>
      </c>
      <c r="C2660" s="101" t="s">
        <v>6421</v>
      </c>
      <c r="D2660" s="101" t="s">
        <v>2113</v>
      </c>
      <c r="E2660" s="101" t="s">
        <v>277</v>
      </c>
      <c r="F2660" s="101" t="s">
        <v>277</v>
      </c>
      <c r="G2660" s="101" t="s">
        <v>277</v>
      </c>
    </row>
    <row r="2661">
      <c r="A2661" s="101" t="s">
        <v>6420</v>
      </c>
      <c r="B2661" s="101" t="s">
        <v>2116</v>
      </c>
      <c r="C2661" s="101" t="s">
        <v>6422</v>
      </c>
      <c r="D2661" s="101" t="s">
        <v>2113</v>
      </c>
      <c r="E2661" s="101" t="s">
        <v>6423</v>
      </c>
      <c r="F2661" s="101" t="s">
        <v>6424</v>
      </c>
      <c r="G2661" s="101" t="s">
        <v>277</v>
      </c>
    </row>
    <row r="2662">
      <c r="A2662" s="101" t="s">
        <v>6425</v>
      </c>
      <c r="B2662" s="101" t="s">
        <v>2116</v>
      </c>
      <c r="C2662" s="101" t="s">
        <v>6422</v>
      </c>
      <c r="D2662" s="101" t="s">
        <v>2113</v>
      </c>
      <c r="E2662" s="101" t="s">
        <v>6423</v>
      </c>
      <c r="F2662" s="101" t="s">
        <v>6426</v>
      </c>
      <c r="G2662" s="101" t="s">
        <v>277</v>
      </c>
    </row>
    <row r="2663">
      <c r="A2663" s="101" t="s">
        <v>6427</v>
      </c>
      <c r="B2663" s="101" t="s">
        <v>2233</v>
      </c>
      <c r="C2663" s="101" t="s">
        <v>6428</v>
      </c>
      <c r="D2663" s="101" t="s">
        <v>2235</v>
      </c>
      <c r="E2663" s="101" t="s">
        <v>277</v>
      </c>
      <c r="F2663" s="101" t="s">
        <v>277</v>
      </c>
      <c r="G2663" s="101" t="s">
        <v>6429</v>
      </c>
    </row>
    <row r="2664">
      <c r="A2664" s="101" t="s">
        <v>1756</v>
      </c>
      <c r="B2664" s="101" t="s">
        <v>2253</v>
      </c>
      <c r="C2664" s="101" t="s">
        <v>6430</v>
      </c>
      <c r="D2664" s="101" t="s">
        <v>2113</v>
      </c>
      <c r="E2664" s="101" t="s">
        <v>277</v>
      </c>
      <c r="F2664" s="101" t="s">
        <v>277</v>
      </c>
      <c r="G2664" s="101" t="s">
        <v>277</v>
      </c>
    </row>
    <row r="2665">
      <c r="A2665" s="101" t="s">
        <v>6431</v>
      </c>
      <c r="B2665" s="101" t="s">
        <v>2256</v>
      </c>
      <c r="C2665" s="101" t="s">
        <v>6432</v>
      </c>
      <c r="D2665" s="101" t="s">
        <v>2113</v>
      </c>
      <c r="E2665" s="101" t="s">
        <v>277</v>
      </c>
      <c r="F2665" s="101" t="s">
        <v>277</v>
      </c>
      <c r="G2665" s="101" t="s">
        <v>277</v>
      </c>
    </row>
    <row r="2666">
      <c r="A2666" s="101" t="s">
        <v>6431</v>
      </c>
      <c r="B2666" s="101" t="s">
        <v>2116</v>
      </c>
      <c r="C2666" s="101" t="s">
        <v>6433</v>
      </c>
      <c r="D2666" s="101" t="s">
        <v>2113</v>
      </c>
      <c r="E2666" s="101" t="s">
        <v>6434</v>
      </c>
      <c r="F2666" s="101" t="s">
        <v>6435</v>
      </c>
      <c r="G2666" s="101" t="s">
        <v>277</v>
      </c>
    </row>
    <row r="2667">
      <c r="A2667" s="101" t="s">
        <v>6431</v>
      </c>
      <c r="B2667" s="101" t="s">
        <v>2116</v>
      </c>
      <c r="C2667" s="101" t="s">
        <v>6433</v>
      </c>
      <c r="D2667" s="101" t="s">
        <v>2113</v>
      </c>
      <c r="E2667" s="101" t="s">
        <v>6434</v>
      </c>
      <c r="F2667" s="101" t="s">
        <v>6436</v>
      </c>
      <c r="G2667" s="101" t="s">
        <v>277</v>
      </c>
    </row>
    <row r="2668">
      <c r="A2668" s="101" t="s">
        <v>6437</v>
      </c>
      <c r="B2668" s="101" t="s">
        <v>2233</v>
      </c>
      <c r="C2668" s="101" t="s">
        <v>6438</v>
      </c>
      <c r="D2668" s="101" t="s">
        <v>2235</v>
      </c>
      <c r="E2668" s="101" t="s">
        <v>277</v>
      </c>
      <c r="F2668" s="101" t="s">
        <v>277</v>
      </c>
      <c r="G2668" s="101" t="s">
        <v>6439</v>
      </c>
    </row>
    <row r="2669">
      <c r="A2669" s="101" t="s">
        <v>1784</v>
      </c>
      <c r="B2669" s="101" t="s">
        <v>2253</v>
      </c>
      <c r="C2669" s="101" t="s">
        <v>6440</v>
      </c>
      <c r="D2669" s="101" t="s">
        <v>2113</v>
      </c>
      <c r="E2669" s="101" t="s">
        <v>277</v>
      </c>
      <c r="F2669" s="101" t="s">
        <v>277</v>
      </c>
      <c r="G2669" s="101" t="s">
        <v>277</v>
      </c>
    </row>
    <row r="2670">
      <c r="A2670" s="101" t="s">
        <v>6441</v>
      </c>
      <c r="B2670" s="101" t="s">
        <v>2256</v>
      </c>
      <c r="C2670" s="101" t="s">
        <v>6442</v>
      </c>
      <c r="D2670" s="101" t="s">
        <v>2113</v>
      </c>
      <c r="E2670" s="101" t="s">
        <v>277</v>
      </c>
      <c r="F2670" s="101" t="s">
        <v>277</v>
      </c>
      <c r="G2670" s="101" t="s">
        <v>277</v>
      </c>
    </row>
    <row r="2671">
      <c r="A2671" s="101" t="s">
        <v>6443</v>
      </c>
      <c r="B2671" s="101" t="s">
        <v>2116</v>
      </c>
      <c r="C2671" s="101" t="s">
        <v>6444</v>
      </c>
      <c r="D2671" s="101" t="s">
        <v>2113</v>
      </c>
      <c r="E2671" s="101" t="s">
        <v>6445</v>
      </c>
      <c r="F2671" s="101" t="s">
        <v>6446</v>
      </c>
      <c r="G2671" s="101" t="s">
        <v>277</v>
      </c>
    </row>
    <row r="2672">
      <c r="A2672" s="101" t="s">
        <v>6443</v>
      </c>
      <c r="B2672" s="101" t="s">
        <v>2116</v>
      </c>
      <c r="C2672" s="101" t="s">
        <v>6444</v>
      </c>
      <c r="D2672" s="101" t="s">
        <v>2113</v>
      </c>
      <c r="E2672" s="101" t="s">
        <v>6445</v>
      </c>
      <c r="F2672" s="101" t="s">
        <v>6447</v>
      </c>
      <c r="G2672" s="101" t="s">
        <v>277</v>
      </c>
    </row>
    <row r="2673">
      <c r="A2673" s="101" t="s">
        <v>6448</v>
      </c>
      <c r="B2673" s="101" t="s">
        <v>2233</v>
      </c>
      <c r="C2673" s="101" t="s">
        <v>6449</v>
      </c>
      <c r="D2673" s="101" t="s">
        <v>2235</v>
      </c>
      <c r="E2673" s="101" t="s">
        <v>277</v>
      </c>
      <c r="F2673" s="101" t="s">
        <v>277</v>
      </c>
      <c r="G2673" s="101" t="s">
        <v>6450</v>
      </c>
    </row>
    <row r="2674">
      <c r="A2674" s="101" t="s">
        <v>6451</v>
      </c>
      <c r="B2674" s="101" t="s">
        <v>2238</v>
      </c>
      <c r="C2674" s="101" t="s">
        <v>6243</v>
      </c>
      <c r="D2674" s="101" t="s">
        <v>2113</v>
      </c>
      <c r="E2674" s="101" t="s">
        <v>277</v>
      </c>
      <c r="F2674" s="101" t="s">
        <v>277</v>
      </c>
      <c r="G2674" s="101" t="s">
        <v>6452</v>
      </c>
    </row>
    <row r="2675">
      <c r="A2675" s="101" t="s">
        <v>6451</v>
      </c>
      <c r="B2675" s="101" t="s">
        <v>2238</v>
      </c>
      <c r="C2675" s="101" t="s">
        <v>6243</v>
      </c>
      <c r="D2675" s="101" t="s">
        <v>2113</v>
      </c>
      <c r="E2675" s="101" t="s">
        <v>277</v>
      </c>
      <c r="F2675" s="101" t="s">
        <v>277</v>
      </c>
      <c r="G2675" s="101" t="s">
        <v>6245</v>
      </c>
    </row>
    <row r="2676">
      <c r="A2676" s="101" t="s">
        <v>6453</v>
      </c>
      <c r="B2676" s="101" t="s">
        <v>2233</v>
      </c>
      <c r="C2676" s="101" t="s">
        <v>6454</v>
      </c>
      <c r="D2676" s="101" t="s">
        <v>2235</v>
      </c>
      <c r="E2676" s="101" t="s">
        <v>277</v>
      </c>
      <c r="F2676" s="101" t="s">
        <v>277</v>
      </c>
      <c r="G2676" s="101" t="s">
        <v>6455</v>
      </c>
    </row>
    <row r="2677">
      <c r="A2677" s="101" t="s">
        <v>1760</v>
      </c>
      <c r="B2677" s="101" t="s">
        <v>2253</v>
      </c>
      <c r="C2677" s="101" t="s">
        <v>6456</v>
      </c>
      <c r="D2677" s="101" t="s">
        <v>2113</v>
      </c>
      <c r="E2677" s="101" t="s">
        <v>277</v>
      </c>
      <c r="F2677" s="101" t="s">
        <v>277</v>
      </c>
      <c r="G2677" s="101" t="s">
        <v>277</v>
      </c>
    </row>
    <row r="2678">
      <c r="A2678" s="101" t="s">
        <v>6457</v>
      </c>
      <c r="B2678" s="101" t="s">
        <v>2256</v>
      </c>
      <c r="C2678" s="101" t="s">
        <v>6458</v>
      </c>
      <c r="D2678" s="101" t="s">
        <v>2113</v>
      </c>
      <c r="E2678" s="101" t="s">
        <v>277</v>
      </c>
      <c r="F2678" s="101" t="s">
        <v>277</v>
      </c>
      <c r="G2678" s="101" t="s">
        <v>277</v>
      </c>
    </row>
    <row r="2679">
      <c r="A2679" s="101" t="s">
        <v>6457</v>
      </c>
      <c r="B2679" s="101" t="s">
        <v>2116</v>
      </c>
      <c r="C2679" s="101" t="s">
        <v>6459</v>
      </c>
      <c r="D2679" s="101" t="s">
        <v>2113</v>
      </c>
      <c r="E2679" s="101" t="s">
        <v>6460</v>
      </c>
      <c r="F2679" s="101" t="s">
        <v>6461</v>
      </c>
      <c r="G2679" s="101" t="s">
        <v>277</v>
      </c>
    </row>
    <row r="2680">
      <c r="A2680" s="101" t="s">
        <v>6457</v>
      </c>
      <c r="B2680" s="101" t="s">
        <v>2116</v>
      </c>
      <c r="C2680" s="101" t="s">
        <v>6459</v>
      </c>
      <c r="D2680" s="101" t="s">
        <v>2113</v>
      </c>
      <c r="E2680" s="101" t="s">
        <v>6460</v>
      </c>
      <c r="F2680" s="101" t="s">
        <v>6462</v>
      </c>
      <c r="G2680" s="101" t="s">
        <v>277</v>
      </c>
    </row>
    <row r="2681">
      <c r="A2681" s="101" t="s">
        <v>6463</v>
      </c>
      <c r="B2681" s="101" t="s">
        <v>2233</v>
      </c>
      <c r="C2681" s="101" t="s">
        <v>6464</v>
      </c>
      <c r="D2681" s="101" t="s">
        <v>2235</v>
      </c>
      <c r="E2681" s="101" t="s">
        <v>277</v>
      </c>
      <c r="F2681" s="101" t="s">
        <v>277</v>
      </c>
      <c r="G2681" s="101" t="s">
        <v>6465</v>
      </c>
    </row>
    <row r="2682">
      <c r="A2682" s="101" t="s">
        <v>6466</v>
      </c>
      <c r="B2682" s="101" t="s">
        <v>2238</v>
      </c>
      <c r="C2682" s="101" t="s">
        <v>6257</v>
      </c>
      <c r="D2682" s="101" t="s">
        <v>2113</v>
      </c>
      <c r="E2682" s="101" t="s">
        <v>277</v>
      </c>
      <c r="F2682" s="101" t="s">
        <v>277</v>
      </c>
      <c r="G2682" s="101" t="s">
        <v>6467</v>
      </c>
    </row>
    <row r="2683">
      <c r="A2683" s="101" t="s">
        <v>6466</v>
      </c>
      <c r="B2683" s="101" t="s">
        <v>2238</v>
      </c>
      <c r="C2683" s="101" t="s">
        <v>6257</v>
      </c>
      <c r="D2683" s="101" t="s">
        <v>2113</v>
      </c>
      <c r="E2683" s="101" t="s">
        <v>277</v>
      </c>
      <c r="F2683" s="101" t="s">
        <v>277</v>
      </c>
      <c r="G2683" s="101" t="s">
        <v>6259</v>
      </c>
    </row>
    <row r="2684">
      <c r="A2684" s="101" t="s">
        <v>6468</v>
      </c>
      <c r="B2684" s="101" t="s">
        <v>2233</v>
      </c>
      <c r="C2684" s="101" t="s">
        <v>6469</v>
      </c>
      <c r="D2684" s="101" t="s">
        <v>2235</v>
      </c>
      <c r="E2684" s="101" t="s">
        <v>277</v>
      </c>
      <c r="F2684" s="101" t="s">
        <v>277</v>
      </c>
      <c r="G2684" s="101" t="s">
        <v>6470</v>
      </c>
    </row>
    <row r="2685">
      <c r="A2685" s="101" t="s">
        <v>1776</v>
      </c>
      <c r="B2685" s="101" t="s">
        <v>2253</v>
      </c>
      <c r="C2685" s="101" t="s">
        <v>6471</v>
      </c>
      <c r="D2685" s="101" t="s">
        <v>2113</v>
      </c>
      <c r="E2685" s="101" t="s">
        <v>277</v>
      </c>
      <c r="F2685" s="101" t="s">
        <v>277</v>
      </c>
      <c r="G2685" s="101" t="s">
        <v>277</v>
      </c>
    </row>
    <row r="2686">
      <c r="A2686" s="101" t="s">
        <v>6472</v>
      </c>
      <c r="B2686" s="101" t="s">
        <v>2256</v>
      </c>
      <c r="C2686" s="101" t="s">
        <v>6473</v>
      </c>
      <c r="D2686" s="101" t="s">
        <v>2113</v>
      </c>
      <c r="E2686" s="101" t="s">
        <v>277</v>
      </c>
      <c r="F2686" s="101" t="s">
        <v>277</v>
      </c>
      <c r="G2686" s="101" t="s">
        <v>277</v>
      </c>
    </row>
    <row r="2687">
      <c r="A2687" s="101" t="s">
        <v>6472</v>
      </c>
      <c r="B2687" s="101" t="s">
        <v>2116</v>
      </c>
      <c r="C2687" s="101" t="s">
        <v>6474</v>
      </c>
      <c r="D2687" s="101" t="s">
        <v>2113</v>
      </c>
      <c r="E2687" s="101" t="s">
        <v>6475</v>
      </c>
      <c r="F2687" s="101" t="s">
        <v>6476</v>
      </c>
      <c r="G2687" s="101" t="s">
        <v>277</v>
      </c>
    </row>
    <row r="2688">
      <c r="A2688" s="101" t="s">
        <v>6472</v>
      </c>
      <c r="B2688" s="101" t="s">
        <v>2116</v>
      </c>
      <c r="C2688" s="101" t="s">
        <v>6474</v>
      </c>
      <c r="D2688" s="101" t="s">
        <v>2113</v>
      </c>
      <c r="E2688" s="101" t="s">
        <v>6475</v>
      </c>
      <c r="F2688" s="101" t="s">
        <v>6477</v>
      </c>
      <c r="G2688" s="101" t="s">
        <v>277</v>
      </c>
    </row>
    <row r="2689">
      <c r="A2689" s="101" t="s">
        <v>6478</v>
      </c>
      <c r="B2689" s="101" t="s">
        <v>2233</v>
      </c>
      <c r="C2689" s="101" t="s">
        <v>6479</v>
      </c>
      <c r="D2689" s="101" t="s">
        <v>2235</v>
      </c>
      <c r="E2689" s="101" t="s">
        <v>277</v>
      </c>
      <c r="F2689" s="101" t="s">
        <v>277</v>
      </c>
      <c r="G2689" s="101" t="s">
        <v>6480</v>
      </c>
    </row>
    <row r="2690">
      <c r="A2690" s="101" t="s">
        <v>1764</v>
      </c>
      <c r="B2690" s="101" t="s">
        <v>2253</v>
      </c>
      <c r="C2690" s="101" t="s">
        <v>6481</v>
      </c>
      <c r="D2690" s="101" t="s">
        <v>2113</v>
      </c>
      <c r="E2690" s="101" t="s">
        <v>277</v>
      </c>
      <c r="F2690" s="101" t="s">
        <v>277</v>
      </c>
      <c r="G2690" s="101" t="s">
        <v>277</v>
      </c>
    </row>
    <row r="2691">
      <c r="A2691" s="101" t="s">
        <v>6482</v>
      </c>
      <c r="B2691" s="101" t="s">
        <v>2256</v>
      </c>
      <c r="C2691" s="101" t="s">
        <v>6483</v>
      </c>
      <c r="D2691" s="101" t="s">
        <v>2113</v>
      </c>
      <c r="E2691" s="101" t="s">
        <v>277</v>
      </c>
      <c r="F2691" s="101" t="s">
        <v>277</v>
      </c>
      <c r="G2691" s="101" t="s">
        <v>277</v>
      </c>
    </row>
    <row r="2692">
      <c r="A2692" s="101" t="s">
        <v>6482</v>
      </c>
      <c r="B2692" s="101" t="s">
        <v>2116</v>
      </c>
      <c r="C2692" s="101" t="s">
        <v>6484</v>
      </c>
      <c r="D2692" s="101" t="s">
        <v>2113</v>
      </c>
      <c r="E2692" s="101" t="s">
        <v>6485</v>
      </c>
      <c r="F2692" s="101" t="s">
        <v>6486</v>
      </c>
      <c r="G2692" s="101" t="s">
        <v>277</v>
      </c>
    </row>
    <row r="2693">
      <c r="A2693" s="101" t="s">
        <v>6482</v>
      </c>
      <c r="B2693" s="101" t="s">
        <v>2116</v>
      </c>
      <c r="C2693" s="101" t="s">
        <v>6484</v>
      </c>
      <c r="D2693" s="101" t="s">
        <v>2113</v>
      </c>
      <c r="E2693" s="101" t="s">
        <v>6485</v>
      </c>
      <c r="F2693" s="101" t="s">
        <v>6487</v>
      </c>
      <c r="G2693" s="101" t="s">
        <v>277</v>
      </c>
    </row>
    <row r="2694">
      <c r="A2694" s="101" t="s">
        <v>6488</v>
      </c>
      <c r="B2694" s="101" t="s">
        <v>2233</v>
      </c>
      <c r="C2694" s="101" t="s">
        <v>6489</v>
      </c>
      <c r="D2694" s="101" t="s">
        <v>2235</v>
      </c>
      <c r="E2694" s="101" t="s">
        <v>277</v>
      </c>
      <c r="F2694" s="101" t="s">
        <v>277</v>
      </c>
      <c r="G2694" s="101" t="s">
        <v>6490</v>
      </c>
    </row>
    <row r="2695">
      <c r="A2695" s="101" t="s">
        <v>6491</v>
      </c>
      <c r="B2695" s="101" t="s">
        <v>2238</v>
      </c>
      <c r="C2695" s="101" t="s">
        <v>6327</v>
      </c>
      <c r="D2695" s="101" t="s">
        <v>2113</v>
      </c>
      <c r="E2695" s="101" t="s">
        <v>277</v>
      </c>
      <c r="F2695" s="101" t="s">
        <v>277</v>
      </c>
      <c r="G2695" s="101" t="s">
        <v>6492</v>
      </c>
    </row>
    <row r="2696">
      <c r="A2696" s="101" t="s">
        <v>6491</v>
      </c>
      <c r="B2696" s="101" t="s">
        <v>2238</v>
      </c>
      <c r="C2696" s="101" t="s">
        <v>6327</v>
      </c>
      <c r="D2696" s="101" t="s">
        <v>2113</v>
      </c>
      <c r="E2696" s="101" t="s">
        <v>277</v>
      </c>
      <c r="F2696" s="101" t="s">
        <v>277</v>
      </c>
      <c r="G2696" s="101" t="s">
        <v>6329</v>
      </c>
    </row>
    <row r="2697">
      <c r="A2697" s="101" t="s">
        <v>6493</v>
      </c>
      <c r="B2697" s="101" t="s">
        <v>2233</v>
      </c>
      <c r="C2697" s="101" t="s">
        <v>6494</v>
      </c>
      <c r="D2697" s="101" t="s">
        <v>2235</v>
      </c>
      <c r="E2697" s="101" t="s">
        <v>277</v>
      </c>
      <c r="F2697" s="101" t="s">
        <v>277</v>
      </c>
      <c r="G2697" s="101" t="s">
        <v>6495</v>
      </c>
    </row>
    <row r="2698">
      <c r="A2698" s="101" t="s">
        <v>6496</v>
      </c>
      <c r="B2698" s="101" t="s">
        <v>2238</v>
      </c>
      <c r="C2698" s="101" t="s">
        <v>6271</v>
      </c>
      <c r="D2698" s="101" t="s">
        <v>2113</v>
      </c>
      <c r="E2698" s="101" t="s">
        <v>277</v>
      </c>
      <c r="F2698" s="101" t="s">
        <v>277</v>
      </c>
      <c r="G2698" s="101" t="s">
        <v>6497</v>
      </c>
    </row>
    <row r="2699">
      <c r="A2699" s="101" t="s">
        <v>6496</v>
      </c>
      <c r="B2699" s="101" t="s">
        <v>2238</v>
      </c>
      <c r="C2699" s="101" t="s">
        <v>6271</v>
      </c>
      <c r="D2699" s="101" t="s">
        <v>2113</v>
      </c>
      <c r="E2699" s="101" t="s">
        <v>277</v>
      </c>
      <c r="F2699" s="101" t="s">
        <v>277</v>
      </c>
      <c r="G2699" s="101" t="s">
        <v>6273</v>
      </c>
    </row>
    <row r="2700">
      <c r="A2700" s="101" t="s">
        <v>6498</v>
      </c>
      <c r="B2700" s="101" t="s">
        <v>2233</v>
      </c>
      <c r="C2700" s="101" t="s">
        <v>6499</v>
      </c>
      <c r="D2700" s="101" t="s">
        <v>2235</v>
      </c>
      <c r="E2700" s="101" t="s">
        <v>277</v>
      </c>
      <c r="F2700" s="101" t="s">
        <v>277</v>
      </c>
      <c r="G2700" s="101" t="s">
        <v>6500</v>
      </c>
    </row>
    <row r="2701">
      <c r="A2701" s="101" t="s">
        <v>1768</v>
      </c>
      <c r="B2701" s="101" t="s">
        <v>2253</v>
      </c>
      <c r="C2701" s="101" t="s">
        <v>6501</v>
      </c>
      <c r="D2701" s="101" t="s">
        <v>2113</v>
      </c>
      <c r="E2701" s="101" t="s">
        <v>277</v>
      </c>
      <c r="F2701" s="101" t="s">
        <v>277</v>
      </c>
      <c r="G2701" s="101" t="s">
        <v>277</v>
      </c>
    </row>
    <row r="2702">
      <c r="A2702" s="101" t="s">
        <v>6502</v>
      </c>
      <c r="B2702" s="101" t="s">
        <v>2256</v>
      </c>
      <c r="C2702" s="101" t="s">
        <v>6503</v>
      </c>
      <c r="D2702" s="101" t="s">
        <v>2113</v>
      </c>
      <c r="E2702" s="101" t="s">
        <v>277</v>
      </c>
      <c r="F2702" s="101" t="s">
        <v>277</v>
      </c>
      <c r="G2702" s="101" t="s">
        <v>277</v>
      </c>
    </row>
    <row r="2703">
      <c r="A2703" s="101" t="s">
        <v>6502</v>
      </c>
      <c r="B2703" s="101" t="s">
        <v>2116</v>
      </c>
      <c r="C2703" s="101" t="s">
        <v>6504</v>
      </c>
      <c r="D2703" s="101" t="s">
        <v>2113</v>
      </c>
      <c r="E2703" s="101" t="s">
        <v>6505</v>
      </c>
      <c r="F2703" s="101" t="s">
        <v>6506</v>
      </c>
      <c r="G2703" s="101" t="s">
        <v>277</v>
      </c>
    </row>
    <row r="2704">
      <c r="A2704" s="101" t="s">
        <v>6502</v>
      </c>
      <c r="B2704" s="101" t="s">
        <v>2116</v>
      </c>
      <c r="C2704" s="101" t="s">
        <v>6504</v>
      </c>
      <c r="D2704" s="101" t="s">
        <v>2113</v>
      </c>
      <c r="E2704" s="101" t="s">
        <v>6505</v>
      </c>
      <c r="F2704" s="101" t="s">
        <v>6507</v>
      </c>
      <c r="G2704" s="101" t="s">
        <v>277</v>
      </c>
    </row>
    <row r="2705">
      <c r="A2705" s="101" t="s">
        <v>6508</v>
      </c>
      <c r="B2705" s="101" t="s">
        <v>2233</v>
      </c>
      <c r="C2705" s="101" t="s">
        <v>6509</v>
      </c>
      <c r="D2705" s="101" t="s">
        <v>2235</v>
      </c>
      <c r="E2705" s="101" t="s">
        <v>277</v>
      </c>
      <c r="F2705" s="101" t="s">
        <v>277</v>
      </c>
      <c r="G2705" s="101" t="s">
        <v>6510</v>
      </c>
    </row>
    <row r="2706">
      <c r="A2706" s="101" t="s">
        <v>6511</v>
      </c>
      <c r="B2706" s="101" t="s">
        <v>2238</v>
      </c>
      <c r="C2706" s="101" t="s">
        <v>6292</v>
      </c>
      <c r="D2706" s="101" t="s">
        <v>2113</v>
      </c>
      <c r="E2706" s="101" t="s">
        <v>277</v>
      </c>
      <c r="F2706" s="101" t="s">
        <v>277</v>
      </c>
      <c r="G2706" s="101" t="s">
        <v>6512</v>
      </c>
    </row>
    <row r="2707">
      <c r="A2707" s="101" t="s">
        <v>6511</v>
      </c>
      <c r="B2707" s="101" t="s">
        <v>2238</v>
      </c>
      <c r="C2707" s="101" t="s">
        <v>6292</v>
      </c>
      <c r="D2707" s="101" t="s">
        <v>2113</v>
      </c>
      <c r="E2707" s="101" t="s">
        <v>277</v>
      </c>
      <c r="F2707" s="101" t="s">
        <v>277</v>
      </c>
      <c r="G2707" s="101" t="s">
        <v>6294</v>
      </c>
    </row>
    <row r="2708">
      <c r="A2708" s="101" t="s">
        <v>6513</v>
      </c>
      <c r="B2708" s="101" t="s">
        <v>2233</v>
      </c>
      <c r="C2708" s="101" t="s">
        <v>6514</v>
      </c>
      <c r="D2708" s="101" t="s">
        <v>2235</v>
      </c>
      <c r="E2708" s="101" t="s">
        <v>277</v>
      </c>
      <c r="F2708" s="101" t="s">
        <v>277</v>
      </c>
      <c r="G2708" s="101" t="s">
        <v>6515</v>
      </c>
    </row>
    <row r="2709">
      <c r="A2709" s="101" t="s">
        <v>6516</v>
      </c>
      <c r="B2709" s="101" t="s">
        <v>2238</v>
      </c>
      <c r="C2709" s="101" t="s">
        <v>6306</v>
      </c>
      <c r="D2709" s="101" t="s">
        <v>2113</v>
      </c>
      <c r="E2709" s="101" t="s">
        <v>277</v>
      </c>
      <c r="F2709" s="101" t="s">
        <v>277</v>
      </c>
      <c r="G2709" s="101" t="s">
        <v>6517</v>
      </c>
    </row>
    <row r="2710">
      <c r="A2710" s="101" t="s">
        <v>6516</v>
      </c>
      <c r="B2710" s="101" t="s">
        <v>2238</v>
      </c>
      <c r="C2710" s="101" t="s">
        <v>6306</v>
      </c>
      <c r="D2710" s="101" t="s">
        <v>2113</v>
      </c>
      <c r="E2710" s="101" t="s">
        <v>277</v>
      </c>
      <c r="F2710" s="101" t="s">
        <v>277</v>
      </c>
      <c r="G2710" s="101" t="s">
        <v>6308</v>
      </c>
    </row>
    <row r="2711">
      <c r="A2711" s="101" t="s">
        <v>6518</v>
      </c>
      <c r="B2711" s="101" t="s">
        <v>2233</v>
      </c>
      <c r="C2711" s="101" t="s">
        <v>6519</v>
      </c>
      <c r="D2711" s="101" t="s">
        <v>2235</v>
      </c>
      <c r="E2711" s="101" t="s">
        <v>277</v>
      </c>
      <c r="F2711" s="101" t="s">
        <v>277</v>
      </c>
      <c r="G2711" s="101" t="s">
        <v>6520</v>
      </c>
    </row>
    <row r="2712">
      <c r="A2712" s="101" t="s">
        <v>1780</v>
      </c>
      <c r="B2712" s="101" t="s">
        <v>2253</v>
      </c>
      <c r="C2712" s="101" t="s">
        <v>6521</v>
      </c>
      <c r="D2712" s="101" t="s">
        <v>2113</v>
      </c>
      <c r="E2712" s="101" t="s">
        <v>277</v>
      </c>
      <c r="F2712" s="101" t="s">
        <v>277</v>
      </c>
      <c r="G2712" s="101" t="s">
        <v>277</v>
      </c>
    </row>
    <row r="2713">
      <c r="A2713" s="101" t="s">
        <v>6522</v>
      </c>
      <c r="B2713" s="101" t="s">
        <v>2256</v>
      </c>
      <c r="C2713" s="101" t="s">
        <v>6523</v>
      </c>
      <c r="D2713" s="101" t="s">
        <v>2113</v>
      </c>
      <c r="E2713" s="101" t="s">
        <v>277</v>
      </c>
      <c r="F2713" s="101" t="s">
        <v>277</v>
      </c>
      <c r="G2713" s="101" t="s">
        <v>277</v>
      </c>
    </row>
    <row r="2714">
      <c r="A2714" s="101" t="s">
        <v>6522</v>
      </c>
      <c r="B2714" s="101" t="s">
        <v>2116</v>
      </c>
      <c r="C2714" s="101" t="s">
        <v>6524</v>
      </c>
      <c r="D2714" s="101" t="s">
        <v>2113</v>
      </c>
      <c r="E2714" s="101" t="s">
        <v>6525</v>
      </c>
      <c r="F2714" s="101" t="s">
        <v>6526</v>
      </c>
      <c r="G2714" s="101" t="s">
        <v>277</v>
      </c>
    </row>
    <row r="2715">
      <c r="A2715" s="101" t="s">
        <v>6522</v>
      </c>
      <c r="B2715" s="101" t="s">
        <v>2116</v>
      </c>
      <c r="C2715" s="101" t="s">
        <v>6524</v>
      </c>
      <c r="D2715" s="101" t="s">
        <v>2113</v>
      </c>
      <c r="E2715" s="101" t="s">
        <v>6525</v>
      </c>
      <c r="F2715" s="101" t="s">
        <v>6527</v>
      </c>
      <c r="G2715" s="101" t="s">
        <v>277</v>
      </c>
    </row>
    <row r="2716">
      <c r="A2716" s="101" t="s">
        <v>6528</v>
      </c>
      <c r="B2716" s="101" t="s">
        <v>2227</v>
      </c>
      <c r="C2716" s="101" t="s">
        <v>2231</v>
      </c>
      <c r="D2716" s="101" t="s">
        <v>2113</v>
      </c>
      <c r="E2716" s="101"/>
      <c r="F2716" s="101"/>
      <c r="G2716" s="101" t="s">
        <v>2229</v>
      </c>
    </row>
    <row r="2717">
      <c r="A2717" s="101" t="s">
        <v>6529</v>
      </c>
      <c r="B2717" s="101" t="s">
        <v>2233</v>
      </c>
      <c r="C2717" s="101" t="s">
        <v>6530</v>
      </c>
      <c r="D2717" s="101" t="s">
        <v>2235</v>
      </c>
      <c r="E2717" s="101" t="s">
        <v>277</v>
      </c>
      <c r="F2717" s="101" t="s">
        <v>277</v>
      </c>
      <c r="G2717" s="101" t="s">
        <v>6531</v>
      </c>
    </row>
    <row r="2718">
      <c r="A2718" s="101" t="s">
        <v>6532</v>
      </c>
      <c r="B2718" s="101" t="s">
        <v>2238</v>
      </c>
      <c r="C2718" s="101" t="s">
        <v>6533</v>
      </c>
      <c r="D2718" s="101" t="s">
        <v>2113</v>
      </c>
      <c r="E2718" s="101" t="s">
        <v>277</v>
      </c>
      <c r="F2718" s="101" t="s">
        <v>277</v>
      </c>
      <c r="G2718" s="101" t="s">
        <v>6534</v>
      </c>
    </row>
    <row r="2719">
      <c r="A2719" s="101" t="s">
        <v>6532</v>
      </c>
      <c r="B2719" s="101" t="s">
        <v>2238</v>
      </c>
      <c r="C2719" s="101" t="s">
        <v>6533</v>
      </c>
      <c r="D2719" s="101" t="s">
        <v>2113</v>
      </c>
      <c r="E2719" s="101" t="s">
        <v>277</v>
      </c>
      <c r="F2719" s="101" t="s">
        <v>277</v>
      </c>
      <c r="G2719" s="101" t="s">
        <v>6535</v>
      </c>
    </row>
    <row r="2720">
      <c r="A2720" s="101" t="s">
        <v>6536</v>
      </c>
      <c r="B2720" s="101" t="s">
        <v>2227</v>
      </c>
      <c r="C2720" s="101" t="s">
        <v>2231</v>
      </c>
      <c r="D2720" s="101" t="s">
        <v>2113</v>
      </c>
      <c r="E2720" s="101"/>
      <c r="F2720" s="101"/>
      <c r="G2720" s="101" t="s">
        <v>2229</v>
      </c>
    </row>
    <row r="2721">
      <c r="A2721" s="101" t="s">
        <v>6537</v>
      </c>
      <c r="B2721" s="101" t="s">
        <v>2227</v>
      </c>
      <c r="C2721" s="101" t="s">
        <v>2231</v>
      </c>
      <c r="D2721" s="101" t="s">
        <v>2113</v>
      </c>
      <c r="E2721" s="101"/>
      <c r="F2721" s="101"/>
      <c r="G2721" s="101" t="s">
        <v>2229</v>
      </c>
    </row>
    <row r="2722">
      <c r="A2722" s="101" t="s">
        <v>6538</v>
      </c>
      <c r="B2722" s="101" t="s">
        <v>2233</v>
      </c>
      <c r="C2722" s="101" t="s">
        <v>6539</v>
      </c>
      <c r="D2722" s="101" t="s">
        <v>2235</v>
      </c>
      <c r="E2722" s="101" t="s">
        <v>277</v>
      </c>
      <c r="F2722" s="101" t="s">
        <v>277</v>
      </c>
      <c r="G2722" s="101" t="s">
        <v>6540</v>
      </c>
    </row>
    <row r="2723">
      <c r="A2723" s="101" t="s">
        <v>6541</v>
      </c>
      <c r="B2723" s="101" t="s">
        <v>2238</v>
      </c>
      <c r="C2723" s="101" t="s">
        <v>6542</v>
      </c>
      <c r="D2723" s="101" t="s">
        <v>2113</v>
      </c>
      <c r="E2723" s="101" t="s">
        <v>277</v>
      </c>
      <c r="F2723" s="101" t="s">
        <v>277</v>
      </c>
      <c r="G2723" s="101" t="s">
        <v>6543</v>
      </c>
    </row>
    <row r="2724">
      <c r="A2724" s="101" t="s">
        <v>6541</v>
      </c>
      <c r="B2724" s="101" t="s">
        <v>2238</v>
      </c>
      <c r="C2724" s="101" t="s">
        <v>6542</v>
      </c>
      <c r="D2724" s="101" t="s">
        <v>2113</v>
      </c>
      <c r="E2724" s="101" t="s">
        <v>277</v>
      </c>
      <c r="F2724" s="101" t="s">
        <v>277</v>
      </c>
      <c r="G2724" s="101" t="s">
        <v>6544</v>
      </c>
    </row>
    <row r="2725">
      <c r="A2725" s="101" t="s">
        <v>6545</v>
      </c>
      <c r="B2725" s="101" t="s">
        <v>2227</v>
      </c>
      <c r="C2725" s="101" t="s">
        <v>2231</v>
      </c>
      <c r="D2725" s="101" t="s">
        <v>2113</v>
      </c>
      <c r="E2725" s="101"/>
      <c r="F2725" s="101"/>
      <c r="G2725" s="101" t="s">
        <v>2229</v>
      </c>
    </row>
    <row r="2726">
      <c r="A2726" s="101" t="s">
        <v>6546</v>
      </c>
      <c r="B2726" s="101" t="s">
        <v>2233</v>
      </c>
      <c r="C2726" s="101" t="s">
        <v>2433</v>
      </c>
      <c r="D2726" s="101" t="s">
        <v>2235</v>
      </c>
      <c r="E2726" s="101" t="s">
        <v>277</v>
      </c>
      <c r="F2726" s="101" t="s">
        <v>277</v>
      </c>
      <c r="G2726" s="101" t="s">
        <v>6547</v>
      </c>
    </row>
    <row r="2727">
      <c r="A2727" s="101" t="s">
        <v>6548</v>
      </c>
      <c r="B2727" s="101" t="s">
        <v>2233</v>
      </c>
      <c r="C2727" s="101" t="s">
        <v>6549</v>
      </c>
      <c r="D2727" s="101" t="s">
        <v>2235</v>
      </c>
      <c r="E2727" s="101" t="s">
        <v>277</v>
      </c>
      <c r="F2727" s="101" t="s">
        <v>277</v>
      </c>
      <c r="G2727" s="101" t="s">
        <v>6550</v>
      </c>
    </row>
    <row r="2728">
      <c r="A2728" s="101" t="s">
        <v>6551</v>
      </c>
      <c r="B2728" s="101" t="s">
        <v>2438</v>
      </c>
      <c r="C2728" s="101" t="s">
        <v>6552</v>
      </c>
      <c r="D2728" s="101" t="s">
        <v>2113</v>
      </c>
      <c r="E2728" s="101" t="s">
        <v>277</v>
      </c>
      <c r="F2728" s="101" t="s">
        <v>277</v>
      </c>
      <c r="G2728" s="101" t="s">
        <v>6553</v>
      </c>
    </row>
    <row r="2729">
      <c r="A2729" s="101" t="s">
        <v>6551</v>
      </c>
      <c r="B2729" s="101" t="s">
        <v>2438</v>
      </c>
      <c r="C2729" s="101" t="s">
        <v>6554</v>
      </c>
      <c r="D2729" s="101" t="s">
        <v>2113</v>
      </c>
      <c r="E2729" s="101" t="s">
        <v>277</v>
      </c>
      <c r="F2729" s="101" t="s">
        <v>277</v>
      </c>
      <c r="G2729" s="101" t="s">
        <v>6555</v>
      </c>
    </row>
    <row r="2730">
      <c r="A2730" s="101" t="s">
        <v>6556</v>
      </c>
      <c r="B2730" s="101" t="s">
        <v>2233</v>
      </c>
      <c r="C2730" s="101" t="s">
        <v>2443</v>
      </c>
      <c r="D2730" s="101" t="s">
        <v>2235</v>
      </c>
      <c r="E2730" s="101" t="s">
        <v>277</v>
      </c>
      <c r="F2730" s="101" t="s">
        <v>277</v>
      </c>
      <c r="G2730" s="101" t="s">
        <v>6557</v>
      </c>
    </row>
    <row r="2731">
      <c r="A2731" s="101" t="s">
        <v>6558</v>
      </c>
      <c r="B2731" s="101" t="s">
        <v>2227</v>
      </c>
      <c r="C2731" s="101" t="s">
        <v>2231</v>
      </c>
      <c r="D2731" s="101" t="s">
        <v>2113</v>
      </c>
      <c r="E2731" s="101"/>
      <c r="F2731" s="101"/>
      <c r="G2731" s="101" t="s">
        <v>2229</v>
      </c>
    </row>
    <row r="2732">
      <c r="A2732" s="101" t="s">
        <v>6559</v>
      </c>
      <c r="B2732" s="101" t="s">
        <v>2233</v>
      </c>
      <c r="C2732" s="101" t="s">
        <v>6560</v>
      </c>
      <c r="D2732" s="101" t="s">
        <v>2235</v>
      </c>
      <c r="E2732" s="101" t="s">
        <v>277</v>
      </c>
      <c r="F2732" s="101" t="s">
        <v>277</v>
      </c>
      <c r="G2732" s="101" t="s">
        <v>6561</v>
      </c>
    </row>
    <row r="2733">
      <c r="A2733" s="101" t="s">
        <v>6562</v>
      </c>
      <c r="B2733" s="101" t="s">
        <v>2238</v>
      </c>
      <c r="C2733" s="101" t="s">
        <v>6563</v>
      </c>
      <c r="D2733" s="101" t="s">
        <v>2113</v>
      </c>
      <c r="E2733" s="101" t="s">
        <v>277</v>
      </c>
      <c r="F2733" s="101" t="s">
        <v>277</v>
      </c>
      <c r="G2733" s="101" t="s">
        <v>6564</v>
      </c>
    </row>
    <row r="2734">
      <c r="A2734" s="101" t="s">
        <v>6562</v>
      </c>
      <c r="B2734" s="101" t="s">
        <v>2238</v>
      </c>
      <c r="C2734" s="101" t="s">
        <v>6563</v>
      </c>
      <c r="D2734" s="101" t="s">
        <v>2113</v>
      </c>
      <c r="E2734" s="101" t="s">
        <v>277</v>
      </c>
      <c r="F2734" s="101" t="s">
        <v>277</v>
      </c>
      <c r="G2734" s="101" t="s">
        <v>6565</v>
      </c>
    </row>
    <row r="2735">
      <c r="A2735" s="101" t="s">
        <v>6566</v>
      </c>
      <c r="B2735" s="101" t="s">
        <v>2227</v>
      </c>
      <c r="C2735" s="101" t="s">
        <v>2231</v>
      </c>
      <c r="D2735" s="101" t="s">
        <v>2113</v>
      </c>
      <c r="E2735" s="101"/>
      <c r="F2735" s="101"/>
      <c r="G2735" s="101" t="s">
        <v>2229</v>
      </c>
    </row>
    <row r="2736">
      <c r="A2736" s="101" t="s">
        <v>6567</v>
      </c>
      <c r="B2736" s="101" t="s">
        <v>2227</v>
      </c>
      <c r="C2736" s="101" t="s">
        <v>2231</v>
      </c>
      <c r="D2736" s="101" t="s">
        <v>2113</v>
      </c>
      <c r="E2736" s="101"/>
      <c r="F2736" s="101"/>
      <c r="G2736" s="101" t="s">
        <v>2229</v>
      </c>
    </row>
    <row r="2737">
      <c r="A2737" s="101" t="s">
        <v>6568</v>
      </c>
      <c r="B2737" s="101" t="s">
        <v>2227</v>
      </c>
      <c r="C2737" s="101" t="s">
        <v>2231</v>
      </c>
      <c r="D2737" s="101" t="s">
        <v>2113</v>
      </c>
      <c r="E2737" s="101"/>
      <c r="F2737" s="101"/>
      <c r="G2737" s="101" t="s">
        <v>2229</v>
      </c>
    </row>
    <row r="2738">
      <c r="A2738" s="101" t="s">
        <v>6569</v>
      </c>
      <c r="B2738" s="101" t="s">
        <v>2227</v>
      </c>
      <c r="C2738" s="101" t="s">
        <v>2231</v>
      </c>
      <c r="D2738" s="101" t="s">
        <v>2113</v>
      </c>
      <c r="E2738" s="101"/>
      <c r="F2738" s="101"/>
      <c r="G2738" s="101" t="s">
        <v>2229</v>
      </c>
    </row>
    <row r="2739">
      <c r="A2739" s="101" t="s">
        <v>6570</v>
      </c>
      <c r="B2739" s="101" t="s">
        <v>2227</v>
      </c>
      <c r="C2739" s="101" t="s">
        <v>2231</v>
      </c>
      <c r="D2739" s="101" t="s">
        <v>2113</v>
      </c>
      <c r="E2739" s="101"/>
      <c r="F2739" s="101"/>
      <c r="G2739" s="101" t="s">
        <v>2229</v>
      </c>
    </row>
    <row r="2740">
      <c r="A2740" s="101" t="s">
        <v>6571</v>
      </c>
      <c r="B2740" s="101" t="s">
        <v>2227</v>
      </c>
      <c r="C2740" s="101" t="s">
        <v>2231</v>
      </c>
      <c r="D2740" s="101" t="s">
        <v>2113</v>
      </c>
      <c r="E2740" s="101"/>
      <c r="F2740" s="101"/>
      <c r="G2740" s="101" t="s">
        <v>2229</v>
      </c>
    </row>
    <row r="2741">
      <c r="A2741" s="101" t="s">
        <v>6572</v>
      </c>
      <c r="B2741" s="101" t="s">
        <v>2227</v>
      </c>
      <c r="C2741" s="101" t="s">
        <v>2231</v>
      </c>
      <c r="D2741" s="101" t="s">
        <v>2113</v>
      </c>
      <c r="E2741" s="101"/>
      <c r="F2741" s="101"/>
      <c r="G2741" s="101" t="s">
        <v>2229</v>
      </c>
    </row>
    <row r="2742">
      <c r="A2742" s="101" t="s">
        <v>6573</v>
      </c>
      <c r="B2742" s="101" t="s">
        <v>2227</v>
      </c>
      <c r="C2742" s="101" t="s">
        <v>2231</v>
      </c>
      <c r="D2742" s="101" t="s">
        <v>2113</v>
      </c>
      <c r="E2742" s="101"/>
      <c r="F2742" s="101"/>
      <c r="G2742" s="101" t="s">
        <v>2229</v>
      </c>
    </row>
    <row r="2743">
      <c r="A2743" s="101" t="s">
        <v>6574</v>
      </c>
      <c r="B2743" s="101" t="s">
        <v>2227</v>
      </c>
      <c r="C2743" s="101" t="s">
        <v>2231</v>
      </c>
      <c r="D2743" s="101" t="s">
        <v>2113</v>
      </c>
      <c r="E2743" s="101"/>
      <c r="F2743" s="101"/>
      <c r="G2743" s="101" t="s">
        <v>2229</v>
      </c>
    </row>
    <row r="2744">
      <c r="A2744" s="101" t="s">
        <v>6575</v>
      </c>
      <c r="B2744" s="101" t="s">
        <v>2111</v>
      </c>
      <c r="C2744" s="101" t="s">
        <v>3960</v>
      </c>
      <c r="D2744" s="101" t="s">
        <v>2113</v>
      </c>
      <c r="E2744" s="101" t="s">
        <v>277</v>
      </c>
      <c r="F2744" s="101" t="s">
        <v>277</v>
      </c>
      <c r="G2744" s="101" t="s">
        <v>6576</v>
      </c>
    </row>
    <row r="2745">
      <c r="A2745" s="101" t="s">
        <v>6577</v>
      </c>
      <c r="B2745" s="101" t="s">
        <v>2116</v>
      </c>
      <c r="C2745" s="101" t="s">
        <v>5509</v>
      </c>
      <c r="D2745" s="101" t="s">
        <v>2113</v>
      </c>
      <c r="E2745" s="101" t="s">
        <v>277</v>
      </c>
      <c r="F2745" s="101" t="s">
        <v>277</v>
      </c>
      <c r="G2745" s="101" t="s">
        <v>5510</v>
      </c>
    </row>
    <row r="2746">
      <c r="A2746" s="101" t="s">
        <v>6578</v>
      </c>
      <c r="B2746" s="101" t="s">
        <v>2116</v>
      </c>
      <c r="C2746" s="101" t="s">
        <v>5509</v>
      </c>
      <c r="D2746" s="101" t="s">
        <v>2113</v>
      </c>
      <c r="E2746" s="101" t="s">
        <v>277</v>
      </c>
      <c r="F2746" s="101" t="s">
        <v>277</v>
      </c>
      <c r="G2746" s="101" t="s">
        <v>5510</v>
      </c>
    </row>
    <row r="2747">
      <c r="A2747" s="101" t="s">
        <v>6579</v>
      </c>
      <c r="B2747" s="101" t="s">
        <v>2116</v>
      </c>
      <c r="C2747" s="101" t="s">
        <v>5502</v>
      </c>
      <c r="D2747" s="101" t="s">
        <v>2113</v>
      </c>
      <c r="E2747" s="101" t="s">
        <v>277</v>
      </c>
      <c r="F2747" s="101" t="s">
        <v>277</v>
      </c>
      <c r="G2747" s="101" t="s">
        <v>5503</v>
      </c>
    </row>
    <row r="2748">
      <c r="A2748" s="101" t="s">
        <v>6580</v>
      </c>
      <c r="B2748" s="101" t="s">
        <v>2116</v>
      </c>
      <c r="C2748" s="101" t="s">
        <v>6032</v>
      </c>
      <c r="D2748" s="101" t="s">
        <v>2113</v>
      </c>
      <c r="E2748" s="101" t="s">
        <v>277</v>
      </c>
      <c r="F2748" s="101" t="s">
        <v>277</v>
      </c>
      <c r="G2748" s="101" t="s">
        <v>6033</v>
      </c>
    </row>
    <row r="2749">
      <c r="A2749" s="101" t="s">
        <v>6581</v>
      </c>
      <c r="B2749" s="101" t="s">
        <v>2116</v>
      </c>
      <c r="C2749" s="101" t="s">
        <v>5517</v>
      </c>
      <c r="D2749" s="101" t="s">
        <v>2113</v>
      </c>
      <c r="E2749" s="101" t="s">
        <v>277</v>
      </c>
      <c r="F2749" s="101" t="s">
        <v>277</v>
      </c>
      <c r="G2749" s="101" t="s">
        <v>5518</v>
      </c>
    </row>
    <row r="2750">
      <c r="A2750" s="101" t="s">
        <v>6582</v>
      </c>
      <c r="B2750" s="101" t="s">
        <v>2116</v>
      </c>
      <c r="C2750" s="101" t="s">
        <v>5520</v>
      </c>
      <c r="D2750" s="101" t="s">
        <v>2113</v>
      </c>
      <c r="E2750" s="101" t="s">
        <v>277</v>
      </c>
      <c r="F2750" s="101" t="s">
        <v>277</v>
      </c>
      <c r="G2750" s="101" t="s">
        <v>5521</v>
      </c>
    </row>
    <row r="2751">
      <c r="A2751" s="101" t="s">
        <v>6583</v>
      </c>
      <c r="B2751" s="101" t="s">
        <v>2116</v>
      </c>
      <c r="C2751" s="101" t="s">
        <v>5526</v>
      </c>
      <c r="D2751" s="101" t="s">
        <v>2113</v>
      </c>
      <c r="E2751" s="101" t="s">
        <v>277</v>
      </c>
      <c r="F2751" s="101" t="s">
        <v>277</v>
      </c>
      <c r="G2751" s="101" t="s">
        <v>5527</v>
      </c>
    </row>
    <row r="2752">
      <c r="A2752" s="101" t="s">
        <v>6584</v>
      </c>
      <c r="B2752" s="101" t="s">
        <v>2116</v>
      </c>
      <c r="C2752" s="101" t="s">
        <v>5529</v>
      </c>
      <c r="D2752" s="101" t="s">
        <v>2113</v>
      </c>
      <c r="E2752" s="101" t="s">
        <v>277</v>
      </c>
      <c r="F2752" s="101" t="s">
        <v>277</v>
      </c>
      <c r="G2752" s="101" t="s">
        <v>5530</v>
      </c>
    </row>
    <row r="2753">
      <c r="A2753" s="101" t="s">
        <v>6585</v>
      </c>
      <c r="B2753" s="101" t="s">
        <v>2116</v>
      </c>
      <c r="C2753" s="101" t="s">
        <v>5532</v>
      </c>
      <c r="D2753" s="101" t="s">
        <v>2113</v>
      </c>
      <c r="E2753" s="101" t="s">
        <v>277</v>
      </c>
      <c r="F2753" s="101" t="s">
        <v>277</v>
      </c>
      <c r="G2753" s="101" t="s">
        <v>5533</v>
      </c>
    </row>
    <row r="2754">
      <c r="A2754" s="101" t="s">
        <v>6586</v>
      </c>
      <c r="B2754" s="101" t="s">
        <v>2116</v>
      </c>
      <c r="C2754" s="101" t="s">
        <v>6041</v>
      </c>
      <c r="D2754" s="101" t="s">
        <v>2113</v>
      </c>
      <c r="E2754" s="101" t="s">
        <v>277</v>
      </c>
      <c r="F2754" s="101" t="s">
        <v>277</v>
      </c>
      <c r="G2754" s="101" t="s">
        <v>6042</v>
      </c>
    </row>
    <row r="2755">
      <c r="A2755" s="101" t="s">
        <v>6587</v>
      </c>
      <c r="B2755" s="101" t="s">
        <v>2227</v>
      </c>
      <c r="C2755" s="101" t="s">
        <v>2231</v>
      </c>
      <c r="D2755" s="101" t="s">
        <v>2113</v>
      </c>
      <c r="E2755" s="101"/>
      <c r="F2755" s="101"/>
      <c r="G2755" s="101" t="s">
        <v>2229</v>
      </c>
    </row>
    <row r="2756">
      <c r="A2756" s="101" t="s">
        <v>6588</v>
      </c>
      <c r="B2756" s="101" t="s">
        <v>2504</v>
      </c>
      <c r="C2756" s="101" t="s">
        <v>6589</v>
      </c>
      <c r="D2756" s="101" t="s">
        <v>2113</v>
      </c>
      <c r="E2756" s="101" t="s">
        <v>277</v>
      </c>
      <c r="F2756" s="101" t="s">
        <v>277</v>
      </c>
      <c r="G2756" s="101" t="s">
        <v>277</v>
      </c>
    </row>
    <row r="2757">
      <c r="A2757" s="101" t="s">
        <v>6590</v>
      </c>
      <c r="B2757" s="101" t="s">
        <v>2111</v>
      </c>
      <c r="C2757" s="101" t="s">
        <v>5028</v>
      </c>
      <c r="D2757" s="101" t="s">
        <v>2113</v>
      </c>
      <c r="E2757" s="101" t="s">
        <v>277</v>
      </c>
      <c r="F2757" s="101" t="s">
        <v>277</v>
      </c>
      <c r="G2757" s="101" t="s">
        <v>6591</v>
      </c>
    </row>
    <row r="2758">
      <c r="A2758" s="101" t="s">
        <v>6592</v>
      </c>
      <c r="B2758" s="101" t="s">
        <v>2116</v>
      </c>
      <c r="C2758" s="101" t="s">
        <v>6593</v>
      </c>
      <c r="D2758" s="101" t="s">
        <v>2113</v>
      </c>
      <c r="E2758" s="101" t="s">
        <v>277</v>
      </c>
      <c r="F2758" s="101" t="s">
        <v>277</v>
      </c>
      <c r="G2758" s="101" t="s">
        <v>6594</v>
      </c>
    </row>
    <row r="2759">
      <c r="A2759" s="101" t="s">
        <v>6595</v>
      </c>
      <c r="B2759" s="101" t="s">
        <v>2116</v>
      </c>
      <c r="C2759" s="101" t="s">
        <v>6596</v>
      </c>
      <c r="D2759" s="101" t="s">
        <v>2113</v>
      </c>
      <c r="E2759" s="101" t="s">
        <v>277</v>
      </c>
      <c r="F2759" s="101" t="s">
        <v>277</v>
      </c>
      <c r="G2759" s="101" t="s">
        <v>6597</v>
      </c>
    </row>
    <row r="2760">
      <c r="A2760" s="101" t="s">
        <v>6598</v>
      </c>
      <c r="B2760" s="101" t="s">
        <v>2116</v>
      </c>
      <c r="C2760" s="101" t="s">
        <v>6599</v>
      </c>
      <c r="D2760" s="101" t="s">
        <v>2113</v>
      </c>
      <c r="E2760" s="101" t="s">
        <v>277</v>
      </c>
      <c r="F2760" s="101" t="s">
        <v>277</v>
      </c>
      <c r="G2760" s="101" t="s">
        <v>6600</v>
      </c>
    </row>
    <row r="2761">
      <c r="A2761" s="101" t="s">
        <v>6601</v>
      </c>
      <c r="B2761" s="101" t="s">
        <v>2116</v>
      </c>
      <c r="C2761" s="101" t="s">
        <v>6602</v>
      </c>
      <c r="D2761" s="101" t="s">
        <v>2113</v>
      </c>
      <c r="E2761" s="101" t="s">
        <v>277</v>
      </c>
      <c r="F2761" s="101" t="s">
        <v>277</v>
      </c>
      <c r="G2761" s="101" t="s">
        <v>6603</v>
      </c>
    </row>
    <row r="2762">
      <c r="A2762" s="101" t="s">
        <v>6604</v>
      </c>
      <c r="B2762" s="101" t="s">
        <v>2116</v>
      </c>
      <c r="C2762" s="101" t="s">
        <v>6605</v>
      </c>
      <c r="D2762" s="101" t="s">
        <v>2113</v>
      </c>
      <c r="E2762" s="101" t="s">
        <v>277</v>
      </c>
      <c r="F2762" s="101" t="s">
        <v>277</v>
      </c>
      <c r="G2762" s="101" t="s">
        <v>6606</v>
      </c>
    </row>
    <row r="2763">
      <c r="A2763" s="101" t="s">
        <v>6607</v>
      </c>
      <c r="B2763" s="101" t="s">
        <v>2116</v>
      </c>
      <c r="C2763" s="101" t="s">
        <v>6608</v>
      </c>
      <c r="D2763" s="101" t="s">
        <v>2113</v>
      </c>
      <c r="E2763" s="101" t="s">
        <v>277</v>
      </c>
      <c r="F2763" s="101" t="s">
        <v>277</v>
      </c>
      <c r="G2763" s="101" t="s">
        <v>6609</v>
      </c>
    </row>
    <row r="2764">
      <c r="A2764" s="101" t="s">
        <v>6610</v>
      </c>
      <c r="B2764" s="101" t="s">
        <v>2116</v>
      </c>
      <c r="C2764" s="101" t="s">
        <v>6611</v>
      </c>
      <c r="D2764" s="101" t="s">
        <v>2113</v>
      </c>
      <c r="E2764" s="101" t="s">
        <v>277</v>
      </c>
      <c r="F2764" s="101" t="s">
        <v>277</v>
      </c>
      <c r="G2764" s="101" t="s">
        <v>6612</v>
      </c>
    </row>
    <row r="2765">
      <c r="A2765" s="101" t="s">
        <v>6613</v>
      </c>
      <c r="B2765" s="101" t="s">
        <v>2116</v>
      </c>
      <c r="C2765" s="101" t="s">
        <v>6614</v>
      </c>
      <c r="D2765" s="101" t="s">
        <v>2113</v>
      </c>
      <c r="E2765" s="101" t="s">
        <v>277</v>
      </c>
      <c r="F2765" s="101" t="s">
        <v>277</v>
      </c>
      <c r="G2765" s="101" t="s">
        <v>6615</v>
      </c>
    </row>
    <row r="2766">
      <c r="A2766" s="101" t="s">
        <v>6616</v>
      </c>
      <c r="B2766" s="101" t="s">
        <v>2116</v>
      </c>
      <c r="C2766" s="101" t="s">
        <v>6617</v>
      </c>
      <c r="D2766" s="101" t="s">
        <v>2113</v>
      </c>
      <c r="E2766" s="101" t="s">
        <v>277</v>
      </c>
      <c r="F2766" s="101" t="s">
        <v>277</v>
      </c>
      <c r="G2766" s="101" t="s">
        <v>6618</v>
      </c>
    </row>
    <row r="2767">
      <c r="A2767" s="101" t="s">
        <v>6619</v>
      </c>
      <c r="B2767" s="101" t="s">
        <v>2253</v>
      </c>
      <c r="C2767" s="101" t="s">
        <v>6620</v>
      </c>
      <c r="D2767" s="101" t="s">
        <v>2113</v>
      </c>
      <c r="E2767" s="101" t="s">
        <v>277</v>
      </c>
      <c r="F2767" s="101" t="s">
        <v>277</v>
      </c>
      <c r="G2767" s="101" t="s">
        <v>277</v>
      </c>
    </row>
    <row r="2768">
      <c r="A2768" s="101" t="s">
        <v>6621</v>
      </c>
      <c r="B2768" s="101" t="s">
        <v>2256</v>
      </c>
      <c r="C2768" s="101" t="s">
        <v>6622</v>
      </c>
      <c r="D2768" s="101" t="s">
        <v>2113</v>
      </c>
      <c r="E2768" s="101" t="s">
        <v>277</v>
      </c>
      <c r="F2768" s="101" t="s">
        <v>277</v>
      </c>
      <c r="G2768" s="101" t="s">
        <v>277</v>
      </c>
    </row>
    <row r="2769">
      <c r="A2769" s="101" t="s">
        <v>6621</v>
      </c>
      <c r="B2769" s="101" t="s">
        <v>2116</v>
      </c>
      <c r="C2769" s="101" t="s">
        <v>6623</v>
      </c>
      <c r="D2769" s="101" t="s">
        <v>2113</v>
      </c>
      <c r="E2769" s="101" t="s">
        <v>6624</v>
      </c>
      <c r="F2769" s="101" t="s">
        <v>6625</v>
      </c>
      <c r="G2769" s="101" t="s">
        <v>277</v>
      </c>
    </row>
    <row r="2770">
      <c r="A2770" s="101" t="s">
        <v>6626</v>
      </c>
      <c r="B2770" s="101" t="s">
        <v>2253</v>
      </c>
      <c r="C2770" s="101" t="s">
        <v>6627</v>
      </c>
      <c r="D2770" s="101" t="s">
        <v>2113</v>
      </c>
      <c r="E2770" s="101" t="s">
        <v>277</v>
      </c>
      <c r="F2770" s="101" t="s">
        <v>277</v>
      </c>
      <c r="G2770" s="101" t="s">
        <v>277</v>
      </c>
    </row>
    <row r="2771">
      <c r="A2771" s="101" t="s">
        <v>6628</v>
      </c>
      <c r="B2771" s="101" t="s">
        <v>2256</v>
      </c>
      <c r="C2771" s="101" t="s">
        <v>6629</v>
      </c>
      <c r="D2771" s="101" t="s">
        <v>2113</v>
      </c>
      <c r="E2771" s="101" t="s">
        <v>277</v>
      </c>
      <c r="F2771" s="101" t="s">
        <v>277</v>
      </c>
      <c r="G2771" s="101" t="s">
        <v>277</v>
      </c>
    </row>
    <row r="2772">
      <c r="A2772" s="101" t="s">
        <v>6628</v>
      </c>
      <c r="B2772" s="101" t="s">
        <v>2116</v>
      </c>
      <c r="C2772" s="101" t="s">
        <v>6630</v>
      </c>
      <c r="D2772" s="101" t="s">
        <v>2113</v>
      </c>
      <c r="E2772" s="101" t="s">
        <v>6631</v>
      </c>
      <c r="F2772" s="101" t="s">
        <v>6632</v>
      </c>
      <c r="G2772" s="101" t="s">
        <v>277</v>
      </c>
    </row>
    <row r="2773">
      <c r="A2773" s="101" t="s">
        <v>6628</v>
      </c>
      <c r="B2773" s="101" t="s">
        <v>2180</v>
      </c>
      <c r="C2773" s="101" t="s">
        <v>6633</v>
      </c>
      <c r="D2773" s="101" t="s">
        <v>2113</v>
      </c>
      <c r="E2773" s="101" t="s">
        <v>277</v>
      </c>
      <c r="F2773" s="101" t="s">
        <v>277</v>
      </c>
      <c r="G2773" s="101" t="s">
        <v>6634</v>
      </c>
    </row>
    <row r="2774">
      <c r="A2774" s="101" t="s">
        <v>6635</v>
      </c>
      <c r="B2774" s="101" t="s">
        <v>2111</v>
      </c>
      <c r="C2774" s="101" t="s">
        <v>3960</v>
      </c>
      <c r="D2774" s="101" t="s">
        <v>2113</v>
      </c>
      <c r="E2774" s="101" t="s">
        <v>277</v>
      </c>
      <c r="F2774" s="101" t="s">
        <v>277</v>
      </c>
      <c r="G2774" s="101" t="s">
        <v>6591</v>
      </c>
    </row>
    <row r="2775">
      <c r="A2775" s="101" t="s">
        <v>6636</v>
      </c>
      <c r="B2775" s="101" t="s">
        <v>2116</v>
      </c>
      <c r="C2775" s="101" t="s">
        <v>6593</v>
      </c>
      <c r="D2775" s="101" t="s">
        <v>2113</v>
      </c>
      <c r="E2775" s="101" t="s">
        <v>277</v>
      </c>
      <c r="F2775" s="101" t="s">
        <v>277</v>
      </c>
      <c r="G2775" s="101" t="s">
        <v>6594</v>
      </c>
    </row>
    <row r="2776">
      <c r="A2776" s="101" t="s">
        <v>6637</v>
      </c>
      <c r="B2776" s="101" t="s">
        <v>2116</v>
      </c>
      <c r="C2776" s="101" t="s">
        <v>6593</v>
      </c>
      <c r="D2776" s="101" t="s">
        <v>2113</v>
      </c>
      <c r="E2776" s="101" t="s">
        <v>277</v>
      </c>
      <c r="F2776" s="101" t="s">
        <v>277</v>
      </c>
      <c r="G2776" s="101" t="s">
        <v>6594</v>
      </c>
    </row>
    <row r="2777">
      <c r="A2777" s="101" t="s">
        <v>6638</v>
      </c>
      <c r="B2777" s="101" t="s">
        <v>2116</v>
      </c>
      <c r="C2777" s="101" t="s">
        <v>6596</v>
      </c>
      <c r="D2777" s="101" t="s">
        <v>2113</v>
      </c>
      <c r="E2777" s="101" t="s">
        <v>277</v>
      </c>
      <c r="F2777" s="101" t="s">
        <v>277</v>
      </c>
      <c r="G2777" s="101" t="s">
        <v>6597</v>
      </c>
    </row>
    <row r="2778">
      <c r="A2778" s="101" t="s">
        <v>6639</v>
      </c>
      <c r="B2778" s="101" t="s">
        <v>2116</v>
      </c>
      <c r="C2778" s="101" t="s">
        <v>6599</v>
      </c>
      <c r="D2778" s="101" t="s">
        <v>2113</v>
      </c>
      <c r="E2778" s="101" t="s">
        <v>277</v>
      </c>
      <c r="F2778" s="101" t="s">
        <v>277</v>
      </c>
      <c r="G2778" s="101" t="s">
        <v>6600</v>
      </c>
    </row>
    <row r="2779">
      <c r="A2779" s="101" t="s">
        <v>6640</v>
      </c>
      <c r="B2779" s="101" t="s">
        <v>2116</v>
      </c>
      <c r="C2779" s="101" t="s">
        <v>6602</v>
      </c>
      <c r="D2779" s="101" t="s">
        <v>2113</v>
      </c>
      <c r="E2779" s="101" t="s">
        <v>277</v>
      </c>
      <c r="F2779" s="101" t="s">
        <v>277</v>
      </c>
      <c r="G2779" s="101" t="s">
        <v>6603</v>
      </c>
    </row>
    <row r="2780">
      <c r="A2780" s="101" t="s">
        <v>6641</v>
      </c>
      <c r="B2780" s="101" t="s">
        <v>2116</v>
      </c>
      <c r="C2780" s="101" t="s">
        <v>6605</v>
      </c>
      <c r="D2780" s="101" t="s">
        <v>2113</v>
      </c>
      <c r="E2780" s="101" t="s">
        <v>277</v>
      </c>
      <c r="F2780" s="101" t="s">
        <v>277</v>
      </c>
      <c r="G2780" s="101" t="s">
        <v>6606</v>
      </c>
    </row>
    <row r="2781">
      <c r="A2781" s="101" t="s">
        <v>6642</v>
      </c>
      <c r="B2781" s="101" t="s">
        <v>2116</v>
      </c>
      <c r="C2781" s="101" t="s">
        <v>6608</v>
      </c>
      <c r="D2781" s="101" t="s">
        <v>2113</v>
      </c>
      <c r="E2781" s="101" t="s">
        <v>277</v>
      </c>
      <c r="F2781" s="101" t="s">
        <v>277</v>
      </c>
      <c r="G2781" s="101" t="s">
        <v>6609</v>
      </c>
    </row>
    <row r="2782">
      <c r="A2782" s="101" t="s">
        <v>6643</v>
      </c>
      <c r="B2782" s="101" t="s">
        <v>2116</v>
      </c>
      <c r="C2782" s="101" t="s">
        <v>6611</v>
      </c>
      <c r="D2782" s="101" t="s">
        <v>2113</v>
      </c>
      <c r="E2782" s="101" t="s">
        <v>277</v>
      </c>
      <c r="F2782" s="101" t="s">
        <v>277</v>
      </c>
      <c r="G2782" s="101" t="s">
        <v>6612</v>
      </c>
    </row>
    <row r="2783">
      <c r="A2783" s="101" t="s">
        <v>6644</v>
      </c>
      <c r="B2783" s="101" t="s">
        <v>2116</v>
      </c>
      <c r="C2783" s="101" t="s">
        <v>6614</v>
      </c>
      <c r="D2783" s="101" t="s">
        <v>2113</v>
      </c>
      <c r="E2783" s="101" t="s">
        <v>277</v>
      </c>
      <c r="F2783" s="101" t="s">
        <v>277</v>
      </c>
      <c r="G2783" s="101" t="s">
        <v>6615</v>
      </c>
    </row>
    <row r="2784">
      <c r="A2784" s="101" t="s">
        <v>6645</v>
      </c>
      <c r="B2784" s="101" t="s">
        <v>2116</v>
      </c>
      <c r="C2784" s="101" t="s">
        <v>6617</v>
      </c>
      <c r="D2784" s="101" t="s">
        <v>2113</v>
      </c>
      <c r="E2784" s="101" t="s">
        <v>277</v>
      </c>
      <c r="F2784" s="101" t="s">
        <v>277</v>
      </c>
      <c r="G2784" s="101" t="s">
        <v>6618</v>
      </c>
    </row>
    <row r="2785">
      <c r="A2785" s="101" t="s">
        <v>6646</v>
      </c>
      <c r="B2785" s="101" t="s">
        <v>2176</v>
      </c>
      <c r="C2785" s="101" t="s">
        <v>6647</v>
      </c>
      <c r="D2785" s="101" t="s">
        <v>2113</v>
      </c>
      <c r="E2785" s="101" t="s">
        <v>277</v>
      </c>
      <c r="F2785" s="101" t="s">
        <v>277</v>
      </c>
      <c r="G2785" s="101" t="s">
        <v>6648</v>
      </c>
    </row>
    <row r="2786">
      <c r="A2786" s="101" t="s">
        <v>6649</v>
      </c>
      <c r="B2786" s="101" t="s">
        <v>2180</v>
      </c>
      <c r="C2786" s="101" t="s">
        <v>6650</v>
      </c>
      <c r="D2786" s="101" t="s">
        <v>2113</v>
      </c>
      <c r="E2786" s="101" t="s">
        <v>277</v>
      </c>
      <c r="F2786" s="101" t="s">
        <v>277</v>
      </c>
      <c r="G2786" s="101" t="s">
        <v>6651</v>
      </c>
    </row>
    <row r="2787">
      <c r="A2787" s="101" t="s">
        <v>6649</v>
      </c>
      <c r="B2787" s="101" t="s">
        <v>2504</v>
      </c>
      <c r="C2787" s="101" t="s">
        <v>6652</v>
      </c>
      <c r="D2787" s="101" t="s">
        <v>2113</v>
      </c>
      <c r="E2787" s="101" t="s">
        <v>277</v>
      </c>
      <c r="F2787" s="101" t="s">
        <v>277</v>
      </c>
      <c r="G2787" s="101" t="s">
        <v>6653</v>
      </c>
    </row>
    <row r="2788">
      <c r="A2788" s="101" t="s">
        <v>6654</v>
      </c>
      <c r="B2788" s="101" t="s">
        <v>2504</v>
      </c>
      <c r="C2788" s="101" t="s">
        <v>6655</v>
      </c>
      <c r="D2788" s="101" t="s">
        <v>2113</v>
      </c>
      <c r="E2788" s="101" t="s">
        <v>277</v>
      </c>
      <c r="F2788" s="101" t="s">
        <v>277</v>
      </c>
      <c r="G2788" s="101" t="s">
        <v>6656</v>
      </c>
    </row>
    <row r="2789">
      <c r="A2789" s="101" t="s">
        <v>6657</v>
      </c>
      <c r="B2789" s="101" t="s">
        <v>2321</v>
      </c>
      <c r="C2789" s="101" t="s">
        <v>6658</v>
      </c>
      <c r="D2789" s="101" t="s">
        <v>2113</v>
      </c>
      <c r="E2789" s="101" t="s">
        <v>277</v>
      </c>
      <c r="F2789" s="101" t="s">
        <v>277</v>
      </c>
      <c r="G2789" s="101" t="s">
        <v>6659</v>
      </c>
    </row>
    <row r="2790">
      <c r="A2790" s="101" t="s">
        <v>6660</v>
      </c>
      <c r="B2790" s="101" t="s">
        <v>2321</v>
      </c>
      <c r="C2790" s="101" t="s">
        <v>6661</v>
      </c>
      <c r="D2790" s="101" t="s">
        <v>2113</v>
      </c>
      <c r="E2790" s="101" t="s">
        <v>277</v>
      </c>
      <c r="F2790" s="101" t="s">
        <v>277</v>
      </c>
      <c r="G2790" s="101" t="s">
        <v>6662</v>
      </c>
    </row>
    <row r="2791">
      <c r="A2791" s="101" t="s">
        <v>6663</v>
      </c>
      <c r="B2791" s="101" t="s">
        <v>2321</v>
      </c>
      <c r="C2791" s="101" t="s">
        <v>6664</v>
      </c>
      <c r="D2791" s="101" t="s">
        <v>2113</v>
      </c>
      <c r="E2791" s="101" t="s">
        <v>277</v>
      </c>
      <c r="F2791" s="101" t="s">
        <v>277</v>
      </c>
      <c r="G2791" s="101" t="s">
        <v>6665</v>
      </c>
    </row>
    <row r="2792">
      <c r="A2792" s="101" t="s">
        <v>6666</v>
      </c>
      <c r="B2792" s="101" t="s">
        <v>2321</v>
      </c>
      <c r="C2792" s="101" t="s">
        <v>6667</v>
      </c>
      <c r="D2792" s="101" t="s">
        <v>2113</v>
      </c>
      <c r="E2792" s="101" t="s">
        <v>277</v>
      </c>
      <c r="F2792" s="101" t="s">
        <v>277</v>
      </c>
      <c r="G2792" s="101" t="s">
        <v>6668</v>
      </c>
    </row>
    <row r="2793">
      <c r="A2793" s="101" t="s">
        <v>6669</v>
      </c>
      <c r="B2793" s="101" t="s">
        <v>2321</v>
      </c>
      <c r="C2793" s="101" t="s">
        <v>6670</v>
      </c>
      <c r="D2793" s="101" t="s">
        <v>2113</v>
      </c>
      <c r="E2793" s="101" t="s">
        <v>277</v>
      </c>
      <c r="F2793" s="101" t="s">
        <v>277</v>
      </c>
      <c r="G2793" s="101" t="s">
        <v>6671</v>
      </c>
    </row>
    <row r="2794">
      <c r="A2794" s="101" t="s">
        <v>6672</v>
      </c>
      <c r="B2794" s="101" t="s">
        <v>2321</v>
      </c>
      <c r="C2794" s="101" t="s">
        <v>6673</v>
      </c>
      <c r="D2794" s="101" t="s">
        <v>2113</v>
      </c>
      <c r="E2794" s="101" t="s">
        <v>277</v>
      </c>
      <c r="F2794" s="101" t="s">
        <v>277</v>
      </c>
      <c r="G2794" s="101" t="s">
        <v>6674</v>
      </c>
    </row>
    <row r="2795">
      <c r="A2795" s="101" t="s">
        <v>6675</v>
      </c>
      <c r="B2795" s="101" t="s">
        <v>2321</v>
      </c>
      <c r="C2795" s="101" t="s">
        <v>6676</v>
      </c>
      <c r="D2795" s="101" t="s">
        <v>2113</v>
      </c>
      <c r="E2795" s="101" t="s">
        <v>277</v>
      </c>
      <c r="F2795" s="101" t="s">
        <v>277</v>
      </c>
      <c r="G2795" s="101" t="s">
        <v>6677</v>
      </c>
    </row>
    <row r="2796">
      <c r="A2796" s="101" t="s">
        <v>6678</v>
      </c>
      <c r="B2796" s="101" t="s">
        <v>2321</v>
      </c>
      <c r="C2796" s="101" t="s">
        <v>6679</v>
      </c>
      <c r="D2796" s="101" t="s">
        <v>2113</v>
      </c>
      <c r="E2796" s="101" t="s">
        <v>277</v>
      </c>
      <c r="F2796" s="101" t="s">
        <v>277</v>
      </c>
      <c r="G2796" s="101" t="s">
        <v>6680</v>
      </c>
    </row>
    <row r="2797">
      <c r="A2797" s="101" t="s">
        <v>6681</v>
      </c>
      <c r="B2797" s="101" t="s">
        <v>2321</v>
      </c>
      <c r="C2797" s="101" t="s">
        <v>6682</v>
      </c>
      <c r="D2797" s="101" t="s">
        <v>2113</v>
      </c>
      <c r="E2797" s="101" t="s">
        <v>277</v>
      </c>
      <c r="F2797" s="101" t="s">
        <v>277</v>
      </c>
      <c r="G2797" s="101" t="s">
        <v>6683</v>
      </c>
    </row>
    <row r="2798">
      <c r="A2798" s="101" t="s">
        <v>6684</v>
      </c>
      <c r="B2798" s="101" t="s">
        <v>2321</v>
      </c>
      <c r="C2798" s="101" t="s">
        <v>6685</v>
      </c>
      <c r="D2798" s="101" t="s">
        <v>2113</v>
      </c>
      <c r="E2798" s="101" t="s">
        <v>277</v>
      </c>
      <c r="F2798" s="101" t="s">
        <v>277</v>
      </c>
      <c r="G2798" s="101" t="s">
        <v>6686</v>
      </c>
    </row>
    <row r="2799">
      <c r="A2799" s="101" t="s">
        <v>6687</v>
      </c>
      <c r="B2799" s="101" t="s">
        <v>2321</v>
      </c>
      <c r="C2799" s="101" t="s">
        <v>6688</v>
      </c>
      <c r="D2799" s="101" t="s">
        <v>2113</v>
      </c>
      <c r="E2799" s="101" t="s">
        <v>277</v>
      </c>
      <c r="F2799" s="101" t="s">
        <v>277</v>
      </c>
      <c r="G2799" s="101" t="s">
        <v>6689</v>
      </c>
    </row>
    <row r="2800">
      <c r="A2800" s="101" t="s">
        <v>6690</v>
      </c>
      <c r="B2800" s="101" t="s">
        <v>2504</v>
      </c>
      <c r="C2800" s="101" t="s">
        <v>6691</v>
      </c>
      <c r="D2800" s="101" t="s">
        <v>2113</v>
      </c>
      <c r="E2800" s="101" t="s">
        <v>277</v>
      </c>
      <c r="F2800" s="101" t="s">
        <v>277</v>
      </c>
      <c r="G2800" s="101" t="s">
        <v>6692</v>
      </c>
    </row>
    <row r="2801">
      <c r="A2801" s="101" t="s">
        <v>6693</v>
      </c>
      <c r="B2801" s="101" t="s">
        <v>2227</v>
      </c>
      <c r="C2801" s="101" t="s">
        <v>2231</v>
      </c>
      <c r="D2801" s="101" t="s">
        <v>2113</v>
      </c>
      <c r="E2801" s="101"/>
      <c r="F2801" s="101"/>
      <c r="G2801" s="101" t="s">
        <v>2229</v>
      </c>
    </row>
    <row r="2802">
      <c r="A2802" s="101" t="s">
        <v>6694</v>
      </c>
      <c r="B2802" s="101" t="s">
        <v>2227</v>
      </c>
      <c r="C2802" s="101" t="s">
        <v>2231</v>
      </c>
      <c r="D2802" s="101" t="s">
        <v>2113</v>
      </c>
      <c r="E2802" s="101"/>
      <c r="F2802" s="101"/>
      <c r="G2802" s="101" t="s">
        <v>2229</v>
      </c>
    </row>
    <row r="2803">
      <c r="A2803" s="101" t="s">
        <v>6695</v>
      </c>
      <c r="B2803" s="101" t="s">
        <v>2227</v>
      </c>
      <c r="C2803" s="101" t="s">
        <v>2228</v>
      </c>
      <c r="D2803" s="101" t="s">
        <v>2113</v>
      </c>
      <c r="E2803" s="101"/>
      <c r="F2803" s="101"/>
      <c r="G2803" s="101" t="s">
        <v>2229</v>
      </c>
    </row>
    <row r="2804">
      <c r="A2804" s="101" t="s">
        <v>6696</v>
      </c>
      <c r="B2804" s="101" t="s">
        <v>2227</v>
      </c>
      <c r="C2804" s="101" t="s">
        <v>2228</v>
      </c>
      <c r="D2804" s="101" t="s">
        <v>2113</v>
      </c>
      <c r="E2804" s="101"/>
      <c r="F2804" s="101"/>
      <c r="G2804" s="101" t="s">
        <v>2229</v>
      </c>
    </row>
    <row r="2805">
      <c r="A2805" s="101" t="s">
        <v>6697</v>
      </c>
      <c r="B2805" s="101" t="s">
        <v>2227</v>
      </c>
      <c r="C2805" s="101" t="s">
        <v>2231</v>
      </c>
      <c r="D2805" s="101" t="s">
        <v>2113</v>
      </c>
      <c r="E2805" s="101"/>
      <c r="F2805" s="101"/>
      <c r="G2805" s="101" t="s">
        <v>2229</v>
      </c>
    </row>
    <row r="2806">
      <c r="A2806" s="101" t="s">
        <v>6698</v>
      </c>
      <c r="B2806" s="101" t="s">
        <v>2227</v>
      </c>
      <c r="C2806" s="101" t="s">
        <v>2231</v>
      </c>
      <c r="D2806" s="101" t="s">
        <v>2113</v>
      </c>
      <c r="E2806" s="101"/>
      <c r="F2806" s="101"/>
      <c r="G2806" s="101" t="s">
        <v>2229</v>
      </c>
    </row>
    <row r="2807">
      <c r="A2807" s="101" t="s">
        <v>6699</v>
      </c>
      <c r="B2807" s="101" t="s">
        <v>2227</v>
      </c>
      <c r="C2807" s="101" t="s">
        <v>2228</v>
      </c>
      <c r="D2807" s="101" t="s">
        <v>2113</v>
      </c>
      <c r="E2807" s="101"/>
      <c r="F2807" s="101"/>
      <c r="G2807" s="101" t="s">
        <v>2229</v>
      </c>
    </row>
    <row r="2808">
      <c r="A2808" s="101" t="s">
        <v>6700</v>
      </c>
      <c r="B2808" s="101" t="s">
        <v>2227</v>
      </c>
      <c r="C2808" s="101" t="s">
        <v>2231</v>
      </c>
      <c r="D2808" s="101" t="s">
        <v>2113</v>
      </c>
      <c r="E2808" s="101"/>
      <c r="F2808" s="101"/>
      <c r="G2808" s="101" t="s">
        <v>2229</v>
      </c>
    </row>
    <row r="2809">
      <c r="A2809" s="101" t="s">
        <v>6701</v>
      </c>
      <c r="B2809" s="101" t="s">
        <v>2227</v>
      </c>
      <c r="C2809" s="101" t="s">
        <v>2231</v>
      </c>
      <c r="D2809" s="101" t="s">
        <v>2113</v>
      </c>
      <c r="E2809" s="101"/>
      <c r="F2809" s="101"/>
      <c r="G2809" s="101" t="s">
        <v>2229</v>
      </c>
    </row>
    <row r="2810">
      <c r="A2810" s="101" t="s">
        <v>6702</v>
      </c>
      <c r="B2810" s="101" t="s">
        <v>2227</v>
      </c>
      <c r="C2810" s="101" t="s">
        <v>2231</v>
      </c>
      <c r="D2810" s="101" t="s">
        <v>2113</v>
      </c>
      <c r="E2810" s="101"/>
      <c r="F2810" s="101"/>
      <c r="G2810" s="101" t="s">
        <v>2229</v>
      </c>
    </row>
    <row r="2811">
      <c r="A2811" s="101" t="s">
        <v>6703</v>
      </c>
      <c r="B2811" s="101" t="s">
        <v>2233</v>
      </c>
      <c r="C2811" s="101" t="s">
        <v>6704</v>
      </c>
      <c r="D2811" s="101" t="s">
        <v>2235</v>
      </c>
      <c r="E2811" s="101" t="s">
        <v>277</v>
      </c>
      <c r="F2811" s="101" t="s">
        <v>277</v>
      </c>
      <c r="G2811" s="101" t="s">
        <v>6705</v>
      </c>
    </row>
    <row r="2812">
      <c r="A2812" s="101" t="s">
        <v>6706</v>
      </c>
      <c r="B2812" s="101" t="s">
        <v>2238</v>
      </c>
      <c r="C2812" s="101" t="s">
        <v>6707</v>
      </c>
      <c r="D2812" s="101" t="s">
        <v>2113</v>
      </c>
      <c r="E2812" s="101" t="s">
        <v>277</v>
      </c>
      <c r="F2812" s="101" t="s">
        <v>277</v>
      </c>
      <c r="G2812" s="101" t="s">
        <v>6708</v>
      </c>
    </row>
    <row r="2813">
      <c r="A2813" s="101" t="s">
        <v>6706</v>
      </c>
      <c r="B2813" s="101" t="s">
        <v>2238</v>
      </c>
      <c r="C2813" s="101" t="s">
        <v>6707</v>
      </c>
      <c r="D2813" s="101" t="s">
        <v>2113</v>
      </c>
      <c r="E2813" s="101" t="s">
        <v>277</v>
      </c>
      <c r="F2813" s="101" t="s">
        <v>277</v>
      </c>
      <c r="G2813" s="101" t="s">
        <v>6709</v>
      </c>
    </row>
    <row r="2814">
      <c r="A2814" s="101" t="s">
        <v>6710</v>
      </c>
      <c r="B2814" s="101" t="s">
        <v>2233</v>
      </c>
      <c r="C2814" s="101" t="s">
        <v>6711</v>
      </c>
      <c r="D2814" s="101" t="s">
        <v>2235</v>
      </c>
      <c r="E2814" s="101" t="s">
        <v>277</v>
      </c>
      <c r="F2814" s="101" t="s">
        <v>277</v>
      </c>
      <c r="G2814" s="101" t="s">
        <v>6712</v>
      </c>
    </row>
    <row r="2815">
      <c r="A2815" s="101" t="s">
        <v>6713</v>
      </c>
      <c r="B2815" s="101" t="s">
        <v>2238</v>
      </c>
      <c r="C2815" s="101" t="s">
        <v>6714</v>
      </c>
      <c r="D2815" s="101" t="s">
        <v>2113</v>
      </c>
      <c r="E2815" s="101" t="s">
        <v>277</v>
      </c>
      <c r="F2815" s="101" t="s">
        <v>277</v>
      </c>
      <c r="G2815" s="101" t="s">
        <v>6715</v>
      </c>
    </row>
    <row r="2816">
      <c r="A2816" s="101" t="s">
        <v>6713</v>
      </c>
      <c r="B2816" s="101" t="s">
        <v>2238</v>
      </c>
      <c r="C2816" s="101" t="s">
        <v>6714</v>
      </c>
      <c r="D2816" s="101" t="s">
        <v>2113</v>
      </c>
      <c r="E2816" s="101" t="s">
        <v>277</v>
      </c>
      <c r="F2816" s="101" t="s">
        <v>277</v>
      </c>
      <c r="G2816" s="101" t="s">
        <v>6716</v>
      </c>
    </row>
    <row r="2817">
      <c r="A2817" s="101" t="s">
        <v>6717</v>
      </c>
      <c r="B2817" s="101" t="s">
        <v>2233</v>
      </c>
      <c r="C2817" s="101" t="s">
        <v>6718</v>
      </c>
      <c r="D2817" s="101" t="s">
        <v>2235</v>
      </c>
      <c r="E2817" s="101" t="s">
        <v>277</v>
      </c>
      <c r="F2817" s="101" t="s">
        <v>277</v>
      </c>
      <c r="G2817" s="101" t="s">
        <v>6719</v>
      </c>
    </row>
    <row r="2818">
      <c r="A2818" s="101" t="s">
        <v>6720</v>
      </c>
      <c r="B2818" s="101" t="s">
        <v>2233</v>
      </c>
      <c r="C2818" s="101" t="s">
        <v>6721</v>
      </c>
      <c r="D2818" s="101" t="s">
        <v>2235</v>
      </c>
      <c r="E2818" s="101" t="s">
        <v>277</v>
      </c>
      <c r="F2818" s="101" t="s">
        <v>277</v>
      </c>
      <c r="G2818" s="101" t="s">
        <v>6722</v>
      </c>
    </row>
    <row r="2819">
      <c r="A2819" s="101" t="s">
        <v>6723</v>
      </c>
      <c r="B2819" s="101" t="s">
        <v>2233</v>
      </c>
      <c r="C2819" s="101" t="s">
        <v>6724</v>
      </c>
      <c r="D2819" s="101" t="s">
        <v>2235</v>
      </c>
      <c r="E2819" s="101" t="s">
        <v>277</v>
      </c>
      <c r="F2819" s="101" t="s">
        <v>277</v>
      </c>
      <c r="G2819" s="101" t="s">
        <v>6725</v>
      </c>
    </row>
    <row r="2820">
      <c r="A2820" s="101" t="s">
        <v>6726</v>
      </c>
      <c r="B2820" s="101" t="s">
        <v>2233</v>
      </c>
      <c r="C2820" s="101" t="s">
        <v>6727</v>
      </c>
      <c r="D2820" s="101" t="s">
        <v>2235</v>
      </c>
      <c r="E2820" s="101" t="s">
        <v>277</v>
      </c>
      <c r="F2820" s="101" t="s">
        <v>277</v>
      </c>
      <c r="G2820" s="101" t="s">
        <v>6728</v>
      </c>
    </row>
    <row r="2821">
      <c r="A2821" s="101" t="s">
        <v>6729</v>
      </c>
      <c r="B2821" s="101" t="s">
        <v>2321</v>
      </c>
      <c r="C2821" s="101" t="s">
        <v>6730</v>
      </c>
      <c r="D2821" s="101" t="s">
        <v>2113</v>
      </c>
      <c r="E2821" s="101" t="s">
        <v>277</v>
      </c>
      <c r="F2821" s="101" t="s">
        <v>277</v>
      </c>
      <c r="G2821" s="101" t="s">
        <v>6731</v>
      </c>
    </row>
    <row r="2822">
      <c r="A2822" s="101" t="s">
        <v>6729</v>
      </c>
      <c r="B2822" s="101" t="s">
        <v>2321</v>
      </c>
      <c r="C2822" s="101" t="s">
        <v>6730</v>
      </c>
      <c r="D2822" s="101" t="s">
        <v>2113</v>
      </c>
      <c r="E2822" s="101" t="s">
        <v>277</v>
      </c>
      <c r="F2822" s="101" t="s">
        <v>277</v>
      </c>
      <c r="G2822" s="101" t="s">
        <v>6732</v>
      </c>
    </row>
    <row r="2823">
      <c r="A2823" s="101" t="s">
        <v>6733</v>
      </c>
      <c r="B2823" s="101" t="s">
        <v>2233</v>
      </c>
      <c r="C2823" s="101" t="s">
        <v>6734</v>
      </c>
      <c r="D2823" s="101" t="s">
        <v>2235</v>
      </c>
      <c r="E2823" s="101" t="s">
        <v>277</v>
      </c>
      <c r="F2823" s="101" t="s">
        <v>277</v>
      </c>
      <c r="G2823" s="101" t="s">
        <v>6735</v>
      </c>
    </row>
    <row r="2824">
      <c r="A2824" s="101" t="s">
        <v>6736</v>
      </c>
      <c r="B2824" s="101" t="s">
        <v>2233</v>
      </c>
      <c r="C2824" s="101" t="s">
        <v>6737</v>
      </c>
      <c r="D2824" s="101" t="s">
        <v>2235</v>
      </c>
      <c r="E2824" s="101" t="s">
        <v>277</v>
      </c>
      <c r="F2824" s="101" t="s">
        <v>277</v>
      </c>
      <c r="G2824" s="101" t="s">
        <v>6738</v>
      </c>
    </row>
    <row r="2825">
      <c r="A2825" s="101" t="s">
        <v>6739</v>
      </c>
      <c r="B2825" s="101" t="s">
        <v>2321</v>
      </c>
      <c r="C2825" s="101" t="s">
        <v>6740</v>
      </c>
      <c r="D2825" s="101" t="s">
        <v>2113</v>
      </c>
      <c r="E2825" s="101" t="s">
        <v>277</v>
      </c>
      <c r="F2825" s="101" t="s">
        <v>277</v>
      </c>
      <c r="G2825" s="101" t="s">
        <v>6741</v>
      </c>
    </row>
    <row r="2826">
      <c r="A2826" s="101" t="s">
        <v>6739</v>
      </c>
      <c r="B2826" s="101" t="s">
        <v>2321</v>
      </c>
      <c r="C2826" s="101" t="s">
        <v>6740</v>
      </c>
      <c r="D2826" s="101" t="s">
        <v>2113</v>
      </c>
      <c r="E2826" s="101" t="s">
        <v>277</v>
      </c>
      <c r="F2826" s="101" t="s">
        <v>277</v>
      </c>
      <c r="G2826" s="101" t="s">
        <v>6742</v>
      </c>
    </row>
    <row r="2827">
      <c r="A2827" s="101" t="s">
        <v>6743</v>
      </c>
      <c r="B2827" s="101" t="s">
        <v>2233</v>
      </c>
      <c r="C2827" s="101" t="s">
        <v>6744</v>
      </c>
      <c r="D2827" s="101" t="s">
        <v>2235</v>
      </c>
      <c r="E2827" s="101" t="s">
        <v>277</v>
      </c>
      <c r="F2827" s="101" t="s">
        <v>277</v>
      </c>
      <c r="G2827" s="101" t="s">
        <v>6745</v>
      </c>
    </row>
    <row r="2828">
      <c r="A2828" s="101" t="s">
        <v>6746</v>
      </c>
      <c r="B2828" s="101" t="s">
        <v>2233</v>
      </c>
      <c r="C2828" s="101" t="s">
        <v>6747</v>
      </c>
      <c r="D2828" s="101" t="s">
        <v>2235</v>
      </c>
      <c r="E2828" s="101" t="s">
        <v>277</v>
      </c>
      <c r="F2828" s="101" t="s">
        <v>277</v>
      </c>
      <c r="G2828" s="101" t="s">
        <v>6748</v>
      </c>
    </row>
    <row r="2829">
      <c r="A2829" s="101" t="s">
        <v>6749</v>
      </c>
      <c r="B2829" s="101" t="s">
        <v>2321</v>
      </c>
      <c r="C2829" s="101" t="s">
        <v>6750</v>
      </c>
      <c r="D2829" s="101" t="s">
        <v>2113</v>
      </c>
      <c r="E2829" s="101" t="s">
        <v>277</v>
      </c>
      <c r="F2829" s="101" t="s">
        <v>277</v>
      </c>
      <c r="G2829" s="101" t="s">
        <v>6751</v>
      </c>
    </row>
    <row r="2830">
      <c r="A2830" s="101" t="s">
        <v>6749</v>
      </c>
      <c r="B2830" s="101" t="s">
        <v>2321</v>
      </c>
      <c r="C2830" s="101" t="s">
        <v>6750</v>
      </c>
      <c r="D2830" s="101" t="s">
        <v>2113</v>
      </c>
      <c r="E2830" s="101" t="s">
        <v>277</v>
      </c>
      <c r="F2830" s="101" t="s">
        <v>277</v>
      </c>
      <c r="G2830" s="101" t="s">
        <v>6752</v>
      </c>
    </row>
    <row r="2831">
      <c r="A2831" s="101" t="s">
        <v>6753</v>
      </c>
      <c r="B2831" s="101" t="s">
        <v>2321</v>
      </c>
      <c r="C2831" s="101" t="s">
        <v>6754</v>
      </c>
      <c r="D2831" s="101" t="s">
        <v>2113</v>
      </c>
      <c r="E2831" s="101" t="s">
        <v>277</v>
      </c>
      <c r="F2831" s="101" t="s">
        <v>277</v>
      </c>
      <c r="G2831" s="101" t="s">
        <v>6755</v>
      </c>
    </row>
    <row r="2832">
      <c r="A2832" s="101" t="s">
        <v>6753</v>
      </c>
      <c r="B2832" s="101" t="s">
        <v>2321</v>
      </c>
      <c r="C2832" s="101" t="s">
        <v>6754</v>
      </c>
      <c r="D2832" s="101" t="s">
        <v>2113</v>
      </c>
      <c r="E2832" s="101" t="s">
        <v>277</v>
      </c>
      <c r="F2832" s="101" t="s">
        <v>277</v>
      </c>
      <c r="G2832" s="101" t="s">
        <v>6756</v>
      </c>
    </row>
    <row r="2833">
      <c r="A2833" s="101" t="s">
        <v>6757</v>
      </c>
      <c r="B2833" s="101" t="s">
        <v>2321</v>
      </c>
      <c r="C2833" s="101" t="s">
        <v>6758</v>
      </c>
      <c r="D2833" s="101" t="s">
        <v>2113</v>
      </c>
      <c r="E2833" s="101" t="s">
        <v>277</v>
      </c>
      <c r="F2833" s="101" t="s">
        <v>277</v>
      </c>
      <c r="G2833" s="101" t="s">
        <v>6759</v>
      </c>
    </row>
    <row r="2834">
      <c r="A2834" s="101" t="s">
        <v>6757</v>
      </c>
      <c r="B2834" s="101" t="s">
        <v>2321</v>
      </c>
      <c r="C2834" s="101" t="s">
        <v>6758</v>
      </c>
      <c r="D2834" s="101" t="s">
        <v>2113</v>
      </c>
      <c r="E2834" s="101" t="s">
        <v>277</v>
      </c>
      <c r="F2834" s="101" t="s">
        <v>277</v>
      </c>
      <c r="G2834" s="101" t="s">
        <v>6760</v>
      </c>
    </row>
    <row r="2835">
      <c r="A2835" s="101" t="s">
        <v>6761</v>
      </c>
      <c r="B2835" s="101" t="s">
        <v>2233</v>
      </c>
      <c r="C2835" s="101" t="s">
        <v>6762</v>
      </c>
      <c r="D2835" s="101" t="s">
        <v>2235</v>
      </c>
      <c r="E2835" s="101" t="s">
        <v>277</v>
      </c>
      <c r="F2835" s="101" t="s">
        <v>277</v>
      </c>
      <c r="G2835" s="101" t="s">
        <v>6763</v>
      </c>
    </row>
    <row r="2836">
      <c r="A2836" s="101" t="s">
        <v>6764</v>
      </c>
      <c r="B2836" s="101" t="s">
        <v>2321</v>
      </c>
      <c r="C2836" s="101" t="s">
        <v>6765</v>
      </c>
      <c r="D2836" s="101" t="s">
        <v>2113</v>
      </c>
      <c r="E2836" s="101" t="s">
        <v>277</v>
      </c>
      <c r="F2836" s="101" t="s">
        <v>277</v>
      </c>
      <c r="G2836" s="101" t="s">
        <v>6766</v>
      </c>
    </row>
    <row r="2837">
      <c r="A2837" s="101" t="s">
        <v>6767</v>
      </c>
      <c r="B2837" s="101" t="s">
        <v>2321</v>
      </c>
      <c r="C2837" s="101" t="s">
        <v>6765</v>
      </c>
      <c r="D2837" s="101" t="s">
        <v>2113</v>
      </c>
      <c r="E2837" s="101" t="s">
        <v>277</v>
      </c>
      <c r="F2837" s="101" t="s">
        <v>277</v>
      </c>
      <c r="G2837" s="101" t="s">
        <v>6768</v>
      </c>
    </row>
    <row r="2838">
      <c r="A2838" s="101" t="s">
        <v>6769</v>
      </c>
      <c r="B2838" s="101" t="s">
        <v>2321</v>
      </c>
      <c r="C2838" s="101" t="s">
        <v>6770</v>
      </c>
      <c r="D2838" s="101" t="s">
        <v>2113</v>
      </c>
      <c r="E2838" s="101" t="s">
        <v>277</v>
      </c>
      <c r="F2838" s="101" t="s">
        <v>277</v>
      </c>
      <c r="G2838" s="101" t="s">
        <v>6771</v>
      </c>
    </row>
    <row r="2839">
      <c r="A2839" s="101" t="s">
        <v>6769</v>
      </c>
      <c r="B2839" s="101" t="s">
        <v>2321</v>
      </c>
      <c r="C2839" s="101" t="s">
        <v>6770</v>
      </c>
      <c r="D2839" s="101" t="s">
        <v>2113</v>
      </c>
      <c r="E2839" s="101" t="s">
        <v>277</v>
      </c>
      <c r="F2839" s="101" t="s">
        <v>277</v>
      </c>
      <c r="G2839" s="101" t="s">
        <v>6772</v>
      </c>
    </row>
    <row r="2840">
      <c r="A2840" s="101" t="s">
        <v>6773</v>
      </c>
      <c r="B2840" s="101" t="s">
        <v>2321</v>
      </c>
      <c r="C2840" s="101" t="s">
        <v>6774</v>
      </c>
      <c r="D2840" s="101" t="s">
        <v>2113</v>
      </c>
      <c r="E2840" s="101" t="s">
        <v>277</v>
      </c>
      <c r="F2840" s="101" t="s">
        <v>277</v>
      </c>
      <c r="G2840" s="101" t="s">
        <v>6775</v>
      </c>
    </row>
    <row r="2841">
      <c r="A2841" s="101" t="s">
        <v>6773</v>
      </c>
      <c r="B2841" s="101" t="s">
        <v>2321</v>
      </c>
      <c r="C2841" s="101" t="s">
        <v>6774</v>
      </c>
      <c r="D2841" s="101" t="s">
        <v>2113</v>
      </c>
      <c r="E2841" s="101" t="s">
        <v>277</v>
      </c>
      <c r="F2841" s="101" t="s">
        <v>277</v>
      </c>
      <c r="G2841" s="101" t="s">
        <v>6776</v>
      </c>
    </row>
    <row r="2842">
      <c r="A2842" s="101" t="s">
        <v>6777</v>
      </c>
      <c r="B2842" s="101" t="s">
        <v>2321</v>
      </c>
      <c r="C2842" s="101" t="s">
        <v>6778</v>
      </c>
      <c r="D2842" s="101" t="s">
        <v>2113</v>
      </c>
      <c r="E2842" s="101" t="s">
        <v>277</v>
      </c>
      <c r="F2842" s="101" t="s">
        <v>277</v>
      </c>
      <c r="G2842" s="101" t="s">
        <v>6779</v>
      </c>
    </row>
    <row r="2843">
      <c r="A2843" s="101" t="s">
        <v>6780</v>
      </c>
      <c r="B2843" s="101" t="s">
        <v>2321</v>
      </c>
      <c r="C2843" s="101" t="s">
        <v>6778</v>
      </c>
      <c r="D2843" s="101" t="s">
        <v>2113</v>
      </c>
      <c r="E2843" s="101" t="s">
        <v>277</v>
      </c>
      <c r="F2843" s="101" t="s">
        <v>277</v>
      </c>
      <c r="G2843" s="101" t="s">
        <v>6781</v>
      </c>
    </row>
    <row r="2844">
      <c r="A2844" s="101" t="s">
        <v>6782</v>
      </c>
      <c r="B2844" s="101" t="s">
        <v>2233</v>
      </c>
      <c r="C2844" s="101" t="s">
        <v>6783</v>
      </c>
      <c r="D2844" s="101" t="s">
        <v>2235</v>
      </c>
      <c r="E2844" s="101" t="s">
        <v>277</v>
      </c>
      <c r="F2844" s="101" t="s">
        <v>277</v>
      </c>
      <c r="G2844" s="101" t="s">
        <v>6784</v>
      </c>
    </row>
    <row r="2845">
      <c r="A2845" s="101" t="s">
        <v>6785</v>
      </c>
      <c r="B2845" s="101" t="s">
        <v>2321</v>
      </c>
      <c r="C2845" s="101" t="s">
        <v>6786</v>
      </c>
      <c r="D2845" s="101" t="s">
        <v>2113</v>
      </c>
      <c r="E2845" s="101" t="s">
        <v>277</v>
      </c>
      <c r="F2845" s="101" t="s">
        <v>277</v>
      </c>
      <c r="G2845" s="101" t="s">
        <v>6787</v>
      </c>
    </row>
    <row r="2846">
      <c r="A2846" s="101" t="s">
        <v>6785</v>
      </c>
      <c r="B2846" s="101" t="s">
        <v>2321</v>
      </c>
      <c r="C2846" s="101" t="s">
        <v>6786</v>
      </c>
      <c r="D2846" s="101" t="s">
        <v>2113</v>
      </c>
      <c r="E2846" s="101" t="s">
        <v>277</v>
      </c>
      <c r="F2846" s="101" t="s">
        <v>277</v>
      </c>
      <c r="G2846" s="101" t="s">
        <v>6788</v>
      </c>
    </row>
    <row r="2847">
      <c r="A2847" s="101" t="s">
        <v>6789</v>
      </c>
      <c r="B2847" s="101" t="s">
        <v>2233</v>
      </c>
      <c r="C2847" s="101" t="s">
        <v>6790</v>
      </c>
      <c r="D2847" s="101" t="s">
        <v>2235</v>
      </c>
      <c r="E2847" s="101" t="s">
        <v>277</v>
      </c>
      <c r="F2847" s="101" t="s">
        <v>277</v>
      </c>
      <c r="G2847" s="101" t="s">
        <v>6791</v>
      </c>
    </row>
    <row r="2848">
      <c r="A2848" s="101" t="s">
        <v>6792</v>
      </c>
      <c r="B2848" s="101" t="s">
        <v>2233</v>
      </c>
      <c r="C2848" s="101" t="s">
        <v>6793</v>
      </c>
      <c r="D2848" s="101" t="s">
        <v>2235</v>
      </c>
      <c r="E2848" s="101" t="s">
        <v>277</v>
      </c>
      <c r="F2848" s="101" t="s">
        <v>277</v>
      </c>
      <c r="G2848" s="101" t="s">
        <v>6794</v>
      </c>
    </row>
    <row r="2849">
      <c r="A2849" s="101" t="s">
        <v>6795</v>
      </c>
      <c r="B2849" s="101" t="s">
        <v>2238</v>
      </c>
      <c r="C2849" s="101" t="s">
        <v>6796</v>
      </c>
      <c r="D2849" s="101" t="s">
        <v>2113</v>
      </c>
      <c r="E2849" s="101" t="s">
        <v>277</v>
      </c>
      <c r="F2849" s="101" t="s">
        <v>277</v>
      </c>
      <c r="G2849" s="101" t="s">
        <v>6797</v>
      </c>
    </row>
    <row r="2850">
      <c r="A2850" s="101" t="s">
        <v>6795</v>
      </c>
      <c r="B2850" s="101" t="s">
        <v>2238</v>
      </c>
      <c r="C2850" s="101" t="s">
        <v>6796</v>
      </c>
      <c r="D2850" s="101" t="s">
        <v>2113</v>
      </c>
      <c r="E2850" s="101" t="s">
        <v>277</v>
      </c>
      <c r="F2850" s="101" t="s">
        <v>277</v>
      </c>
      <c r="G2850" s="101" t="s">
        <v>6798</v>
      </c>
    </row>
    <row r="2851">
      <c r="A2851" s="101" t="s">
        <v>6799</v>
      </c>
      <c r="B2851" s="101" t="s">
        <v>2233</v>
      </c>
      <c r="C2851" s="101" t="s">
        <v>6800</v>
      </c>
      <c r="D2851" s="101" t="s">
        <v>2235</v>
      </c>
      <c r="E2851" s="101" t="s">
        <v>277</v>
      </c>
      <c r="F2851" s="101" t="s">
        <v>277</v>
      </c>
      <c r="G2851" s="101" t="s">
        <v>6801</v>
      </c>
    </row>
    <row r="2852">
      <c r="A2852" s="101" t="s">
        <v>6802</v>
      </c>
      <c r="B2852" s="101" t="s">
        <v>2238</v>
      </c>
      <c r="C2852" s="101" t="s">
        <v>6803</v>
      </c>
      <c r="D2852" s="101" t="s">
        <v>2113</v>
      </c>
      <c r="E2852" s="101" t="s">
        <v>277</v>
      </c>
      <c r="F2852" s="101" t="s">
        <v>277</v>
      </c>
      <c r="G2852" s="101" t="s">
        <v>6804</v>
      </c>
    </row>
    <row r="2853">
      <c r="A2853" s="101" t="s">
        <v>6802</v>
      </c>
      <c r="B2853" s="101" t="s">
        <v>2238</v>
      </c>
      <c r="C2853" s="101" t="s">
        <v>6803</v>
      </c>
      <c r="D2853" s="101" t="s">
        <v>2113</v>
      </c>
      <c r="E2853" s="101" t="s">
        <v>277</v>
      </c>
      <c r="F2853" s="101" t="s">
        <v>277</v>
      </c>
      <c r="G2853" s="101" t="s">
        <v>6805</v>
      </c>
    </row>
    <row r="2854">
      <c r="A2854" s="101" t="s">
        <v>6806</v>
      </c>
      <c r="B2854" s="101" t="s">
        <v>2238</v>
      </c>
      <c r="C2854" s="101" t="s">
        <v>6807</v>
      </c>
      <c r="D2854" s="101" t="s">
        <v>2113</v>
      </c>
      <c r="E2854" s="101" t="s">
        <v>277</v>
      </c>
      <c r="F2854" s="101" t="s">
        <v>277</v>
      </c>
      <c r="G2854" s="101" t="s">
        <v>6808</v>
      </c>
    </row>
    <row r="2855">
      <c r="A2855" s="101" t="s">
        <v>6806</v>
      </c>
      <c r="B2855" s="101" t="s">
        <v>2238</v>
      </c>
      <c r="C2855" s="101" t="s">
        <v>6807</v>
      </c>
      <c r="D2855" s="101" t="s">
        <v>2113</v>
      </c>
      <c r="E2855" s="101" t="s">
        <v>277</v>
      </c>
      <c r="F2855" s="101" t="s">
        <v>277</v>
      </c>
      <c r="G2855" s="101" t="s">
        <v>6809</v>
      </c>
    </row>
    <row r="2856">
      <c r="A2856" s="101" t="s">
        <v>6810</v>
      </c>
      <c r="B2856" s="101" t="s">
        <v>2233</v>
      </c>
      <c r="C2856" s="101" t="s">
        <v>6811</v>
      </c>
      <c r="D2856" s="101" t="s">
        <v>2235</v>
      </c>
      <c r="E2856" s="101" t="s">
        <v>277</v>
      </c>
      <c r="F2856" s="101" t="s">
        <v>277</v>
      </c>
      <c r="G2856" s="101" t="s">
        <v>6812</v>
      </c>
    </row>
    <row r="2857">
      <c r="A2857" s="101" t="s">
        <v>6813</v>
      </c>
      <c r="B2857" s="101" t="s">
        <v>2238</v>
      </c>
      <c r="C2857" s="101" t="s">
        <v>6814</v>
      </c>
      <c r="D2857" s="101" t="s">
        <v>2113</v>
      </c>
      <c r="E2857" s="101" t="s">
        <v>277</v>
      </c>
      <c r="F2857" s="101" t="s">
        <v>277</v>
      </c>
      <c r="G2857" s="101" t="s">
        <v>6815</v>
      </c>
    </row>
    <row r="2858">
      <c r="A2858" s="101" t="s">
        <v>6813</v>
      </c>
      <c r="B2858" s="101" t="s">
        <v>2238</v>
      </c>
      <c r="C2858" s="101" t="s">
        <v>6814</v>
      </c>
      <c r="D2858" s="101" t="s">
        <v>2113</v>
      </c>
      <c r="E2858" s="101" t="s">
        <v>277</v>
      </c>
      <c r="F2858" s="101" t="s">
        <v>277</v>
      </c>
      <c r="G2858" s="101" t="s">
        <v>6816</v>
      </c>
    </row>
    <row r="2859">
      <c r="A2859" s="101" t="s">
        <v>6817</v>
      </c>
      <c r="B2859" s="101" t="s">
        <v>2233</v>
      </c>
      <c r="C2859" s="101" t="s">
        <v>6818</v>
      </c>
      <c r="D2859" s="101" t="s">
        <v>2235</v>
      </c>
      <c r="E2859" s="101" t="s">
        <v>277</v>
      </c>
      <c r="F2859" s="101" t="s">
        <v>277</v>
      </c>
      <c r="G2859" s="101" t="s">
        <v>6819</v>
      </c>
    </row>
    <row r="2860">
      <c r="A2860" s="101" t="s">
        <v>6820</v>
      </c>
      <c r="B2860" s="101" t="s">
        <v>2979</v>
      </c>
      <c r="C2860" s="101" t="s">
        <v>6821</v>
      </c>
      <c r="D2860" s="101" t="s">
        <v>2113</v>
      </c>
      <c r="E2860" s="101" t="s">
        <v>277</v>
      </c>
      <c r="F2860" s="101" t="s">
        <v>277</v>
      </c>
      <c r="G2860" s="101" t="s">
        <v>6822</v>
      </c>
    </row>
    <row r="2861">
      <c r="A2861" s="101" t="s">
        <v>6823</v>
      </c>
      <c r="B2861" s="101" t="s">
        <v>2233</v>
      </c>
      <c r="C2861" s="101" t="s">
        <v>6824</v>
      </c>
      <c r="D2861" s="101" t="s">
        <v>2235</v>
      </c>
      <c r="E2861" s="101" t="s">
        <v>277</v>
      </c>
      <c r="F2861" s="101" t="s">
        <v>277</v>
      </c>
      <c r="G2861" s="101" t="s">
        <v>6825</v>
      </c>
    </row>
    <row r="2862">
      <c r="A2862" s="101" t="s">
        <v>6826</v>
      </c>
      <c r="B2862" s="101" t="s">
        <v>2238</v>
      </c>
      <c r="C2862" s="101" t="s">
        <v>6827</v>
      </c>
      <c r="D2862" s="101" t="s">
        <v>2113</v>
      </c>
      <c r="E2862" s="101" t="s">
        <v>277</v>
      </c>
      <c r="F2862" s="101" t="s">
        <v>277</v>
      </c>
      <c r="G2862" s="101" t="s">
        <v>6828</v>
      </c>
    </row>
    <row r="2863">
      <c r="A2863" s="101" t="s">
        <v>6826</v>
      </c>
      <c r="B2863" s="101" t="s">
        <v>2238</v>
      </c>
      <c r="C2863" s="101" t="s">
        <v>6827</v>
      </c>
      <c r="D2863" s="101" t="s">
        <v>2113</v>
      </c>
      <c r="E2863" s="101" t="s">
        <v>277</v>
      </c>
      <c r="F2863" s="101" t="s">
        <v>277</v>
      </c>
      <c r="G2863" s="101" t="s">
        <v>6829</v>
      </c>
    </row>
    <row r="2864">
      <c r="A2864" s="101" t="s">
        <v>6830</v>
      </c>
      <c r="B2864" s="101" t="s">
        <v>2233</v>
      </c>
      <c r="C2864" s="101" t="s">
        <v>6831</v>
      </c>
      <c r="D2864" s="101" t="s">
        <v>2235</v>
      </c>
      <c r="E2864" s="101" t="s">
        <v>277</v>
      </c>
      <c r="F2864" s="101" t="s">
        <v>277</v>
      </c>
      <c r="G2864" s="101" t="s">
        <v>6832</v>
      </c>
    </row>
    <row r="2865">
      <c r="A2865" s="101" t="s">
        <v>6833</v>
      </c>
      <c r="B2865" s="101" t="s">
        <v>2979</v>
      </c>
      <c r="C2865" s="101" t="s">
        <v>6834</v>
      </c>
      <c r="D2865" s="101" t="s">
        <v>2113</v>
      </c>
      <c r="E2865" s="101" t="s">
        <v>277</v>
      </c>
      <c r="F2865" s="101" t="s">
        <v>277</v>
      </c>
      <c r="G2865" s="101" t="s">
        <v>6835</v>
      </c>
    </row>
    <row r="2866">
      <c r="A2866" s="101" t="s">
        <v>6836</v>
      </c>
      <c r="B2866" s="101" t="s">
        <v>2233</v>
      </c>
      <c r="C2866" s="101" t="s">
        <v>6837</v>
      </c>
      <c r="D2866" s="101" t="s">
        <v>2235</v>
      </c>
      <c r="E2866" s="101" t="s">
        <v>277</v>
      </c>
      <c r="F2866" s="101" t="s">
        <v>277</v>
      </c>
      <c r="G2866" s="101" t="s">
        <v>6838</v>
      </c>
    </row>
    <row r="2867">
      <c r="A2867" s="101" t="s">
        <v>6839</v>
      </c>
      <c r="B2867" s="101" t="s">
        <v>2238</v>
      </c>
      <c r="C2867" s="101" t="s">
        <v>6840</v>
      </c>
      <c r="D2867" s="101" t="s">
        <v>2113</v>
      </c>
      <c r="E2867" s="101" t="s">
        <v>277</v>
      </c>
      <c r="F2867" s="101" t="s">
        <v>277</v>
      </c>
      <c r="G2867" s="101" t="s">
        <v>6841</v>
      </c>
    </row>
    <row r="2868">
      <c r="A2868" s="101" t="s">
        <v>6839</v>
      </c>
      <c r="B2868" s="101" t="s">
        <v>2238</v>
      </c>
      <c r="C2868" s="101" t="s">
        <v>6840</v>
      </c>
      <c r="D2868" s="101" t="s">
        <v>2113</v>
      </c>
      <c r="E2868" s="101" t="s">
        <v>277</v>
      </c>
      <c r="F2868" s="101" t="s">
        <v>277</v>
      </c>
      <c r="G2868" s="101" t="s">
        <v>6842</v>
      </c>
    </row>
    <row r="2869">
      <c r="A2869" s="101" t="s">
        <v>6843</v>
      </c>
      <c r="B2869" s="101" t="s">
        <v>2233</v>
      </c>
      <c r="C2869" s="101" t="s">
        <v>6844</v>
      </c>
      <c r="D2869" s="101" t="s">
        <v>2235</v>
      </c>
      <c r="E2869" s="101" t="s">
        <v>277</v>
      </c>
      <c r="F2869" s="101" t="s">
        <v>277</v>
      </c>
      <c r="G2869" s="101" t="s">
        <v>6845</v>
      </c>
    </row>
    <row r="2870">
      <c r="A2870" s="101" t="s">
        <v>6846</v>
      </c>
      <c r="B2870" s="101" t="s">
        <v>2979</v>
      </c>
      <c r="C2870" s="101" t="s">
        <v>6847</v>
      </c>
      <c r="D2870" s="101" t="s">
        <v>2113</v>
      </c>
      <c r="E2870" s="101" t="s">
        <v>277</v>
      </c>
      <c r="F2870" s="101" t="s">
        <v>277</v>
      </c>
      <c r="G2870" s="101" t="s">
        <v>6848</v>
      </c>
    </row>
    <row r="2871">
      <c r="A2871" s="101" t="s">
        <v>6849</v>
      </c>
      <c r="B2871" s="101" t="s">
        <v>2233</v>
      </c>
      <c r="C2871" s="101" t="s">
        <v>6850</v>
      </c>
      <c r="D2871" s="101" t="s">
        <v>2235</v>
      </c>
      <c r="E2871" s="101" t="s">
        <v>277</v>
      </c>
      <c r="F2871" s="101" t="s">
        <v>277</v>
      </c>
      <c r="G2871" s="101" t="s">
        <v>6851</v>
      </c>
    </row>
    <row r="2872">
      <c r="A2872" s="101" t="s">
        <v>6852</v>
      </c>
      <c r="B2872" s="101" t="s">
        <v>2238</v>
      </c>
      <c r="C2872" s="101" t="s">
        <v>6853</v>
      </c>
      <c r="D2872" s="101" t="s">
        <v>2113</v>
      </c>
      <c r="E2872" s="101" t="s">
        <v>277</v>
      </c>
      <c r="F2872" s="101" t="s">
        <v>277</v>
      </c>
      <c r="G2872" s="101" t="s">
        <v>6854</v>
      </c>
    </row>
    <row r="2873">
      <c r="A2873" s="101" t="s">
        <v>6852</v>
      </c>
      <c r="B2873" s="101" t="s">
        <v>2238</v>
      </c>
      <c r="C2873" s="101" t="s">
        <v>6853</v>
      </c>
      <c r="D2873" s="101" t="s">
        <v>2113</v>
      </c>
      <c r="E2873" s="101" t="s">
        <v>277</v>
      </c>
      <c r="F2873" s="101" t="s">
        <v>277</v>
      </c>
      <c r="G2873" s="101" t="s">
        <v>6855</v>
      </c>
    </row>
    <row r="2874">
      <c r="A2874" s="101" t="s">
        <v>6856</v>
      </c>
      <c r="B2874" s="101" t="s">
        <v>2233</v>
      </c>
      <c r="C2874" s="101" t="s">
        <v>6857</v>
      </c>
      <c r="D2874" s="101" t="s">
        <v>2235</v>
      </c>
      <c r="E2874" s="101" t="s">
        <v>277</v>
      </c>
      <c r="F2874" s="101" t="s">
        <v>277</v>
      </c>
      <c r="G2874" s="101" t="s">
        <v>6858</v>
      </c>
    </row>
    <row r="2875">
      <c r="A2875" s="101" t="s">
        <v>6859</v>
      </c>
      <c r="B2875" s="101" t="s">
        <v>2979</v>
      </c>
      <c r="C2875" s="101" t="s">
        <v>6860</v>
      </c>
      <c r="D2875" s="101" t="s">
        <v>2113</v>
      </c>
      <c r="E2875" s="101" t="s">
        <v>277</v>
      </c>
      <c r="F2875" s="101" t="s">
        <v>277</v>
      </c>
      <c r="G2875" s="101" t="s">
        <v>6861</v>
      </c>
    </row>
    <row r="2876">
      <c r="A2876" s="101" t="s">
        <v>6862</v>
      </c>
      <c r="B2876" s="101" t="s">
        <v>2233</v>
      </c>
      <c r="C2876" s="101" t="s">
        <v>6863</v>
      </c>
      <c r="D2876" s="101" t="s">
        <v>2235</v>
      </c>
      <c r="E2876" s="101" t="s">
        <v>277</v>
      </c>
      <c r="F2876" s="101" t="s">
        <v>277</v>
      </c>
      <c r="G2876" s="101" t="s">
        <v>6864</v>
      </c>
    </row>
    <row r="2877">
      <c r="A2877" s="101" t="s">
        <v>6865</v>
      </c>
      <c r="B2877" s="101" t="s">
        <v>2238</v>
      </c>
      <c r="C2877" s="101" t="s">
        <v>6866</v>
      </c>
      <c r="D2877" s="101" t="s">
        <v>2113</v>
      </c>
      <c r="E2877" s="101" t="s">
        <v>277</v>
      </c>
      <c r="F2877" s="101" t="s">
        <v>277</v>
      </c>
      <c r="G2877" s="101" t="s">
        <v>6867</v>
      </c>
    </row>
    <row r="2878">
      <c r="A2878" s="101" t="s">
        <v>6868</v>
      </c>
      <c r="B2878" s="101" t="s">
        <v>2238</v>
      </c>
      <c r="C2878" s="101" t="s">
        <v>6866</v>
      </c>
      <c r="D2878" s="101" t="s">
        <v>2113</v>
      </c>
      <c r="E2878" s="101" t="s">
        <v>277</v>
      </c>
      <c r="F2878" s="101" t="s">
        <v>277</v>
      </c>
      <c r="G2878" s="101" t="s">
        <v>6869</v>
      </c>
    </row>
    <row r="2879">
      <c r="A2879" s="101" t="s">
        <v>6870</v>
      </c>
      <c r="B2879" s="101" t="s">
        <v>2233</v>
      </c>
      <c r="C2879" s="101" t="s">
        <v>6871</v>
      </c>
      <c r="D2879" s="101" t="s">
        <v>2235</v>
      </c>
      <c r="E2879" s="101" t="s">
        <v>277</v>
      </c>
      <c r="F2879" s="101" t="s">
        <v>277</v>
      </c>
      <c r="G2879" s="101" t="s">
        <v>6872</v>
      </c>
    </row>
    <row r="2880">
      <c r="A2880" s="101" t="s">
        <v>6873</v>
      </c>
      <c r="B2880" s="101" t="s">
        <v>2979</v>
      </c>
      <c r="C2880" s="101" t="s">
        <v>6874</v>
      </c>
      <c r="D2880" s="101" t="s">
        <v>2113</v>
      </c>
      <c r="E2880" s="101" t="s">
        <v>277</v>
      </c>
      <c r="F2880" s="101" t="s">
        <v>277</v>
      </c>
      <c r="G2880" s="101" t="s">
        <v>6875</v>
      </c>
    </row>
    <row r="2881">
      <c r="A2881" s="101" t="s">
        <v>6876</v>
      </c>
      <c r="B2881" s="101" t="s">
        <v>2233</v>
      </c>
      <c r="C2881" s="101" t="s">
        <v>6877</v>
      </c>
      <c r="D2881" s="101" t="s">
        <v>2235</v>
      </c>
      <c r="E2881" s="101" t="s">
        <v>277</v>
      </c>
      <c r="F2881" s="101" t="s">
        <v>277</v>
      </c>
      <c r="G2881" s="101" t="s">
        <v>6878</v>
      </c>
    </row>
    <row r="2882">
      <c r="A2882" s="101" t="s">
        <v>6879</v>
      </c>
      <c r="B2882" s="101" t="s">
        <v>2238</v>
      </c>
      <c r="C2882" s="101" t="s">
        <v>6880</v>
      </c>
      <c r="D2882" s="101" t="s">
        <v>2113</v>
      </c>
      <c r="E2882" s="101" t="s">
        <v>277</v>
      </c>
      <c r="F2882" s="101" t="s">
        <v>277</v>
      </c>
      <c r="G2882" s="101" t="s">
        <v>6881</v>
      </c>
    </row>
    <row r="2883">
      <c r="A2883" s="101" t="s">
        <v>6879</v>
      </c>
      <c r="B2883" s="101" t="s">
        <v>2238</v>
      </c>
      <c r="C2883" s="101" t="s">
        <v>6880</v>
      </c>
      <c r="D2883" s="101" t="s">
        <v>2113</v>
      </c>
      <c r="E2883" s="101" t="s">
        <v>277</v>
      </c>
      <c r="F2883" s="101" t="s">
        <v>277</v>
      </c>
      <c r="G2883" s="101" t="s">
        <v>6882</v>
      </c>
    </row>
    <row r="2884">
      <c r="A2884" s="101" t="s">
        <v>6883</v>
      </c>
      <c r="B2884" s="101" t="s">
        <v>2233</v>
      </c>
      <c r="C2884" s="101" t="s">
        <v>6884</v>
      </c>
      <c r="D2884" s="101" t="s">
        <v>2235</v>
      </c>
      <c r="E2884" s="101" t="s">
        <v>277</v>
      </c>
      <c r="F2884" s="101" t="s">
        <v>277</v>
      </c>
      <c r="G2884" s="101" t="s">
        <v>6885</v>
      </c>
    </row>
    <row r="2885">
      <c r="A2885" s="101" t="s">
        <v>6886</v>
      </c>
      <c r="B2885" s="101" t="s">
        <v>2979</v>
      </c>
      <c r="C2885" s="101" t="s">
        <v>6887</v>
      </c>
      <c r="D2885" s="101" t="s">
        <v>2113</v>
      </c>
      <c r="E2885" s="101" t="s">
        <v>277</v>
      </c>
      <c r="F2885" s="101" t="s">
        <v>277</v>
      </c>
      <c r="G2885" s="101" t="s">
        <v>6888</v>
      </c>
    </row>
    <row r="2886">
      <c r="A2886" s="101" t="s">
        <v>6889</v>
      </c>
      <c r="B2886" s="101" t="s">
        <v>2233</v>
      </c>
      <c r="C2886" s="101" t="s">
        <v>6890</v>
      </c>
      <c r="D2886" s="101" t="s">
        <v>2235</v>
      </c>
      <c r="E2886" s="101" t="s">
        <v>277</v>
      </c>
      <c r="F2886" s="101" t="s">
        <v>277</v>
      </c>
      <c r="G2886" s="101" t="s">
        <v>6891</v>
      </c>
    </row>
    <row r="2887">
      <c r="A2887" s="101" t="s">
        <v>6892</v>
      </c>
      <c r="B2887" s="101" t="s">
        <v>2238</v>
      </c>
      <c r="C2887" s="101" t="s">
        <v>6893</v>
      </c>
      <c r="D2887" s="101" t="s">
        <v>2113</v>
      </c>
      <c r="E2887" s="101" t="s">
        <v>277</v>
      </c>
      <c r="F2887" s="101" t="s">
        <v>277</v>
      </c>
      <c r="G2887" s="101" t="s">
        <v>6894</v>
      </c>
    </row>
    <row r="2888">
      <c r="A2888" s="101" t="s">
        <v>6892</v>
      </c>
      <c r="B2888" s="101" t="s">
        <v>2238</v>
      </c>
      <c r="C2888" s="101" t="s">
        <v>6893</v>
      </c>
      <c r="D2888" s="101" t="s">
        <v>2113</v>
      </c>
      <c r="E2888" s="101" t="s">
        <v>277</v>
      </c>
      <c r="F2888" s="101" t="s">
        <v>277</v>
      </c>
      <c r="G2888" s="101" t="s">
        <v>6895</v>
      </c>
    </row>
    <row r="2889">
      <c r="A2889" s="101" t="s">
        <v>6896</v>
      </c>
      <c r="B2889" s="101" t="s">
        <v>2233</v>
      </c>
      <c r="C2889" s="101" t="s">
        <v>6897</v>
      </c>
      <c r="D2889" s="101" t="s">
        <v>2235</v>
      </c>
      <c r="E2889" s="101" t="s">
        <v>277</v>
      </c>
      <c r="F2889" s="101" t="s">
        <v>277</v>
      </c>
      <c r="G2889" s="101" t="s">
        <v>6898</v>
      </c>
    </row>
    <row r="2890">
      <c r="A2890" s="101" t="s">
        <v>6899</v>
      </c>
      <c r="B2890" s="101" t="s">
        <v>2321</v>
      </c>
      <c r="C2890" s="101" t="s">
        <v>6900</v>
      </c>
      <c r="D2890" s="101" t="s">
        <v>2113</v>
      </c>
      <c r="E2890" s="101" t="s">
        <v>277</v>
      </c>
      <c r="F2890" s="101" t="s">
        <v>277</v>
      </c>
      <c r="G2890" s="101" t="s">
        <v>6901</v>
      </c>
    </row>
    <row r="2891">
      <c r="A2891" s="101" t="s">
        <v>6902</v>
      </c>
      <c r="B2891" s="101" t="s">
        <v>2233</v>
      </c>
      <c r="C2891" s="101" t="s">
        <v>6903</v>
      </c>
      <c r="D2891" s="101" t="s">
        <v>2235</v>
      </c>
      <c r="E2891" s="101" t="s">
        <v>277</v>
      </c>
      <c r="F2891" s="101" t="s">
        <v>277</v>
      </c>
      <c r="G2891" s="101" t="s">
        <v>6904</v>
      </c>
    </row>
    <row r="2892">
      <c r="A2892" s="101" t="s">
        <v>6905</v>
      </c>
      <c r="B2892" s="101" t="s">
        <v>2238</v>
      </c>
      <c r="C2892" s="101" t="s">
        <v>6906</v>
      </c>
      <c r="D2892" s="101" t="s">
        <v>2113</v>
      </c>
      <c r="E2892" s="101" t="s">
        <v>277</v>
      </c>
      <c r="F2892" s="101" t="s">
        <v>277</v>
      </c>
      <c r="G2892" s="101" t="s">
        <v>6907</v>
      </c>
    </row>
    <row r="2893">
      <c r="A2893" s="101" t="s">
        <v>6905</v>
      </c>
      <c r="B2893" s="101" t="s">
        <v>2238</v>
      </c>
      <c r="C2893" s="101" t="s">
        <v>6906</v>
      </c>
      <c r="D2893" s="101" t="s">
        <v>2113</v>
      </c>
      <c r="E2893" s="101" t="s">
        <v>277</v>
      </c>
      <c r="F2893" s="101" t="s">
        <v>277</v>
      </c>
      <c r="G2893" s="101" t="s">
        <v>6908</v>
      </c>
    </row>
    <row r="2894">
      <c r="A2894" s="101" t="s">
        <v>6909</v>
      </c>
      <c r="B2894" s="101" t="s">
        <v>2233</v>
      </c>
      <c r="C2894" s="101" t="s">
        <v>6910</v>
      </c>
      <c r="D2894" s="101" t="s">
        <v>2235</v>
      </c>
      <c r="E2894" s="101" t="s">
        <v>277</v>
      </c>
      <c r="F2894" s="101" t="s">
        <v>277</v>
      </c>
      <c r="G2894" s="101" t="s">
        <v>6911</v>
      </c>
    </row>
    <row r="2895">
      <c r="A2895" s="101" t="s">
        <v>6912</v>
      </c>
      <c r="B2895" s="101" t="s">
        <v>2253</v>
      </c>
      <c r="C2895" s="101" t="s">
        <v>6913</v>
      </c>
      <c r="D2895" s="101" t="s">
        <v>2113</v>
      </c>
      <c r="E2895" s="101" t="s">
        <v>277</v>
      </c>
      <c r="F2895" s="101" t="s">
        <v>277</v>
      </c>
      <c r="G2895" s="101" t="s">
        <v>277</v>
      </c>
    </row>
    <row r="2896">
      <c r="A2896" s="101" t="s">
        <v>6914</v>
      </c>
      <c r="B2896" s="101" t="s">
        <v>2256</v>
      </c>
      <c r="C2896" s="101" t="s">
        <v>6915</v>
      </c>
      <c r="D2896" s="101" t="s">
        <v>2113</v>
      </c>
      <c r="E2896" s="101" t="s">
        <v>277</v>
      </c>
      <c r="F2896" s="101" t="s">
        <v>277</v>
      </c>
      <c r="G2896" s="101" t="s">
        <v>277</v>
      </c>
    </row>
    <row r="2897">
      <c r="A2897" s="101" t="s">
        <v>6914</v>
      </c>
      <c r="B2897" s="101" t="s">
        <v>2116</v>
      </c>
      <c r="C2897" s="101" t="s">
        <v>6916</v>
      </c>
      <c r="D2897" s="101" t="s">
        <v>2113</v>
      </c>
      <c r="E2897" s="101" t="s">
        <v>6917</v>
      </c>
      <c r="F2897" s="101" t="s">
        <v>6918</v>
      </c>
      <c r="G2897" s="101" t="s">
        <v>277</v>
      </c>
    </row>
    <row r="2898">
      <c r="A2898" s="101" t="s">
        <v>6919</v>
      </c>
      <c r="B2898" s="101" t="s">
        <v>2116</v>
      </c>
      <c r="C2898" s="101" t="s">
        <v>6916</v>
      </c>
      <c r="D2898" s="101" t="s">
        <v>2113</v>
      </c>
      <c r="E2898" s="101" t="s">
        <v>6917</v>
      </c>
      <c r="F2898" s="101" t="s">
        <v>6920</v>
      </c>
      <c r="G2898" s="101" t="s">
        <v>277</v>
      </c>
    </row>
    <row r="2899">
      <c r="A2899" s="101" t="s">
        <v>6921</v>
      </c>
      <c r="B2899" s="101" t="s">
        <v>2227</v>
      </c>
      <c r="C2899" s="101" t="s">
        <v>2231</v>
      </c>
      <c r="D2899" s="101" t="s">
        <v>2113</v>
      </c>
      <c r="E2899" s="101"/>
      <c r="F2899" s="101"/>
      <c r="G2899" s="101" t="s">
        <v>2229</v>
      </c>
    </row>
    <row r="2900">
      <c r="A2900" s="101" t="s">
        <v>6922</v>
      </c>
      <c r="B2900" s="101" t="s">
        <v>2233</v>
      </c>
      <c r="C2900" s="101" t="s">
        <v>6923</v>
      </c>
      <c r="D2900" s="101" t="s">
        <v>2235</v>
      </c>
      <c r="E2900" s="101" t="s">
        <v>277</v>
      </c>
      <c r="F2900" s="101" t="s">
        <v>277</v>
      </c>
      <c r="G2900" s="101" t="s">
        <v>6924</v>
      </c>
    </row>
    <row r="2901">
      <c r="A2901" s="101" t="s">
        <v>6925</v>
      </c>
      <c r="B2901" s="101" t="s">
        <v>2238</v>
      </c>
      <c r="C2901" s="101" t="s">
        <v>6926</v>
      </c>
      <c r="D2901" s="101" t="s">
        <v>2113</v>
      </c>
      <c r="E2901" s="101" t="s">
        <v>277</v>
      </c>
      <c r="F2901" s="101" t="s">
        <v>277</v>
      </c>
      <c r="G2901" s="101" t="s">
        <v>6927</v>
      </c>
    </row>
    <row r="2902">
      <c r="A2902" s="101" t="s">
        <v>6925</v>
      </c>
      <c r="B2902" s="101" t="s">
        <v>2238</v>
      </c>
      <c r="C2902" s="101" t="s">
        <v>6926</v>
      </c>
      <c r="D2902" s="101" t="s">
        <v>2113</v>
      </c>
      <c r="E2902" s="101" t="s">
        <v>277</v>
      </c>
      <c r="F2902" s="101" t="s">
        <v>277</v>
      </c>
      <c r="G2902" s="101" t="s">
        <v>6928</v>
      </c>
    </row>
    <row r="2903">
      <c r="A2903" s="101" t="s">
        <v>6929</v>
      </c>
      <c r="B2903" s="101" t="s">
        <v>2227</v>
      </c>
      <c r="C2903" s="101" t="s">
        <v>2231</v>
      </c>
      <c r="D2903" s="101" t="s">
        <v>2113</v>
      </c>
      <c r="E2903" s="101"/>
      <c r="F2903" s="101"/>
      <c r="G2903" s="101" t="s">
        <v>2229</v>
      </c>
    </row>
    <row r="2904">
      <c r="A2904" s="101" t="s">
        <v>6930</v>
      </c>
      <c r="B2904" s="101" t="s">
        <v>2233</v>
      </c>
      <c r="C2904" s="101" t="s">
        <v>6931</v>
      </c>
      <c r="D2904" s="101" t="s">
        <v>2235</v>
      </c>
      <c r="E2904" s="101" t="s">
        <v>277</v>
      </c>
      <c r="F2904" s="101" t="s">
        <v>277</v>
      </c>
      <c r="G2904" s="101" t="s">
        <v>6932</v>
      </c>
    </row>
    <row r="2905">
      <c r="A2905" s="101" t="s">
        <v>6933</v>
      </c>
      <c r="B2905" s="101" t="s">
        <v>2238</v>
      </c>
      <c r="C2905" s="101" t="s">
        <v>6934</v>
      </c>
      <c r="D2905" s="101" t="s">
        <v>2113</v>
      </c>
      <c r="E2905" s="101" t="s">
        <v>277</v>
      </c>
      <c r="F2905" s="101" t="s">
        <v>277</v>
      </c>
      <c r="G2905" s="101" t="s">
        <v>6935</v>
      </c>
    </row>
    <row r="2906">
      <c r="A2906" s="101" t="s">
        <v>6933</v>
      </c>
      <c r="B2906" s="101" t="s">
        <v>2238</v>
      </c>
      <c r="C2906" s="101" t="s">
        <v>6934</v>
      </c>
      <c r="D2906" s="101" t="s">
        <v>2113</v>
      </c>
      <c r="E2906" s="101" t="s">
        <v>277</v>
      </c>
      <c r="F2906" s="101" t="s">
        <v>277</v>
      </c>
      <c r="G2906" s="101" t="s">
        <v>6936</v>
      </c>
    </row>
    <row r="2907">
      <c r="A2907" s="101" t="s">
        <v>6937</v>
      </c>
      <c r="B2907" s="101" t="s">
        <v>2227</v>
      </c>
      <c r="C2907" s="101" t="s">
        <v>2231</v>
      </c>
      <c r="D2907" s="101" t="s">
        <v>2113</v>
      </c>
      <c r="E2907" s="101"/>
      <c r="F2907" s="101"/>
      <c r="G2907" s="101" t="s">
        <v>2229</v>
      </c>
    </row>
    <row r="2908">
      <c r="A2908" s="101" t="s">
        <v>6938</v>
      </c>
      <c r="B2908" s="101" t="s">
        <v>2233</v>
      </c>
      <c r="C2908" s="101" t="s">
        <v>6939</v>
      </c>
      <c r="D2908" s="101" t="s">
        <v>2235</v>
      </c>
      <c r="E2908" s="101" t="s">
        <v>277</v>
      </c>
      <c r="F2908" s="101" t="s">
        <v>277</v>
      </c>
      <c r="G2908" s="101" t="s">
        <v>6940</v>
      </c>
    </row>
    <row r="2909">
      <c r="A2909" s="101" t="s">
        <v>6941</v>
      </c>
      <c r="B2909" s="101" t="s">
        <v>2238</v>
      </c>
      <c r="C2909" s="101" t="s">
        <v>6942</v>
      </c>
      <c r="D2909" s="101" t="s">
        <v>2113</v>
      </c>
      <c r="E2909" s="101" t="s">
        <v>277</v>
      </c>
      <c r="F2909" s="101" t="s">
        <v>277</v>
      </c>
      <c r="G2909" s="101" t="s">
        <v>6943</v>
      </c>
    </row>
    <row r="2910">
      <c r="A2910" s="101" t="s">
        <v>6941</v>
      </c>
      <c r="B2910" s="101" t="s">
        <v>2238</v>
      </c>
      <c r="C2910" s="101" t="s">
        <v>6942</v>
      </c>
      <c r="D2910" s="101" t="s">
        <v>2113</v>
      </c>
      <c r="E2910" s="101" t="s">
        <v>277</v>
      </c>
      <c r="F2910" s="101" t="s">
        <v>277</v>
      </c>
      <c r="G2910" s="101" t="s">
        <v>6944</v>
      </c>
    </row>
    <row r="2911">
      <c r="A2911" s="101" t="s">
        <v>6945</v>
      </c>
      <c r="B2911" s="101" t="s">
        <v>2227</v>
      </c>
      <c r="C2911" s="101" t="s">
        <v>2231</v>
      </c>
      <c r="D2911" s="101" t="s">
        <v>2113</v>
      </c>
      <c r="E2911" s="101"/>
      <c r="F2911" s="101"/>
      <c r="G2911" s="101" t="s">
        <v>2229</v>
      </c>
    </row>
    <row r="2912">
      <c r="A2912" s="101" t="s">
        <v>6946</v>
      </c>
      <c r="B2912" s="101" t="s">
        <v>2227</v>
      </c>
      <c r="C2912" s="101" t="s">
        <v>2231</v>
      </c>
      <c r="D2912" s="101" t="s">
        <v>2113</v>
      </c>
      <c r="E2912" s="101"/>
      <c r="F2912" s="101"/>
      <c r="G2912" s="101" t="s">
        <v>2229</v>
      </c>
    </row>
    <row r="2913">
      <c r="A2913" s="101" t="s">
        <v>6947</v>
      </c>
      <c r="B2913" s="101" t="s">
        <v>2233</v>
      </c>
      <c r="C2913" s="101" t="s">
        <v>6948</v>
      </c>
      <c r="D2913" s="101" t="s">
        <v>2235</v>
      </c>
      <c r="E2913" s="101" t="s">
        <v>277</v>
      </c>
      <c r="F2913" s="101" t="s">
        <v>277</v>
      </c>
      <c r="G2913" s="101" t="s">
        <v>6949</v>
      </c>
    </row>
    <row r="2914">
      <c r="A2914" s="101" t="s">
        <v>6950</v>
      </c>
      <c r="B2914" s="101" t="s">
        <v>2321</v>
      </c>
      <c r="C2914" s="101" t="s">
        <v>6951</v>
      </c>
      <c r="D2914" s="101" t="s">
        <v>2113</v>
      </c>
      <c r="E2914" s="101" t="s">
        <v>277</v>
      </c>
      <c r="F2914" s="101" t="s">
        <v>277</v>
      </c>
      <c r="G2914" s="101" t="s">
        <v>6952</v>
      </c>
    </row>
    <row r="2915">
      <c r="A2915" s="101" t="s">
        <v>6950</v>
      </c>
      <c r="B2915" s="101" t="s">
        <v>2321</v>
      </c>
      <c r="C2915" s="101" t="s">
        <v>6951</v>
      </c>
      <c r="D2915" s="101" t="s">
        <v>2113</v>
      </c>
      <c r="E2915" s="101" t="s">
        <v>277</v>
      </c>
      <c r="F2915" s="101" t="s">
        <v>277</v>
      </c>
      <c r="G2915" s="101" t="s">
        <v>6953</v>
      </c>
    </row>
    <row r="2916">
      <c r="A2916" s="101" t="s">
        <v>6954</v>
      </c>
      <c r="B2916" s="101" t="s">
        <v>2227</v>
      </c>
      <c r="C2916" s="101" t="s">
        <v>2231</v>
      </c>
      <c r="D2916" s="101" t="s">
        <v>2113</v>
      </c>
      <c r="E2916" s="101"/>
      <c r="F2916" s="101"/>
      <c r="G2916" s="101" t="s">
        <v>2229</v>
      </c>
    </row>
    <row r="2917">
      <c r="A2917" s="101" t="s">
        <v>6955</v>
      </c>
      <c r="B2917" s="101" t="s">
        <v>2233</v>
      </c>
      <c r="C2917" s="101" t="s">
        <v>6956</v>
      </c>
      <c r="D2917" s="101" t="s">
        <v>2235</v>
      </c>
      <c r="E2917" s="101" t="s">
        <v>277</v>
      </c>
      <c r="F2917" s="101" t="s">
        <v>277</v>
      </c>
      <c r="G2917" s="101" t="s">
        <v>6957</v>
      </c>
    </row>
    <row r="2918">
      <c r="A2918" s="101" t="s">
        <v>6958</v>
      </c>
      <c r="B2918" s="101" t="s">
        <v>2238</v>
      </c>
      <c r="C2918" s="101" t="s">
        <v>6959</v>
      </c>
      <c r="D2918" s="101" t="s">
        <v>2113</v>
      </c>
      <c r="E2918" s="101" t="s">
        <v>277</v>
      </c>
      <c r="F2918" s="101" t="s">
        <v>277</v>
      </c>
      <c r="G2918" s="101" t="s">
        <v>6960</v>
      </c>
    </row>
    <row r="2919">
      <c r="A2919" s="101" t="s">
        <v>6958</v>
      </c>
      <c r="B2919" s="101" t="s">
        <v>2238</v>
      </c>
      <c r="C2919" s="101" t="s">
        <v>6959</v>
      </c>
      <c r="D2919" s="101" t="s">
        <v>2113</v>
      </c>
      <c r="E2919" s="101" t="s">
        <v>277</v>
      </c>
      <c r="F2919" s="101" t="s">
        <v>277</v>
      </c>
      <c r="G2919" s="101" t="s">
        <v>6961</v>
      </c>
    </row>
    <row r="2920">
      <c r="A2920" s="101" t="s">
        <v>6962</v>
      </c>
      <c r="B2920" s="101" t="s">
        <v>2227</v>
      </c>
      <c r="C2920" s="101" t="s">
        <v>2231</v>
      </c>
      <c r="D2920" s="101" t="s">
        <v>2113</v>
      </c>
      <c r="E2920" s="101"/>
      <c r="F2920" s="101"/>
      <c r="G2920" s="101" t="s">
        <v>2229</v>
      </c>
    </row>
    <row r="2921">
      <c r="A2921" s="101" t="s">
        <v>6963</v>
      </c>
      <c r="B2921" s="101" t="s">
        <v>2227</v>
      </c>
      <c r="C2921" s="101" t="s">
        <v>2231</v>
      </c>
      <c r="D2921" s="101" t="s">
        <v>2113</v>
      </c>
      <c r="E2921" s="101"/>
      <c r="F2921" s="101"/>
      <c r="G2921" s="101" t="s">
        <v>2229</v>
      </c>
    </row>
    <row r="2922">
      <c r="A2922" s="101" t="s">
        <v>6964</v>
      </c>
      <c r="B2922" s="101" t="s">
        <v>2233</v>
      </c>
      <c r="C2922" s="101" t="s">
        <v>6965</v>
      </c>
      <c r="D2922" s="101" t="s">
        <v>2235</v>
      </c>
      <c r="E2922" s="101" t="s">
        <v>277</v>
      </c>
      <c r="F2922" s="101" t="s">
        <v>277</v>
      </c>
      <c r="G2922" s="101" t="s">
        <v>6966</v>
      </c>
    </row>
    <row r="2923">
      <c r="A2923" s="101" t="s">
        <v>6967</v>
      </c>
      <c r="B2923" s="101" t="s">
        <v>2321</v>
      </c>
      <c r="C2923" s="101" t="s">
        <v>6968</v>
      </c>
      <c r="D2923" s="101" t="s">
        <v>2113</v>
      </c>
      <c r="E2923" s="101" t="s">
        <v>277</v>
      </c>
      <c r="F2923" s="101" t="s">
        <v>277</v>
      </c>
      <c r="G2923" s="101" t="s">
        <v>6969</v>
      </c>
    </row>
    <row r="2924">
      <c r="A2924" s="101" t="s">
        <v>6967</v>
      </c>
      <c r="B2924" s="101" t="s">
        <v>2979</v>
      </c>
      <c r="C2924" s="101" t="s">
        <v>6970</v>
      </c>
      <c r="D2924" s="101" t="s">
        <v>2113</v>
      </c>
      <c r="E2924" s="101" t="s">
        <v>277</v>
      </c>
      <c r="F2924" s="101" t="s">
        <v>277</v>
      </c>
      <c r="G2924" s="101" t="s">
        <v>6971</v>
      </c>
    </row>
    <row r="2925">
      <c r="A2925" s="101" t="s">
        <v>6972</v>
      </c>
      <c r="B2925" s="101" t="s">
        <v>2227</v>
      </c>
      <c r="C2925" s="101" t="s">
        <v>2231</v>
      </c>
      <c r="D2925" s="101" t="s">
        <v>2113</v>
      </c>
      <c r="E2925" s="101"/>
      <c r="F2925" s="101"/>
      <c r="G2925" s="101" t="s">
        <v>2229</v>
      </c>
    </row>
    <row r="2926">
      <c r="A2926" s="101" t="s">
        <v>6973</v>
      </c>
      <c r="B2926" s="101" t="s">
        <v>2227</v>
      </c>
      <c r="C2926" s="101" t="s">
        <v>2231</v>
      </c>
      <c r="D2926" s="101" t="s">
        <v>2113</v>
      </c>
      <c r="E2926" s="101"/>
      <c r="F2926" s="101"/>
      <c r="G2926" s="101" t="s">
        <v>2229</v>
      </c>
    </row>
    <row r="2927">
      <c r="A2927" s="101" t="s">
        <v>6974</v>
      </c>
      <c r="B2927" s="101" t="s">
        <v>2227</v>
      </c>
      <c r="C2927" s="101" t="s">
        <v>2231</v>
      </c>
      <c r="D2927" s="101" t="s">
        <v>2113</v>
      </c>
      <c r="E2927" s="101"/>
      <c r="F2927" s="101"/>
      <c r="G2927" s="101" t="s">
        <v>2229</v>
      </c>
    </row>
    <row r="2928">
      <c r="A2928" s="101" t="s">
        <v>6975</v>
      </c>
      <c r="B2928" s="101" t="s">
        <v>2227</v>
      </c>
      <c r="C2928" s="101" t="s">
        <v>2231</v>
      </c>
      <c r="D2928" s="101" t="s">
        <v>2113</v>
      </c>
      <c r="E2928" s="101"/>
      <c r="F2928" s="101"/>
      <c r="G2928" s="101" t="s">
        <v>2229</v>
      </c>
    </row>
    <row r="2929">
      <c r="A2929" s="101" t="s">
        <v>6976</v>
      </c>
      <c r="B2929" s="101" t="s">
        <v>2227</v>
      </c>
      <c r="C2929" s="101" t="s">
        <v>2231</v>
      </c>
      <c r="D2929" s="101" t="s">
        <v>2113</v>
      </c>
      <c r="E2929" s="101"/>
      <c r="F2929" s="101"/>
      <c r="G2929" s="101" t="s">
        <v>2229</v>
      </c>
    </row>
    <row r="2930">
      <c r="A2930" s="101" t="s">
        <v>6977</v>
      </c>
      <c r="B2930" s="101" t="s">
        <v>2227</v>
      </c>
      <c r="C2930" s="101" t="s">
        <v>2231</v>
      </c>
      <c r="D2930" s="101" t="s">
        <v>2113</v>
      </c>
      <c r="E2930" s="101"/>
      <c r="F2930" s="101"/>
      <c r="G2930" s="101" t="s">
        <v>2229</v>
      </c>
    </row>
    <row r="2931">
      <c r="A2931" s="101" t="s">
        <v>6978</v>
      </c>
      <c r="B2931" s="101" t="s">
        <v>2227</v>
      </c>
      <c r="C2931" s="101" t="s">
        <v>2231</v>
      </c>
      <c r="D2931" s="101" t="s">
        <v>2113</v>
      </c>
      <c r="E2931" s="101"/>
      <c r="F2931" s="101"/>
      <c r="G2931" s="101" t="s">
        <v>2229</v>
      </c>
    </row>
    <row r="2932">
      <c r="A2932" s="101" t="s">
        <v>6979</v>
      </c>
      <c r="B2932" s="101" t="s">
        <v>2227</v>
      </c>
      <c r="C2932" s="101" t="s">
        <v>2231</v>
      </c>
      <c r="D2932" s="101" t="s">
        <v>2113</v>
      </c>
      <c r="E2932" s="101"/>
      <c r="F2932" s="101"/>
      <c r="G2932" s="101" t="s">
        <v>2229</v>
      </c>
    </row>
    <row r="2933">
      <c r="A2933" s="101" t="s">
        <v>6980</v>
      </c>
      <c r="B2933" s="101" t="s">
        <v>2111</v>
      </c>
      <c r="C2933" s="101" t="s">
        <v>4094</v>
      </c>
      <c r="D2933" s="101" t="s">
        <v>2113</v>
      </c>
      <c r="E2933" s="101" t="s">
        <v>277</v>
      </c>
      <c r="F2933" s="101" t="s">
        <v>277</v>
      </c>
      <c r="G2933" s="101" t="s">
        <v>6981</v>
      </c>
    </row>
    <row r="2934">
      <c r="A2934" s="101" t="s">
        <v>6982</v>
      </c>
      <c r="B2934" s="101" t="s">
        <v>2116</v>
      </c>
      <c r="C2934" s="101" t="s">
        <v>6593</v>
      </c>
      <c r="D2934" s="101" t="s">
        <v>2113</v>
      </c>
      <c r="E2934" s="101" t="s">
        <v>277</v>
      </c>
      <c r="F2934" s="101" t="s">
        <v>277</v>
      </c>
      <c r="G2934" s="101" t="s">
        <v>6594</v>
      </c>
    </row>
    <row r="2935">
      <c r="A2935" s="101" t="s">
        <v>6983</v>
      </c>
      <c r="B2935" s="101" t="s">
        <v>2116</v>
      </c>
      <c r="C2935" s="101" t="s">
        <v>6593</v>
      </c>
      <c r="D2935" s="101" t="s">
        <v>2113</v>
      </c>
      <c r="E2935" s="101" t="s">
        <v>277</v>
      </c>
      <c r="F2935" s="101" t="s">
        <v>277</v>
      </c>
      <c r="G2935" s="101" t="s">
        <v>6594</v>
      </c>
    </row>
    <row r="2936">
      <c r="A2936" s="101" t="s">
        <v>6984</v>
      </c>
      <c r="B2936" s="101" t="s">
        <v>2116</v>
      </c>
      <c r="C2936" s="101" t="s">
        <v>6596</v>
      </c>
      <c r="D2936" s="101" t="s">
        <v>2113</v>
      </c>
      <c r="E2936" s="101" t="s">
        <v>277</v>
      </c>
      <c r="F2936" s="101" t="s">
        <v>277</v>
      </c>
      <c r="G2936" s="101" t="s">
        <v>6597</v>
      </c>
    </row>
    <row r="2937">
      <c r="A2937" s="101" t="s">
        <v>6985</v>
      </c>
      <c r="B2937" s="101" t="s">
        <v>2116</v>
      </c>
      <c r="C2937" s="101" t="s">
        <v>6599</v>
      </c>
      <c r="D2937" s="101" t="s">
        <v>2113</v>
      </c>
      <c r="E2937" s="101" t="s">
        <v>277</v>
      </c>
      <c r="F2937" s="101" t="s">
        <v>277</v>
      </c>
      <c r="G2937" s="101" t="s">
        <v>6600</v>
      </c>
    </row>
    <row r="2938">
      <c r="A2938" s="101" t="s">
        <v>6986</v>
      </c>
      <c r="B2938" s="101" t="s">
        <v>2116</v>
      </c>
      <c r="C2938" s="101" t="s">
        <v>6602</v>
      </c>
      <c r="D2938" s="101" t="s">
        <v>2113</v>
      </c>
      <c r="E2938" s="101" t="s">
        <v>277</v>
      </c>
      <c r="F2938" s="101" t="s">
        <v>277</v>
      </c>
      <c r="G2938" s="101" t="s">
        <v>6603</v>
      </c>
    </row>
    <row r="2939">
      <c r="A2939" s="101" t="s">
        <v>6987</v>
      </c>
      <c r="B2939" s="101" t="s">
        <v>2116</v>
      </c>
      <c r="C2939" s="101" t="s">
        <v>6605</v>
      </c>
      <c r="D2939" s="101" t="s">
        <v>2113</v>
      </c>
      <c r="E2939" s="101" t="s">
        <v>277</v>
      </c>
      <c r="F2939" s="101" t="s">
        <v>277</v>
      </c>
      <c r="G2939" s="101" t="s">
        <v>6606</v>
      </c>
    </row>
    <row r="2940">
      <c r="A2940" s="101" t="s">
        <v>6988</v>
      </c>
      <c r="B2940" s="101" t="s">
        <v>2116</v>
      </c>
      <c r="C2940" s="101" t="s">
        <v>6608</v>
      </c>
      <c r="D2940" s="101" t="s">
        <v>2113</v>
      </c>
      <c r="E2940" s="101" t="s">
        <v>277</v>
      </c>
      <c r="F2940" s="101" t="s">
        <v>277</v>
      </c>
      <c r="G2940" s="101" t="s">
        <v>6609</v>
      </c>
    </row>
    <row r="2941">
      <c r="A2941" s="101" t="s">
        <v>6989</v>
      </c>
      <c r="B2941" s="101" t="s">
        <v>2116</v>
      </c>
      <c r="C2941" s="101" t="s">
        <v>6611</v>
      </c>
      <c r="D2941" s="101" t="s">
        <v>2113</v>
      </c>
      <c r="E2941" s="101" t="s">
        <v>277</v>
      </c>
      <c r="F2941" s="101" t="s">
        <v>277</v>
      </c>
      <c r="G2941" s="101" t="s">
        <v>6612</v>
      </c>
    </row>
    <row r="2942">
      <c r="A2942" s="101" t="s">
        <v>6990</v>
      </c>
      <c r="B2942" s="101" t="s">
        <v>2116</v>
      </c>
      <c r="C2942" s="101" t="s">
        <v>6614</v>
      </c>
      <c r="D2942" s="101" t="s">
        <v>2113</v>
      </c>
      <c r="E2942" s="101" t="s">
        <v>277</v>
      </c>
      <c r="F2942" s="101" t="s">
        <v>277</v>
      </c>
      <c r="G2942" s="101" t="s">
        <v>6615</v>
      </c>
    </row>
    <row r="2943">
      <c r="A2943" s="101" t="s">
        <v>6991</v>
      </c>
      <c r="B2943" s="101" t="s">
        <v>2116</v>
      </c>
      <c r="C2943" s="101" t="s">
        <v>6617</v>
      </c>
      <c r="D2943" s="101" t="s">
        <v>2113</v>
      </c>
      <c r="E2943" s="101" t="s">
        <v>277</v>
      </c>
      <c r="F2943" s="101" t="s">
        <v>277</v>
      </c>
      <c r="G2943" s="101" t="s">
        <v>6618</v>
      </c>
    </row>
    <row r="2944">
      <c r="A2944" s="101" t="s">
        <v>6992</v>
      </c>
      <c r="B2944" s="101" t="s">
        <v>2116</v>
      </c>
      <c r="C2944" s="101" t="s">
        <v>6993</v>
      </c>
      <c r="D2944" s="101" t="s">
        <v>2113</v>
      </c>
      <c r="E2944" s="101" t="s">
        <v>277</v>
      </c>
      <c r="F2944" s="101" t="s">
        <v>277</v>
      </c>
      <c r="G2944" s="101" t="s">
        <v>6994</v>
      </c>
    </row>
    <row r="2945">
      <c r="A2945" s="101" t="s">
        <v>6995</v>
      </c>
      <c r="B2945" s="101" t="s">
        <v>2227</v>
      </c>
      <c r="C2945" s="101" t="s">
        <v>2231</v>
      </c>
      <c r="D2945" s="101" t="s">
        <v>2113</v>
      </c>
      <c r="E2945" s="101"/>
      <c r="F2945" s="101"/>
      <c r="G2945" s="101" t="s">
        <v>2229</v>
      </c>
    </row>
    <row r="2946">
      <c r="A2946" s="101" t="s">
        <v>6996</v>
      </c>
      <c r="B2946" s="101" t="s">
        <v>2504</v>
      </c>
      <c r="C2946" s="101" t="s">
        <v>6997</v>
      </c>
      <c r="D2946" s="101" t="s">
        <v>2113</v>
      </c>
      <c r="E2946" s="101" t="s">
        <v>277</v>
      </c>
      <c r="F2946" s="101" t="s">
        <v>277</v>
      </c>
      <c r="G2946" s="101" t="s">
        <v>277</v>
      </c>
    </row>
    <row r="2947">
      <c r="A2947" s="101" t="s">
        <v>6998</v>
      </c>
      <c r="B2947" s="101" t="s">
        <v>2111</v>
      </c>
      <c r="C2947" s="101" t="s">
        <v>5732</v>
      </c>
      <c r="D2947" s="101" t="s">
        <v>2113</v>
      </c>
      <c r="E2947" s="101" t="s">
        <v>277</v>
      </c>
      <c r="F2947" s="101" t="s">
        <v>277</v>
      </c>
      <c r="G2947" s="101" t="s">
        <v>6999</v>
      </c>
    </row>
    <row r="2948">
      <c r="A2948" s="101" t="s">
        <v>7000</v>
      </c>
      <c r="B2948" s="101" t="s">
        <v>2116</v>
      </c>
      <c r="C2948" s="101" t="s">
        <v>7001</v>
      </c>
      <c r="D2948" s="101" t="s">
        <v>2113</v>
      </c>
      <c r="E2948" s="101" t="s">
        <v>277</v>
      </c>
      <c r="F2948" s="101" t="s">
        <v>277</v>
      </c>
      <c r="G2948" s="101" t="s">
        <v>7002</v>
      </c>
    </row>
    <row r="2949">
      <c r="A2949" s="101" t="s">
        <v>7003</v>
      </c>
      <c r="B2949" s="101" t="s">
        <v>2116</v>
      </c>
      <c r="C2949" s="101" t="s">
        <v>7004</v>
      </c>
      <c r="D2949" s="101" t="s">
        <v>2113</v>
      </c>
      <c r="E2949" s="101" t="s">
        <v>277</v>
      </c>
      <c r="F2949" s="101" t="s">
        <v>277</v>
      </c>
      <c r="G2949" s="101" t="s">
        <v>7005</v>
      </c>
    </row>
    <row r="2950">
      <c r="A2950" s="101" t="s">
        <v>7006</v>
      </c>
      <c r="B2950" s="101" t="s">
        <v>2116</v>
      </c>
      <c r="C2950" s="101" t="s">
        <v>7007</v>
      </c>
      <c r="D2950" s="101" t="s">
        <v>2113</v>
      </c>
      <c r="E2950" s="101" t="s">
        <v>277</v>
      </c>
      <c r="F2950" s="101" t="s">
        <v>277</v>
      </c>
      <c r="G2950" s="101" t="s">
        <v>7008</v>
      </c>
    </row>
    <row r="2951">
      <c r="A2951" s="101" t="s">
        <v>7009</v>
      </c>
      <c r="B2951" s="101" t="s">
        <v>2116</v>
      </c>
      <c r="C2951" s="101" t="s">
        <v>7010</v>
      </c>
      <c r="D2951" s="101" t="s">
        <v>2113</v>
      </c>
      <c r="E2951" s="101" t="s">
        <v>277</v>
      </c>
      <c r="F2951" s="101" t="s">
        <v>277</v>
      </c>
      <c r="G2951" s="101" t="s">
        <v>7011</v>
      </c>
    </row>
    <row r="2952">
      <c r="A2952" s="101" t="s">
        <v>7012</v>
      </c>
      <c r="B2952" s="101" t="s">
        <v>2116</v>
      </c>
      <c r="C2952" s="101" t="s">
        <v>7013</v>
      </c>
      <c r="D2952" s="101" t="s">
        <v>2113</v>
      </c>
      <c r="E2952" s="101" t="s">
        <v>277</v>
      </c>
      <c r="F2952" s="101" t="s">
        <v>277</v>
      </c>
      <c r="G2952" s="101" t="s">
        <v>7014</v>
      </c>
    </row>
    <row r="2953">
      <c r="A2953" s="101" t="s">
        <v>7015</v>
      </c>
      <c r="B2953" s="101" t="s">
        <v>2116</v>
      </c>
      <c r="C2953" s="101" t="s">
        <v>7016</v>
      </c>
      <c r="D2953" s="101" t="s">
        <v>2113</v>
      </c>
      <c r="E2953" s="101" t="s">
        <v>277</v>
      </c>
      <c r="F2953" s="101" t="s">
        <v>277</v>
      </c>
      <c r="G2953" s="101" t="s">
        <v>7017</v>
      </c>
    </row>
    <row r="2954">
      <c r="A2954" s="101" t="s">
        <v>7018</v>
      </c>
      <c r="B2954" s="101" t="s">
        <v>2116</v>
      </c>
      <c r="C2954" s="101" t="s">
        <v>7019</v>
      </c>
      <c r="D2954" s="101" t="s">
        <v>2113</v>
      </c>
      <c r="E2954" s="101" t="s">
        <v>277</v>
      </c>
      <c r="F2954" s="101" t="s">
        <v>277</v>
      </c>
      <c r="G2954" s="101" t="s">
        <v>7020</v>
      </c>
    </row>
    <row r="2955">
      <c r="A2955" s="101" t="s">
        <v>7021</v>
      </c>
      <c r="B2955" s="101" t="s">
        <v>2116</v>
      </c>
      <c r="C2955" s="101" t="s">
        <v>7022</v>
      </c>
      <c r="D2955" s="101" t="s">
        <v>2113</v>
      </c>
      <c r="E2955" s="101" t="s">
        <v>277</v>
      </c>
      <c r="F2955" s="101" t="s">
        <v>277</v>
      </c>
      <c r="G2955" s="101" t="s">
        <v>7023</v>
      </c>
    </row>
    <row r="2956">
      <c r="A2956" s="101" t="s">
        <v>7024</v>
      </c>
      <c r="B2956" s="101" t="s">
        <v>2116</v>
      </c>
      <c r="C2956" s="101" t="s">
        <v>7025</v>
      </c>
      <c r="D2956" s="101" t="s">
        <v>2113</v>
      </c>
      <c r="E2956" s="101" t="s">
        <v>277</v>
      </c>
      <c r="F2956" s="101" t="s">
        <v>277</v>
      </c>
      <c r="G2956" s="101" t="s">
        <v>7026</v>
      </c>
    </row>
    <row r="2957">
      <c r="A2957" s="101" t="s">
        <v>7027</v>
      </c>
      <c r="B2957" s="101" t="s">
        <v>2116</v>
      </c>
      <c r="C2957" s="101" t="s">
        <v>7028</v>
      </c>
      <c r="D2957" s="101" t="s">
        <v>2113</v>
      </c>
      <c r="E2957" s="101" t="s">
        <v>277</v>
      </c>
      <c r="F2957" s="101" t="s">
        <v>277</v>
      </c>
      <c r="G2957" s="101" t="s">
        <v>7029</v>
      </c>
    </row>
    <row r="2958">
      <c r="A2958" s="101" t="s">
        <v>7030</v>
      </c>
      <c r="B2958" s="101" t="s">
        <v>2116</v>
      </c>
      <c r="C2958" s="101" t="s">
        <v>7031</v>
      </c>
      <c r="D2958" s="101" t="s">
        <v>2113</v>
      </c>
      <c r="E2958" s="101" t="s">
        <v>277</v>
      </c>
      <c r="F2958" s="101" t="s">
        <v>277</v>
      </c>
      <c r="G2958" s="101" t="s">
        <v>7032</v>
      </c>
    </row>
    <row r="2959">
      <c r="A2959" s="101" t="s">
        <v>7033</v>
      </c>
      <c r="B2959" s="101" t="s">
        <v>2116</v>
      </c>
      <c r="C2959" s="101" t="s">
        <v>7034</v>
      </c>
      <c r="D2959" s="101" t="s">
        <v>2113</v>
      </c>
      <c r="E2959" s="101" t="s">
        <v>277</v>
      </c>
      <c r="F2959" s="101" t="s">
        <v>277</v>
      </c>
      <c r="G2959" s="101" t="s">
        <v>7035</v>
      </c>
    </row>
    <row r="2960">
      <c r="A2960" s="101" t="s">
        <v>7036</v>
      </c>
      <c r="B2960" s="101" t="s">
        <v>2253</v>
      </c>
      <c r="C2960" s="101" t="s">
        <v>7037</v>
      </c>
      <c r="D2960" s="101" t="s">
        <v>2113</v>
      </c>
      <c r="E2960" s="101" t="s">
        <v>277</v>
      </c>
      <c r="F2960" s="101" t="s">
        <v>277</v>
      </c>
      <c r="G2960" s="101" t="s">
        <v>277</v>
      </c>
    </row>
    <row r="2961">
      <c r="A2961" s="101" t="s">
        <v>7038</v>
      </c>
      <c r="B2961" s="101" t="s">
        <v>2256</v>
      </c>
      <c r="C2961" s="101" t="s">
        <v>7039</v>
      </c>
      <c r="D2961" s="101" t="s">
        <v>2113</v>
      </c>
      <c r="E2961" s="101" t="s">
        <v>277</v>
      </c>
      <c r="F2961" s="101" t="s">
        <v>277</v>
      </c>
      <c r="G2961" s="101" t="s">
        <v>277</v>
      </c>
    </row>
    <row r="2962">
      <c r="A2962" s="101" t="s">
        <v>7038</v>
      </c>
      <c r="B2962" s="101" t="s">
        <v>2116</v>
      </c>
      <c r="C2962" s="101" t="s">
        <v>7040</v>
      </c>
      <c r="D2962" s="101" t="s">
        <v>2113</v>
      </c>
      <c r="E2962" s="101" t="s">
        <v>7041</v>
      </c>
      <c r="F2962" s="101" t="s">
        <v>7042</v>
      </c>
      <c r="G2962" s="101" t="s">
        <v>277</v>
      </c>
    </row>
    <row r="2963">
      <c r="A2963" s="101" t="s">
        <v>7043</v>
      </c>
      <c r="B2963" s="101" t="s">
        <v>2253</v>
      </c>
      <c r="C2963" s="101" t="s">
        <v>7037</v>
      </c>
      <c r="D2963" s="101" t="s">
        <v>2113</v>
      </c>
      <c r="E2963" s="101" t="s">
        <v>277</v>
      </c>
      <c r="F2963" s="101" t="s">
        <v>277</v>
      </c>
      <c r="G2963" s="101" t="s">
        <v>277</v>
      </c>
    </row>
    <row r="2964">
      <c r="A2964" s="101" t="s">
        <v>7044</v>
      </c>
      <c r="B2964" s="101" t="s">
        <v>2256</v>
      </c>
      <c r="C2964" s="101" t="s">
        <v>7039</v>
      </c>
      <c r="D2964" s="101" t="s">
        <v>2113</v>
      </c>
      <c r="E2964" s="101" t="s">
        <v>277</v>
      </c>
      <c r="F2964" s="101" t="s">
        <v>277</v>
      </c>
      <c r="G2964" s="101" t="s">
        <v>277</v>
      </c>
    </row>
    <row r="2965">
      <c r="A2965" s="101" t="s">
        <v>7044</v>
      </c>
      <c r="B2965" s="101" t="s">
        <v>2116</v>
      </c>
      <c r="C2965" s="101" t="s">
        <v>7040</v>
      </c>
      <c r="D2965" s="101" t="s">
        <v>2113</v>
      </c>
      <c r="E2965" s="101" t="s">
        <v>7041</v>
      </c>
      <c r="F2965" s="101" t="s">
        <v>7045</v>
      </c>
      <c r="G2965" s="101" t="s">
        <v>277</v>
      </c>
    </row>
    <row r="2966">
      <c r="A2966" s="101" t="s">
        <v>7046</v>
      </c>
      <c r="B2966" s="101" t="s">
        <v>2253</v>
      </c>
      <c r="C2966" s="101" t="s">
        <v>7047</v>
      </c>
      <c r="D2966" s="101" t="s">
        <v>2113</v>
      </c>
      <c r="E2966" s="101" t="s">
        <v>277</v>
      </c>
      <c r="F2966" s="101" t="s">
        <v>277</v>
      </c>
      <c r="G2966" s="101" t="s">
        <v>277</v>
      </c>
    </row>
    <row r="2967">
      <c r="A2967" s="101" t="s">
        <v>7048</v>
      </c>
      <c r="B2967" s="101" t="s">
        <v>2256</v>
      </c>
      <c r="C2967" s="101" t="s">
        <v>7049</v>
      </c>
      <c r="D2967" s="101" t="s">
        <v>2113</v>
      </c>
      <c r="E2967" s="101" t="s">
        <v>277</v>
      </c>
      <c r="F2967" s="101" t="s">
        <v>277</v>
      </c>
      <c r="G2967" s="101" t="s">
        <v>277</v>
      </c>
    </row>
    <row r="2968">
      <c r="A2968" s="101" t="s">
        <v>7048</v>
      </c>
      <c r="B2968" s="101" t="s">
        <v>2116</v>
      </c>
      <c r="C2968" s="101" t="s">
        <v>7050</v>
      </c>
      <c r="D2968" s="101" t="s">
        <v>2113</v>
      </c>
      <c r="E2968" s="101" t="s">
        <v>7051</v>
      </c>
      <c r="F2968" s="101" t="s">
        <v>7052</v>
      </c>
      <c r="G2968" s="101" t="s">
        <v>277</v>
      </c>
    </row>
    <row r="2969">
      <c r="A2969" s="101" t="s">
        <v>7048</v>
      </c>
      <c r="B2969" s="101" t="s">
        <v>2180</v>
      </c>
      <c r="C2969" s="101" t="s">
        <v>7053</v>
      </c>
      <c r="D2969" s="101" t="s">
        <v>2113</v>
      </c>
      <c r="E2969" s="101" t="s">
        <v>277</v>
      </c>
      <c r="F2969" s="101" t="s">
        <v>277</v>
      </c>
      <c r="G2969" s="101" t="s">
        <v>7054</v>
      </c>
    </row>
    <row r="2970">
      <c r="A2970" s="101" t="s">
        <v>7055</v>
      </c>
      <c r="B2970" s="101" t="s">
        <v>2111</v>
      </c>
      <c r="C2970" s="101" t="s">
        <v>5661</v>
      </c>
      <c r="D2970" s="101" t="s">
        <v>2113</v>
      </c>
      <c r="E2970" s="101" t="s">
        <v>277</v>
      </c>
      <c r="F2970" s="101" t="s">
        <v>277</v>
      </c>
      <c r="G2970" s="101" t="s">
        <v>7056</v>
      </c>
    </row>
    <row r="2971">
      <c r="A2971" s="101" t="s">
        <v>7057</v>
      </c>
      <c r="B2971" s="101" t="s">
        <v>2116</v>
      </c>
      <c r="C2971" s="101" t="s">
        <v>7001</v>
      </c>
      <c r="D2971" s="101" t="s">
        <v>2113</v>
      </c>
      <c r="E2971" s="101" t="s">
        <v>277</v>
      </c>
      <c r="F2971" s="101" t="s">
        <v>277</v>
      </c>
      <c r="G2971" s="101" t="s">
        <v>7002</v>
      </c>
    </row>
    <row r="2972">
      <c r="A2972" s="101" t="s">
        <v>7058</v>
      </c>
      <c r="B2972" s="101" t="s">
        <v>2116</v>
      </c>
      <c r="C2972" s="101" t="s">
        <v>7001</v>
      </c>
      <c r="D2972" s="101" t="s">
        <v>2113</v>
      </c>
      <c r="E2972" s="101" t="s">
        <v>277</v>
      </c>
      <c r="F2972" s="101" t="s">
        <v>277</v>
      </c>
      <c r="G2972" s="101" t="s">
        <v>7002</v>
      </c>
    </row>
    <row r="2973">
      <c r="A2973" s="101" t="s">
        <v>7059</v>
      </c>
      <c r="B2973" s="101" t="s">
        <v>2116</v>
      </c>
      <c r="C2973" s="101" t="s">
        <v>7004</v>
      </c>
      <c r="D2973" s="101" t="s">
        <v>2113</v>
      </c>
      <c r="E2973" s="101" t="s">
        <v>277</v>
      </c>
      <c r="F2973" s="101" t="s">
        <v>277</v>
      </c>
      <c r="G2973" s="101" t="s">
        <v>7005</v>
      </c>
    </row>
    <row r="2974">
      <c r="A2974" s="101" t="s">
        <v>7060</v>
      </c>
      <c r="B2974" s="101" t="s">
        <v>2116</v>
      </c>
      <c r="C2974" s="101" t="s">
        <v>7007</v>
      </c>
      <c r="D2974" s="101" t="s">
        <v>2113</v>
      </c>
      <c r="E2974" s="101" t="s">
        <v>277</v>
      </c>
      <c r="F2974" s="101" t="s">
        <v>277</v>
      </c>
      <c r="G2974" s="101" t="s">
        <v>7008</v>
      </c>
    </row>
    <row r="2975">
      <c r="A2975" s="101" t="s">
        <v>7061</v>
      </c>
      <c r="B2975" s="101" t="s">
        <v>2116</v>
      </c>
      <c r="C2975" s="101" t="s">
        <v>7010</v>
      </c>
      <c r="D2975" s="101" t="s">
        <v>2113</v>
      </c>
      <c r="E2975" s="101" t="s">
        <v>277</v>
      </c>
      <c r="F2975" s="101" t="s">
        <v>277</v>
      </c>
      <c r="G2975" s="101" t="s">
        <v>7011</v>
      </c>
    </row>
    <row r="2976">
      <c r="A2976" s="101" t="s">
        <v>7062</v>
      </c>
      <c r="B2976" s="101" t="s">
        <v>2116</v>
      </c>
      <c r="C2976" s="101" t="s">
        <v>7013</v>
      </c>
      <c r="D2976" s="101" t="s">
        <v>2113</v>
      </c>
      <c r="E2976" s="101" t="s">
        <v>277</v>
      </c>
      <c r="F2976" s="101" t="s">
        <v>277</v>
      </c>
      <c r="G2976" s="101" t="s">
        <v>7014</v>
      </c>
    </row>
    <row r="2977">
      <c r="A2977" s="101" t="s">
        <v>7063</v>
      </c>
      <c r="B2977" s="101" t="s">
        <v>2116</v>
      </c>
      <c r="C2977" s="101" t="s">
        <v>7016</v>
      </c>
      <c r="D2977" s="101" t="s">
        <v>2113</v>
      </c>
      <c r="E2977" s="101" t="s">
        <v>277</v>
      </c>
      <c r="F2977" s="101" t="s">
        <v>277</v>
      </c>
      <c r="G2977" s="101" t="s">
        <v>7017</v>
      </c>
    </row>
    <row r="2978">
      <c r="A2978" s="101" t="s">
        <v>7064</v>
      </c>
      <c r="B2978" s="101" t="s">
        <v>2116</v>
      </c>
      <c r="C2978" s="101" t="s">
        <v>7019</v>
      </c>
      <c r="D2978" s="101" t="s">
        <v>2113</v>
      </c>
      <c r="E2978" s="101" t="s">
        <v>277</v>
      </c>
      <c r="F2978" s="101" t="s">
        <v>277</v>
      </c>
      <c r="G2978" s="101" t="s">
        <v>7020</v>
      </c>
    </row>
    <row r="2979">
      <c r="A2979" s="101" t="s">
        <v>7065</v>
      </c>
      <c r="B2979" s="101" t="s">
        <v>2116</v>
      </c>
      <c r="C2979" s="101" t="s">
        <v>7022</v>
      </c>
      <c r="D2979" s="101" t="s">
        <v>2113</v>
      </c>
      <c r="E2979" s="101" t="s">
        <v>277</v>
      </c>
      <c r="F2979" s="101" t="s">
        <v>277</v>
      </c>
      <c r="G2979" s="101" t="s">
        <v>7023</v>
      </c>
    </row>
    <row r="2980">
      <c r="A2980" s="101" t="s">
        <v>7066</v>
      </c>
      <c r="B2980" s="101" t="s">
        <v>2116</v>
      </c>
      <c r="C2980" s="101" t="s">
        <v>7025</v>
      </c>
      <c r="D2980" s="101" t="s">
        <v>2113</v>
      </c>
      <c r="E2980" s="101" t="s">
        <v>277</v>
      </c>
      <c r="F2980" s="101" t="s">
        <v>277</v>
      </c>
      <c r="G2980" s="101" t="s">
        <v>7026</v>
      </c>
    </row>
    <row r="2981">
      <c r="A2981" s="101" t="s">
        <v>7067</v>
      </c>
      <c r="B2981" s="101" t="s">
        <v>2116</v>
      </c>
      <c r="C2981" s="101" t="s">
        <v>7028</v>
      </c>
      <c r="D2981" s="101" t="s">
        <v>2113</v>
      </c>
      <c r="E2981" s="101" t="s">
        <v>277</v>
      </c>
      <c r="F2981" s="101" t="s">
        <v>277</v>
      </c>
      <c r="G2981" s="101" t="s">
        <v>7029</v>
      </c>
    </row>
    <row r="2982">
      <c r="A2982" s="101" t="s">
        <v>7068</v>
      </c>
      <c r="B2982" s="101" t="s">
        <v>2116</v>
      </c>
      <c r="C2982" s="101" t="s">
        <v>7031</v>
      </c>
      <c r="D2982" s="101" t="s">
        <v>2113</v>
      </c>
      <c r="E2982" s="101" t="s">
        <v>277</v>
      </c>
      <c r="F2982" s="101" t="s">
        <v>277</v>
      </c>
      <c r="G2982" s="101" t="s">
        <v>7032</v>
      </c>
    </row>
    <row r="2983">
      <c r="A2983" s="101" t="s">
        <v>7069</v>
      </c>
      <c r="B2983" s="101" t="s">
        <v>2116</v>
      </c>
      <c r="C2983" s="101" t="s">
        <v>7034</v>
      </c>
      <c r="D2983" s="101" t="s">
        <v>2113</v>
      </c>
      <c r="E2983" s="101" t="s">
        <v>277</v>
      </c>
      <c r="F2983" s="101" t="s">
        <v>277</v>
      </c>
      <c r="G2983" s="101" t="s">
        <v>7035</v>
      </c>
    </row>
    <row r="2984">
      <c r="A2984" s="101" t="s">
        <v>7070</v>
      </c>
      <c r="B2984" s="101" t="s">
        <v>2176</v>
      </c>
      <c r="C2984" s="101" t="s">
        <v>7071</v>
      </c>
      <c r="D2984" s="101" t="s">
        <v>2113</v>
      </c>
      <c r="E2984" s="101" t="s">
        <v>277</v>
      </c>
      <c r="F2984" s="101" t="s">
        <v>277</v>
      </c>
      <c r="G2984" s="101" t="s">
        <v>7072</v>
      </c>
    </row>
    <row r="2985">
      <c r="A2985" s="101" t="s">
        <v>7073</v>
      </c>
      <c r="B2985" s="101" t="s">
        <v>2180</v>
      </c>
      <c r="C2985" s="101" t="s">
        <v>7074</v>
      </c>
      <c r="D2985" s="101" t="s">
        <v>2113</v>
      </c>
      <c r="E2985" s="101" t="s">
        <v>277</v>
      </c>
      <c r="F2985" s="101" t="s">
        <v>277</v>
      </c>
      <c r="G2985" s="101" t="s">
        <v>7075</v>
      </c>
    </row>
    <row r="2986">
      <c r="A2986" s="101" t="s">
        <v>7073</v>
      </c>
      <c r="B2986" s="101" t="s">
        <v>2504</v>
      </c>
      <c r="C2986" s="101" t="s">
        <v>7076</v>
      </c>
      <c r="D2986" s="101" t="s">
        <v>2113</v>
      </c>
      <c r="E2986" s="101" t="s">
        <v>277</v>
      </c>
      <c r="F2986" s="101" t="s">
        <v>277</v>
      </c>
      <c r="G2986" s="101" t="s">
        <v>7077</v>
      </c>
    </row>
    <row r="2987">
      <c r="A2987" s="101" t="s">
        <v>7078</v>
      </c>
      <c r="B2987" s="101" t="s">
        <v>2504</v>
      </c>
      <c r="C2987" s="101" t="s">
        <v>2862</v>
      </c>
      <c r="D2987" s="101" t="s">
        <v>2113</v>
      </c>
      <c r="E2987" s="101" t="s">
        <v>277</v>
      </c>
      <c r="F2987" s="101" t="s">
        <v>277</v>
      </c>
      <c r="G2987" s="101" t="s">
        <v>7079</v>
      </c>
    </row>
    <row r="2988">
      <c r="A2988" s="101" t="s">
        <v>7080</v>
      </c>
      <c r="B2988" s="101" t="s">
        <v>2321</v>
      </c>
      <c r="C2988" s="101" t="s">
        <v>7081</v>
      </c>
      <c r="D2988" s="101" t="s">
        <v>2113</v>
      </c>
      <c r="E2988" s="101" t="s">
        <v>277</v>
      </c>
      <c r="F2988" s="101" t="s">
        <v>277</v>
      </c>
      <c r="G2988" s="101" t="s">
        <v>7082</v>
      </c>
    </row>
    <row r="2989">
      <c r="A2989" s="101" t="s">
        <v>7083</v>
      </c>
      <c r="B2989" s="101" t="s">
        <v>2321</v>
      </c>
      <c r="C2989" s="101" t="s">
        <v>7084</v>
      </c>
      <c r="D2989" s="101" t="s">
        <v>2113</v>
      </c>
      <c r="E2989" s="101" t="s">
        <v>277</v>
      </c>
      <c r="F2989" s="101" t="s">
        <v>277</v>
      </c>
      <c r="G2989" s="101" t="s">
        <v>7085</v>
      </c>
    </row>
    <row r="2990">
      <c r="A2990" s="101" t="s">
        <v>7086</v>
      </c>
      <c r="B2990" s="101" t="s">
        <v>2321</v>
      </c>
      <c r="C2990" s="101" t="s">
        <v>7087</v>
      </c>
      <c r="D2990" s="101" t="s">
        <v>2113</v>
      </c>
      <c r="E2990" s="101" t="s">
        <v>277</v>
      </c>
      <c r="F2990" s="101" t="s">
        <v>277</v>
      </c>
      <c r="G2990" s="101" t="s">
        <v>7088</v>
      </c>
    </row>
    <row r="2991">
      <c r="A2991" s="101" t="s">
        <v>7086</v>
      </c>
      <c r="B2991" s="101" t="s">
        <v>2504</v>
      </c>
      <c r="C2991" s="101" t="s">
        <v>2872</v>
      </c>
      <c r="D2991" s="101" t="s">
        <v>2113</v>
      </c>
      <c r="E2991" s="101" t="s">
        <v>277</v>
      </c>
      <c r="F2991" s="101" t="s">
        <v>277</v>
      </c>
      <c r="G2991" s="101" t="s">
        <v>2873</v>
      </c>
    </row>
    <row r="2992">
      <c r="A2992" s="101" t="s">
        <v>7089</v>
      </c>
      <c r="B2992" s="101" t="s">
        <v>2227</v>
      </c>
      <c r="C2992" s="101" t="s">
        <v>2231</v>
      </c>
      <c r="D2992" s="101" t="s">
        <v>2113</v>
      </c>
      <c r="E2992" s="101"/>
      <c r="F2992" s="101"/>
      <c r="G2992" s="101" t="s">
        <v>2229</v>
      </c>
    </row>
    <row r="2993">
      <c r="A2993" s="101" t="s">
        <v>7090</v>
      </c>
      <c r="B2993" s="101" t="s">
        <v>2504</v>
      </c>
      <c r="C2993" s="101" t="s">
        <v>7091</v>
      </c>
      <c r="D2993" s="101" t="s">
        <v>2113</v>
      </c>
      <c r="E2993" s="101" t="s">
        <v>277</v>
      </c>
      <c r="F2993" s="101" t="s">
        <v>277</v>
      </c>
      <c r="G2993" s="101" t="s">
        <v>7092</v>
      </c>
    </row>
    <row r="2994">
      <c r="A2994" s="101" t="s">
        <v>7093</v>
      </c>
      <c r="B2994" s="101" t="s">
        <v>2321</v>
      </c>
      <c r="C2994" s="101" t="s">
        <v>7094</v>
      </c>
      <c r="D2994" s="101" t="s">
        <v>2113</v>
      </c>
      <c r="E2994" s="101" t="s">
        <v>277</v>
      </c>
      <c r="F2994" s="101" t="s">
        <v>277</v>
      </c>
      <c r="G2994" s="101" t="s">
        <v>7095</v>
      </c>
    </row>
    <row r="2995">
      <c r="A2995" s="101" t="s">
        <v>7096</v>
      </c>
      <c r="B2995" s="101" t="s">
        <v>2321</v>
      </c>
      <c r="C2995" s="101" t="s">
        <v>2870</v>
      </c>
      <c r="D2995" s="101" t="s">
        <v>2113</v>
      </c>
      <c r="E2995" s="101" t="s">
        <v>277</v>
      </c>
      <c r="F2995" s="101" t="s">
        <v>277</v>
      </c>
      <c r="G2995" s="101" t="s">
        <v>7097</v>
      </c>
    </row>
    <row r="2996">
      <c r="A2996" s="101" t="s">
        <v>7098</v>
      </c>
      <c r="B2996" s="101" t="s">
        <v>2321</v>
      </c>
      <c r="C2996" s="101" t="s">
        <v>6115</v>
      </c>
      <c r="D2996" s="101" t="s">
        <v>2113</v>
      </c>
      <c r="E2996" s="101" t="s">
        <v>277</v>
      </c>
      <c r="F2996" s="101" t="s">
        <v>277</v>
      </c>
      <c r="G2996" s="101" t="s">
        <v>7099</v>
      </c>
    </row>
    <row r="2997">
      <c r="A2997" s="101" t="s">
        <v>7100</v>
      </c>
      <c r="B2997" s="101" t="s">
        <v>2321</v>
      </c>
      <c r="C2997" s="101" t="s">
        <v>7101</v>
      </c>
      <c r="D2997" s="101" t="s">
        <v>2113</v>
      </c>
      <c r="E2997" s="101" t="s">
        <v>277</v>
      </c>
      <c r="F2997" s="101" t="s">
        <v>277</v>
      </c>
      <c r="G2997" s="101" t="s">
        <v>7102</v>
      </c>
    </row>
    <row r="2998">
      <c r="A2998" s="101" t="s">
        <v>7103</v>
      </c>
      <c r="B2998" s="101" t="s">
        <v>2321</v>
      </c>
      <c r="C2998" s="101" t="s">
        <v>7104</v>
      </c>
      <c r="D2998" s="101" t="s">
        <v>2113</v>
      </c>
      <c r="E2998" s="101" t="s">
        <v>277</v>
      </c>
      <c r="F2998" s="101" t="s">
        <v>277</v>
      </c>
      <c r="G2998" s="101" t="s">
        <v>7105</v>
      </c>
    </row>
    <row r="2999">
      <c r="A2999" s="101" t="s">
        <v>7106</v>
      </c>
      <c r="B2999" s="101" t="s">
        <v>2321</v>
      </c>
      <c r="C2999" s="101" t="s">
        <v>7107</v>
      </c>
      <c r="D2999" s="101" t="s">
        <v>2113</v>
      </c>
      <c r="E2999" s="101" t="s">
        <v>277</v>
      </c>
      <c r="F2999" s="101" t="s">
        <v>277</v>
      </c>
      <c r="G2999" s="101" t="s">
        <v>7108</v>
      </c>
    </row>
    <row r="3000">
      <c r="A3000" s="101" t="s">
        <v>7109</v>
      </c>
      <c r="B3000" s="101" t="s">
        <v>2321</v>
      </c>
      <c r="C3000" s="101" t="s">
        <v>6118</v>
      </c>
      <c r="D3000" s="101" t="s">
        <v>2113</v>
      </c>
      <c r="E3000" s="101" t="s">
        <v>277</v>
      </c>
      <c r="F3000" s="101" t="s">
        <v>277</v>
      </c>
      <c r="G3000" s="101" t="s">
        <v>7110</v>
      </c>
    </row>
    <row r="3001">
      <c r="A3001" s="101" t="s">
        <v>7111</v>
      </c>
      <c r="B3001" s="101" t="s">
        <v>2321</v>
      </c>
      <c r="C3001" s="101" t="s">
        <v>7112</v>
      </c>
      <c r="D3001" s="101" t="s">
        <v>2113</v>
      </c>
      <c r="E3001" s="101" t="s">
        <v>277</v>
      </c>
      <c r="F3001" s="101" t="s">
        <v>277</v>
      </c>
      <c r="G3001" s="101" t="s">
        <v>7113</v>
      </c>
    </row>
    <row r="3002">
      <c r="A3002" s="101" t="s">
        <v>7114</v>
      </c>
      <c r="B3002" s="101" t="s">
        <v>2321</v>
      </c>
      <c r="C3002" s="101" t="s">
        <v>6121</v>
      </c>
      <c r="D3002" s="101" t="s">
        <v>2113</v>
      </c>
      <c r="E3002" s="101" t="s">
        <v>277</v>
      </c>
      <c r="F3002" s="101" t="s">
        <v>277</v>
      </c>
      <c r="G3002" s="101" t="s">
        <v>7115</v>
      </c>
    </row>
    <row r="3003">
      <c r="A3003" s="101" t="s">
        <v>7116</v>
      </c>
      <c r="B3003" s="101" t="s">
        <v>2321</v>
      </c>
      <c r="C3003" s="101" t="s">
        <v>7117</v>
      </c>
      <c r="D3003" s="101" t="s">
        <v>2113</v>
      </c>
      <c r="E3003" s="101" t="s">
        <v>277</v>
      </c>
      <c r="F3003" s="101" t="s">
        <v>277</v>
      </c>
      <c r="G3003" s="101" t="s">
        <v>7118</v>
      </c>
    </row>
    <row r="3004">
      <c r="A3004" s="101" t="s">
        <v>7119</v>
      </c>
      <c r="B3004" s="101" t="s">
        <v>2321</v>
      </c>
      <c r="C3004" s="101" t="s">
        <v>6124</v>
      </c>
      <c r="D3004" s="101" t="s">
        <v>2113</v>
      </c>
      <c r="E3004" s="101" t="s">
        <v>277</v>
      </c>
      <c r="F3004" s="101" t="s">
        <v>277</v>
      </c>
      <c r="G3004" s="101" t="s">
        <v>7120</v>
      </c>
    </row>
    <row r="3005">
      <c r="A3005" s="101" t="s">
        <v>7119</v>
      </c>
      <c r="B3005" s="101" t="s">
        <v>2504</v>
      </c>
      <c r="C3005" s="101" t="s">
        <v>7121</v>
      </c>
      <c r="D3005" s="101" t="s">
        <v>2113</v>
      </c>
      <c r="E3005" s="101" t="s">
        <v>277</v>
      </c>
      <c r="F3005" s="101" t="s">
        <v>277</v>
      </c>
      <c r="G3005" s="101" t="s">
        <v>6692</v>
      </c>
    </row>
    <row r="3006">
      <c r="A3006" s="101" t="s">
        <v>7122</v>
      </c>
      <c r="B3006" s="101" t="s">
        <v>2504</v>
      </c>
      <c r="C3006" s="101" t="s">
        <v>7123</v>
      </c>
      <c r="D3006" s="101" t="s">
        <v>2113</v>
      </c>
      <c r="E3006" s="101" t="s">
        <v>277</v>
      </c>
      <c r="F3006" s="101" t="s">
        <v>277</v>
      </c>
      <c r="G3006" s="101" t="s">
        <v>7124</v>
      </c>
    </row>
    <row r="3007">
      <c r="A3007" s="101" t="s">
        <v>7125</v>
      </c>
      <c r="B3007" s="101" t="s">
        <v>2504</v>
      </c>
      <c r="C3007" s="101" t="s">
        <v>7126</v>
      </c>
      <c r="D3007" s="101" t="s">
        <v>2113</v>
      </c>
      <c r="E3007" s="101" t="s">
        <v>277</v>
      </c>
      <c r="F3007" s="101" t="s">
        <v>277</v>
      </c>
      <c r="G3007" s="101" t="s">
        <v>7127</v>
      </c>
    </row>
    <row r="3008">
      <c r="A3008" s="101" t="s">
        <v>7128</v>
      </c>
      <c r="B3008" s="101" t="s">
        <v>2227</v>
      </c>
      <c r="C3008" s="101" t="s">
        <v>2231</v>
      </c>
      <c r="D3008" s="101" t="s">
        <v>2113</v>
      </c>
      <c r="E3008" s="101"/>
      <c r="F3008" s="101"/>
      <c r="G3008" s="101" t="s">
        <v>2229</v>
      </c>
    </row>
    <row r="3009">
      <c r="A3009" s="101" t="s">
        <v>7129</v>
      </c>
      <c r="B3009" s="101" t="s">
        <v>2233</v>
      </c>
      <c r="C3009" s="101" t="s">
        <v>7130</v>
      </c>
      <c r="D3009" s="101" t="s">
        <v>2235</v>
      </c>
      <c r="E3009" s="101" t="s">
        <v>277</v>
      </c>
      <c r="F3009" s="101" t="s">
        <v>277</v>
      </c>
      <c r="G3009" s="101" t="s">
        <v>7131</v>
      </c>
    </row>
    <row r="3010">
      <c r="A3010" s="101" t="s">
        <v>823</v>
      </c>
      <c r="B3010" s="101" t="s">
        <v>2253</v>
      </c>
      <c r="C3010" s="101" t="s">
        <v>7132</v>
      </c>
      <c r="D3010" s="101" t="s">
        <v>2113</v>
      </c>
      <c r="E3010" s="101" t="s">
        <v>277</v>
      </c>
      <c r="F3010" s="101" t="s">
        <v>277</v>
      </c>
      <c r="G3010" s="101" t="s">
        <v>277</v>
      </c>
    </row>
    <row r="3011">
      <c r="A3011" s="101" t="s">
        <v>7133</v>
      </c>
      <c r="B3011" s="101" t="s">
        <v>2256</v>
      </c>
      <c r="C3011" s="101" t="s">
        <v>7134</v>
      </c>
      <c r="D3011" s="101" t="s">
        <v>2113</v>
      </c>
      <c r="E3011" s="101" t="s">
        <v>277</v>
      </c>
      <c r="F3011" s="101" t="s">
        <v>277</v>
      </c>
      <c r="G3011" s="101" t="s">
        <v>277</v>
      </c>
    </row>
    <row r="3012">
      <c r="A3012" s="101" t="s">
        <v>7135</v>
      </c>
      <c r="B3012" s="101" t="s">
        <v>2116</v>
      </c>
      <c r="C3012" s="101" t="s">
        <v>7136</v>
      </c>
      <c r="D3012" s="101" t="s">
        <v>2113</v>
      </c>
      <c r="E3012" s="101" t="s">
        <v>7137</v>
      </c>
      <c r="F3012" s="101" t="s">
        <v>7138</v>
      </c>
      <c r="G3012" s="101" t="s">
        <v>277</v>
      </c>
    </row>
    <row r="3013">
      <c r="A3013" s="101" t="s">
        <v>7135</v>
      </c>
      <c r="B3013" s="101" t="s">
        <v>2116</v>
      </c>
      <c r="C3013" s="101" t="s">
        <v>7136</v>
      </c>
      <c r="D3013" s="101" t="s">
        <v>2113</v>
      </c>
      <c r="E3013" s="101" t="s">
        <v>7137</v>
      </c>
      <c r="F3013" s="101" t="s">
        <v>7139</v>
      </c>
      <c r="G3013" s="101" t="s">
        <v>277</v>
      </c>
    </row>
    <row r="3014">
      <c r="A3014" s="101" t="s">
        <v>7140</v>
      </c>
      <c r="B3014" s="101" t="s">
        <v>2233</v>
      </c>
      <c r="C3014" s="101" t="s">
        <v>7141</v>
      </c>
      <c r="D3014" s="101" t="s">
        <v>2235</v>
      </c>
      <c r="E3014" s="101" t="s">
        <v>277</v>
      </c>
      <c r="F3014" s="101" t="s">
        <v>277</v>
      </c>
      <c r="G3014" s="101" t="s">
        <v>7142</v>
      </c>
    </row>
    <row r="3015">
      <c r="A3015" s="101" t="s">
        <v>7143</v>
      </c>
      <c r="B3015" s="101" t="s">
        <v>2253</v>
      </c>
      <c r="C3015" s="101" t="s">
        <v>7144</v>
      </c>
      <c r="D3015" s="101" t="s">
        <v>2113</v>
      </c>
      <c r="E3015" s="101" t="s">
        <v>277</v>
      </c>
      <c r="F3015" s="101" t="s">
        <v>277</v>
      </c>
      <c r="G3015" s="101" t="s">
        <v>277</v>
      </c>
    </row>
    <row r="3016">
      <c r="A3016" s="101" t="s">
        <v>7145</v>
      </c>
      <c r="B3016" s="101" t="s">
        <v>2256</v>
      </c>
      <c r="C3016" s="101" t="s">
        <v>7146</v>
      </c>
      <c r="D3016" s="101" t="s">
        <v>2113</v>
      </c>
      <c r="E3016" s="101" t="s">
        <v>277</v>
      </c>
      <c r="F3016" s="101" t="s">
        <v>277</v>
      </c>
      <c r="G3016" s="101" t="s">
        <v>277</v>
      </c>
    </row>
    <row r="3017">
      <c r="A3017" s="101" t="s">
        <v>7145</v>
      </c>
      <c r="B3017" s="101" t="s">
        <v>2116</v>
      </c>
      <c r="C3017" s="101" t="s">
        <v>7147</v>
      </c>
      <c r="D3017" s="101" t="s">
        <v>2113</v>
      </c>
      <c r="E3017" s="101" t="s">
        <v>7148</v>
      </c>
      <c r="F3017" s="101" t="s">
        <v>7149</v>
      </c>
      <c r="G3017" s="101" t="s">
        <v>277</v>
      </c>
    </row>
    <row r="3018">
      <c r="A3018" s="101" t="s">
        <v>7145</v>
      </c>
      <c r="B3018" s="101" t="s">
        <v>2116</v>
      </c>
      <c r="C3018" s="101" t="s">
        <v>7147</v>
      </c>
      <c r="D3018" s="101" t="s">
        <v>2113</v>
      </c>
      <c r="E3018" s="101" t="s">
        <v>7148</v>
      </c>
      <c r="F3018" s="101" t="s">
        <v>7150</v>
      </c>
      <c r="G3018" s="101" t="s">
        <v>277</v>
      </c>
    </row>
    <row r="3019">
      <c r="A3019" s="101" t="s">
        <v>7151</v>
      </c>
      <c r="B3019" s="101" t="s">
        <v>2227</v>
      </c>
      <c r="C3019" s="101" t="s">
        <v>2231</v>
      </c>
      <c r="D3019" s="101" t="s">
        <v>2113</v>
      </c>
      <c r="E3019" s="101"/>
      <c r="F3019" s="101"/>
      <c r="G3019" s="101" t="s">
        <v>2229</v>
      </c>
    </row>
    <row r="3020">
      <c r="A3020" s="101" t="s">
        <v>7152</v>
      </c>
      <c r="B3020" s="101" t="s">
        <v>2233</v>
      </c>
      <c r="C3020" s="101" t="s">
        <v>7153</v>
      </c>
      <c r="D3020" s="101" t="s">
        <v>2235</v>
      </c>
      <c r="E3020" s="101" t="s">
        <v>277</v>
      </c>
      <c r="F3020" s="101" t="s">
        <v>277</v>
      </c>
      <c r="G3020" s="101" t="s">
        <v>7154</v>
      </c>
    </row>
    <row r="3021">
      <c r="A3021" s="101" t="s">
        <v>7155</v>
      </c>
      <c r="B3021" s="101" t="s">
        <v>2238</v>
      </c>
      <c r="C3021" s="101" t="s">
        <v>7156</v>
      </c>
      <c r="D3021" s="101" t="s">
        <v>2113</v>
      </c>
      <c r="E3021" s="101" t="s">
        <v>277</v>
      </c>
      <c r="F3021" s="101" t="s">
        <v>277</v>
      </c>
      <c r="G3021" s="101" t="s">
        <v>7157</v>
      </c>
    </row>
    <row r="3022">
      <c r="A3022" s="101" t="s">
        <v>7155</v>
      </c>
      <c r="B3022" s="101" t="s">
        <v>2238</v>
      </c>
      <c r="C3022" s="101" t="s">
        <v>7156</v>
      </c>
      <c r="D3022" s="101" t="s">
        <v>2113</v>
      </c>
      <c r="E3022" s="101" t="s">
        <v>277</v>
      </c>
      <c r="F3022" s="101" t="s">
        <v>277</v>
      </c>
      <c r="G3022" s="101" t="s">
        <v>7158</v>
      </c>
    </row>
    <row r="3023">
      <c r="A3023" s="101" t="s">
        <v>7159</v>
      </c>
      <c r="B3023" s="101" t="s">
        <v>2227</v>
      </c>
      <c r="C3023" s="101" t="s">
        <v>2231</v>
      </c>
      <c r="D3023" s="101" t="s">
        <v>2113</v>
      </c>
      <c r="E3023" s="101"/>
      <c r="F3023" s="101"/>
      <c r="G3023" s="101" t="s">
        <v>2229</v>
      </c>
    </row>
    <row r="3024">
      <c r="A3024" s="101" t="s">
        <v>7160</v>
      </c>
      <c r="B3024" s="101" t="s">
        <v>2227</v>
      </c>
      <c r="C3024" s="101" t="s">
        <v>2231</v>
      </c>
      <c r="D3024" s="101" t="s">
        <v>2113</v>
      </c>
      <c r="E3024" s="101"/>
      <c r="F3024" s="101"/>
      <c r="G3024" s="101" t="s">
        <v>2229</v>
      </c>
    </row>
    <row r="3025">
      <c r="A3025" s="101" t="s">
        <v>7161</v>
      </c>
      <c r="B3025" s="101" t="s">
        <v>2227</v>
      </c>
      <c r="C3025" s="101" t="s">
        <v>2228</v>
      </c>
      <c r="D3025" s="101" t="s">
        <v>2113</v>
      </c>
      <c r="E3025" s="101"/>
      <c r="F3025" s="101"/>
      <c r="G3025" s="101" t="s">
        <v>2229</v>
      </c>
    </row>
    <row r="3026">
      <c r="A3026" s="101" t="s">
        <v>7162</v>
      </c>
      <c r="B3026" s="101" t="s">
        <v>2233</v>
      </c>
      <c r="C3026" s="101" t="s">
        <v>7163</v>
      </c>
      <c r="D3026" s="101" t="s">
        <v>2235</v>
      </c>
      <c r="E3026" s="101" t="s">
        <v>277</v>
      </c>
      <c r="F3026" s="101" t="s">
        <v>277</v>
      </c>
      <c r="G3026" s="101" t="s">
        <v>7164</v>
      </c>
    </row>
    <row r="3027">
      <c r="A3027" s="101" t="s">
        <v>7165</v>
      </c>
      <c r="B3027" s="101" t="s">
        <v>2238</v>
      </c>
      <c r="C3027" s="101" t="s">
        <v>7166</v>
      </c>
      <c r="D3027" s="101" t="s">
        <v>2113</v>
      </c>
      <c r="E3027" s="101" t="s">
        <v>277</v>
      </c>
      <c r="F3027" s="101" t="s">
        <v>277</v>
      </c>
      <c r="G3027" s="101" t="s">
        <v>7167</v>
      </c>
    </row>
    <row r="3028">
      <c r="A3028" s="101" t="s">
        <v>7165</v>
      </c>
      <c r="B3028" s="101" t="s">
        <v>2238</v>
      </c>
      <c r="C3028" s="101" t="s">
        <v>7166</v>
      </c>
      <c r="D3028" s="101" t="s">
        <v>2113</v>
      </c>
      <c r="E3028" s="101" t="s">
        <v>277</v>
      </c>
      <c r="F3028" s="101" t="s">
        <v>277</v>
      </c>
      <c r="G3028" s="101" t="s">
        <v>7168</v>
      </c>
    </row>
    <row r="3029">
      <c r="A3029" s="101" t="s">
        <v>7169</v>
      </c>
      <c r="B3029" s="101" t="s">
        <v>2227</v>
      </c>
      <c r="C3029" s="101" t="s">
        <v>2231</v>
      </c>
      <c r="D3029" s="101" t="s">
        <v>2113</v>
      </c>
      <c r="E3029" s="101"/>
      <c r="F3029" s="101"/>
      <c r="G3029" s="101" t="s">
        <v>2229</v>
      </c>
    </row>
    <row r="3030">
      <c r="A3030" s="101" t="s">
        <v>7170</v>
      </c>
      <c r="B3030" s="101" t="s">
        <v>2233</v>
      </c>
      <c r="C3030" s="101" t="s">
        <v>7171</v>
      </c>
      <c r="D3030" s="101" t="s">
        <v>2235</v>
      </c>
      <c r="E3030" s="101" t="s">
        <v>277</v>
      </c>
      <c r="F3030" s="101" t="s">
        <v>277</v>
      </c>
      <c r="G3030" s="101" t="s">
        <v>7172</v>
      </c>
    </row>
    <row r="3031">
      <c r="A3031" s="101" t="s">
        <v>7173</v>
      </c>
      <c r="B3031" s="101" t="s">
        <v>2238</v>
      </c>
      <c r="C3031" s="101" t="s">
        <v>7174</v>
      </c>
      <c r="D3031" s="101" t="s">
        <v>2113</v>
      </c>
      <c r="E3031" s="101" t="s">
        <v>277</v>
      </c>
      <c r="F3031" s="101" t="s">
        <v>277</v>
      </c>
      <c r="G3031" s="101" t="s">
        <v>7175</v>
      </c>
    </row>
    <row r="3032">
      <c r="A3032" s="101" t="s">
        <v>7173</v>
      </c>
      <c r="B3032" s="101" t="s">
        <v>2238</v>
      </c>
      <c r="C3032" s="101" t="s">
        <v>7174</v>
      </c>
      <c r="D3032" s="101" t="s">
        <v>2113</v>
      </c>
      <c r="E3032" s="101" t="s">
        <v>277</v>
      </c>
      <c r="F3032" s="101" t="s">
        <v>277</v>
      </c>
      <c r="G3032" s="101" t="s">
        <v>7176</v>
      </c>
    </row>
    <row r="3033">
      <c r="A3033" s="101" t="s">
        <v>7177</v>
      </c>
      <c r="B3033" s="101" t="s">
        <v>2233</v>
      </c>
      <c r="C3033" s="101" t="s">
        <v>7178</v>
      </c>
      <c r="D3033" s="101" t="s">
        <v>2235</v>
      </c>
      <c r="E3033" s="101" t="s">
        <v>277</v>
      </c>
      <c r="F3033" s="101" t="s">
        <v>277</v>
      </c>
      <c r="G3033" s="101" t="s">
        <v>7179</v>
      </c>
    </row>
    <row r="3034">
      <c r="A3034" s="101" t="s">
        <v>1907</v>
      </c>
      <c r="B3034" s="101" t="s">
        <v>2253</v>
      </c>
      <c r="C3034" s="101" t="s">
        <v>7180</v>
      </c>
      <c r="D3034" s="101" t="s">
        <v>2113</v>
      </c>
      <c r="E3034" s="101" t="s">
        <v>277</v>
      </c>
      <c r="F3034" s="101" t="s">
        <v>277</v>
      </c>
      <c r="G3034" s="101" t="s">
        <v>277</v>
      </c>
    </row>
    <row r="3035">
      <c r="A3035" s="101" t="s">
        <v>7181</v>
      </c>
      <c r="B3035" s="101" t="s">
        <v>2256</v>
      </c>
      <c r="C3035" s="101" t="s">
        <v>7182</v>
      </c>
      <c r="D3035" s="101" t="s">
        <v>2113</v>
      </c>
      <c r="E3035" s="101" t="s">
        <v>277</v>
      </c>
      <c r="F3035" s="101" t="s">
        <v>277</v>
      </c>
      <c r="G3035" s="101" t="s">
        <v>277</v>
      </c>
    </row>
    <row r="3036">
      <c r="A3036" s="101" t="s">
        <v>7183</v>
      </c>
      <c r="B3036" s="101" t="s">
        <v>2116</v>
      </c>
      <c r="C3036" s="101" t="s">
        <v>7184</v>
      </c>
      <c r="D3036" s="101" t="s">
        <v>2113</v>
      </c>
      <c r="E3036" s="101" t="s">
        <v>7185</v>
      </c>
      <c r="F3036" s="101" t="s">
        <v>7186</v>
      </c>
      <c r="G3036" s="101" t="s">
        <v>277</v>
      </c>
    </row>
    <row r="3037">
      <c r="A3037" s="101" t="s">
        <v>7183</v>
      </c>
      <c r="B3037" s="101" t="s">
        <v>2116</v>
      </c>
      <c r="C3037" s="101" t="s">
        <v>7184</v>
      </c>
      <c r="D3037" s="101" t="s">
        <v>2113</v>
      </c>
      <c r="E3037" s="101" t="s">
        <v>7185</v>
      </c>
      <c r="F3037" s="101" t="s">
        <v>7187</v>
      </c>
      <c r="G3037" s="101" t="s">
        <v>277</v>
      </c>
    </row>
    <row r="3038">
      <c r="A3038" s="101" t="s">
        <v>7188</v>
      </c>
      <c r="B3038" s="101" t="s">
        <v>2227</v>
      </c>
      <c r="C3038" s="101" t="s">
        <v>2231</v>
      </c>
      <c r="D3038" s="101" t="s">
        <v>2113</v>
      </c>
      <c r="E3038" s="101"/>
      <c r="F3038" s="101"/>
      <c r="G3038" s="101" t="s">
        <v>2229</v>
      </c>
    </row>
    <row r="3039">
      <c r="A3039" s="101" t="s">
        <v>7189</v>
      </c>
      <c r="B3039" s="101" t="s">
        <v>2233</v>
      </c>
      <c r="C3039" s="101" t="s">
        <v>7190</v>
      </c>
      <c r="D3039" s="101" t="s">
        <v>2235</v>
      </c>
      <c r="E3039" s="101" t="s">
        <v>277</v>
      </c>
      <c r="F3039" s="101" t="s">
        <v>277</v>
      </c>
      <c r="G3039" s="101" t="s">
        <v>7191</v>
      </c>
    </row>
    <row r="3040">
      <c r="A3040" s="101" t="s">
        <v>7192</v>
      </c>
      <c r="B3040" s="101" t="s">
        <v>2238</v>
      </c>
      <c r="C3040" s="101" t="s">
        <v>7193</v>
      </c>
      <c r="D3040" s="101" t="s">
        <v>2113</v>
      </c>
      <c r="E3040" s="101" t="s">
        <v>277</v>
      </c>
      <c r="F3040" s="101" t="s">
        <v>277</v>
      </c>
      <c r="G3040" s="101" t="s">
        <v>7194</v>
      </c>
    </row>
    <row r="3041">
      <c r="A3041" s="101" t="s">
        <v>7192</v>
      </c>
      <c r="B3041" s="101" t="s">
        <v>2238</v>
      </c>
      <c r="C3041" s="101" t="s">
        <v>7193</v>
      </c>
      <c r="D3041" s="101" t="s">
        <v>2113</v>
      </c>
      <c r="E3041" s="101" t="s">
        <v>277</v>
      </c>
      <c r="F3041" s="101" t="s">
        <v>277</v>
      </c>
      <c r="G3041" s="101" t="s">
        <v>7195</v>
      </c>
    </row>
    <row r="3042">
      <c r="A3042" s="101" t="s">
        <v>7196</v>
      </c>
      <c r="B3042" s="101" t="s">
        <v>2227</v>
      </c>
      <c r="C3042" s="101" t="s">
        <v>2231</v>
      </c>
      <c r="D3042" s="101" t="s">
        <v>2113</v>
      </c>
      <c r="E3042" s="101"/>
      <c r="F3042" s="101"/>
      <c r="G3042" s="101" t="s">
        <v>2229</v>
      </c>
    </row>
    <row r="3043">
      <c r="A3043" s="101" t="s">
        <v>7197</v>
      </c>
      <c r="B3043" s="101" t="s">
        <v>2233</v>
      </c>
      <c r="C3043" s="101" t="s">
        <v>7198</v>
      </c>
      <c r="D3043" s="101" t="s">
        <v>2235</v>
      </c>
      <c r="E3043" s="101" t="s">
        <v>277</v>
      </c>
      <c r="F3043" s="101" t="s">
        <v>277</v>
      </c>
      <c r="G3043" s="101" t="s">
        <v>7199</v>
      </c>
    </row>
    <row r="3044">
      <c r="A3044" s="101" t="s">
        <v>7200</v>
      </c>
      <c r="B3044" s="101" t="s">
        <v>2238</v>
      </c>
      <c r="C3044" s="101" t="s">
        <v>7201</v>
      </c>
      <c r="D3044" s="101" t="s">
        <v>2113</v>
      </c>
      <c r="E3044" s="101" t="s">
        <v>277</v>
      </c>
      <c r="F3044" s="101" t="s">
        <v>277</v>
      </c>
      <c r="G3044" s="101" t="s">
        <v>7202</v>
      </c>
    </row>
    <row r="3045">
      <c r="A3045" s="101" t="s">
        <v>7200</v>
      </c>
      <c r="B3045" s="101" t="s">
        <v>2238</v>
      </c>
      <c r="C3045" s="101" t="s">
        <v>7201</v>
      </c>
      <c r="D3045" s="101" t="s">
        <v>2113</v>
      </c>
      <c r="E3045" s="101" t="s">
        <v>277</v>
      </c>
      <c r="F3045" s="101" t="s">
        <v>277</v>
      </c>
      <c r="G3045" s="101" t="s">
        <v>7203</v>
      </c>
    </row>
    <row r="3046">
      <c r="A3046" s="101" t="s">
        <v>7204</v>
      </c>
      <c r="B3046" s="101" t="s">
        <v>2227</v>
      </c>
      <c r="C3046" s="101" t="s">
        <v>2231</v>
      </c>
      <c r="D3046" s="101" t="s">
        <v>2113</v>
      </c>
      <c r="E3046" s="101"/>
      <c r="F3046" s="101"/>
      <c r="G3046" s="101" t="s">
        <v>2229</v>
      </c>
    </row>
    <row r="3047">
      <c r="A3047" s="101" t="s">
        <v>7205</v>
      </c>
      <c r="B3047" s="101" t="s">
        <v>2233</v>
      </c>
      <c r="C3047" s="101" t="s">
        <v>7206</v>
      </c>
      <c r="D3047" s="101" t="s">
        <v>2235</v>
      </c>
      <c r="E3047" s="101" t="s">
        <v>277</v>
      </c>
      <c r="F3047" s="101" t="s">
        <v>277</v>
      </c>
      <c r="G3047" s="101" t="s">
        <v>7207</v>
      </c>
    </row>
    <row r="3048">
      <c r="A3048" s="101" t="s">
        <v>7208</v>
      </c>
      <c r="B3048" s="101" t="s">
        <v>2321</v>
      </c>
      <c r="C3048" s="101" t="s">
        <v>7209</v>
      </c>
      <c r="D3048" s="101" t="s">
        <v>2113</v>
      </c>
      <c r="E3048" s="101" t="s">
        <v>277</v>
      </c>
      <c r="F3048" s="101" t="s">
        <v>277</v>
      </c>
      <c r="G3048" s="101" t="s">
        <v>7210</v>
      </c>
    </row>
    <row r="3049">
      <c r="A3049" s="101" t="s">
        <v>7211</v>
      </c>
      <c r="B3049" s="101" t="s">
        <v>2233</v>
      </c>
      <c r="C3049" s="101" t="s">
        <v>7212</v>
      </c>
      <c r="D3049" s="101" t="s">
        <v>2235</v>
      </c>
      <c r="E3049" s="101" t="s">
        <v>277</v>
      </c>
      <c r="F3049" s="101" t="s">
        <v>277</v>
      </c>
      <c r="G3049" s="101" t="s">
        <v>7213</v>
      </c>
    </row>
    <row r="3050">
      <c r="A3050" s="101" t="s">
        <v>7214</v>
      </c>
      <c r="B3050" s="101" t="s">
        <v>2321</v>
      </c>
      <c r="C3050" s="101" t="s">
        <v>7215</v>
      </c>
      <c r="D3050" s="101" t="s">
        <v>2113</v>
      </c>
      <c r="E3050" s="101" t="s">
        <v>277</v>
      </c>
      <c r="F3050" s="101" t="s">
        <v>277</v>
      </c>
      <c r="G3050" s="101" t="s">
        <v>7216</v>
      </c>
    </row>
    <row r="3051">
      <c r="A3051" s="101" t="s">
        <v>7217</v>
      </c>
      <c r="B3051" s="101" t="s">
        <v>2979</v>
      </c>
      <c r="C3051" s="101" t="s">
        <v>7218</v>
      </c>
      <c r="D3051" s="101" t="s">
        <v>2113</v>
      </c>
      <c r="E3051" s="101" t="s">
        <v>277</v>
      </c>
      <c r="F3051" s="101" t="s">
        <v>277</v>
      </c>
      <c r="G3051" s="101" t="s">
        <v>7219</v>
      </c>
    </row>
    <row r="3052">
      <c r="A3052" s="101" t="s">
        <v>7220</v>
      </c>
      <c r="B3052" s="101" t="s">
        <v>2227</v>
      </c>
      <c r="C3052" s="101" t="s">
        <v>2231</v>
      </c>
      <c r="D3052" s="101" t="s">
        <v>2113</v>
      </c>
      <c r="E3052" s="101"/>
      <c r="F3052" s="101"/>
      <c r="G3052" s="101" t="s">
        <v>2229</v>
      </c>
    </row>
    <row r="3053">
      <c r="A3053" s="101" t="s">
        <v>7221</v>
      </c>
      <c r="B3053" s="101" t="s">
        <v>2233</v>
      </c>
      <c r="C3053" s="101" t="s">
        <v>7222</v>
      </c>
      <c r="D3053" s="101" t="s">
        <v>2235</v>
      </c>
      <c r="E3053" s="101" t="s">
        <v>277</v>
      </c>
      <c r="F3053" s="101" t="s">
        <v>277</v>
      </c>
      <c r="G3053" s="101" t="s">
        <v>7223</v>
      </c>
    </row>
    <row r="3054">
      <c r="A3054" s="101" t="s">
        <v>7224</v>
      </c>
      <c r="B3054" s="101" t="s">
        <v>2238</v>
      </c>
      <c r="C3054" s="101" t="s">
        <v>7225</v>
      </c>
      <c r="D3054" s="101" t="s">
        <v>2113</v>
      </c>
      <c r="E3054" s="101" t="s">
        <v>277</v>
      </c>
      <c r="F3054" s="101" t="s">
        <v>277</v>
      </c>
      <c r="G3054" s="101" t="s">
        <v>7226</v>
      </c>
    </row>
    <row r="3055">
      <c r="A3055" s="101" t="s">
        <v>7224</v>
      </c>
      <c r="B3055" s="101" t="s">
        <v>2238</v>
      </c>
      <c r="C3055" s="101" t="s">
        <v>7225</v>
      </c>
      <c r="D3055" s="101" t="s">
        <v>2113</v>
      </c>
      <c r="E3055" s="101" t="s">
        <v>277</v>
      </c>
      <c r="F3055" s="101" t="s">
        <v>277</v>
      </c>
      <c r="G3055" s="101" t="s">
        <v>7227</v>
      </c>
    </row>
    <row r="3056">
      <c r="A3056" s="101" t="s">
        <v>7228</v>
      </c>
      <c r="B3056" s="101" t="s">
        <v>2233</v>
      </c>
      <c r="C3056" s="101" t="s">
        <v>7229</v>
      </c>
      <c r="D3056" s="101" t="s">
        <v>2235</v>
      </c>
      <c r="E3056" s="101" t="s">
        <v>277</v>
      </c>
      <c r="F3056" s="101" t="s">
        <v>277</v>
      </c>
      <c r="G3056" s="101" t="s">
        <v>7230</v>
      </c>
    </row>
    <row r="3057">
      <c r="A3057" s="101" t="s">
        <v>7231</v>
      </c>
      <c r="B3057" s="101" t="s">
        <v>2238</v>
      </c>
      <c r="C3057" s="101" t="s">
        <v>7232</v>
      </c>
      <c r="D3057" s="101" t="s">
        <v>2113</v>
      </c>
      <c r="E3057" s="101" t="s">
        <v>277</v>
      </c>
      <c r="F3057" s="101" t="s">
        <v>277</v>
      </c>
      <c r="G3057" s="101" t="s">
        <v>7233</v>
      </c>
    </row>
    <row r="3058">
      <c r="A3058" s="101" t="s">
        <v>7231</v>
      </c>
      <c r="B3058" s="101" t="s">
        <v>2238</v>
      </c>
      <c r="C3058" s="101" t="s">
        <v>7232</v>
      </c>
      <c r="D3058" s="101" t="s">
        <v>2113</v>
      </c>
      <c r="E3058" s="101" t="s">
        <v>277</v>
      </c>
      <c r="F3058" s="101" t="s">
        <v>277</v>
      </c>
      <c r="G3058" s="101" t="s">
        <v>7234</v>
      </c>
    </row>
    <row r="3059">
      <c r="A3059" s="101" t="s">
        <v>7235</v>
      </c>
      <c r="B3059" s="101" t="s">
        <v>2233</v>
      </c>
      <c r="C3059" s="101" t="s">
        <v>7236</v>
      </c>
      <c r="D3059" s="101" t="s">
        <v>2235</v>
      </c>
      <c r="E3059" s="101" t="s">
        <v>277</v>
      </c>
      <c r="F3059" s="101" t="s">
        <v>277</v>
      </c>
      <c r="G3059" s="101" t="s">
        <v>7237</v>
      </c>
    </row>
    <row r="3060">
      <c r="A3060" s="101" t="s">
        <v>7238</v>
      </c>
      <c r="B3060" s="101" t="s">
        <v>2238</v>
      </c>
      <c r="C3060" s="101" t="s">
        <v>7239</v>
      </c>
      <c r="D3060" s="101" t="s">
        <v>2113</v>
      </c>
      <c r="E3060" s="101" t="s">
        <v>277</v>
      </c>
      <c r="F3060" s="101" t="s">
        <v>277</v>
      </c>
      <c r="G3060" s="101" t="s">
        <v>7240</v>
      </c>
    </row>
    <row r="3061">
      <c r="A3061" s="101" t="s">
        <v>7238</v>
      </c>
      <c r="B3061" s="101" t="s">
        <v>2238</v>
      </c>
      <c r="C3061" s="101" t="s">
        <v>7239</v>
      </c>
      <c r="D3061" s="101" t="s">
        <v>2113</v>
      </c>
      <c r="E3061" s="101" t="s">
        <v>277</v>
      </c>
      <c r="F3061" s="101" t="s">
        <v>277</v>
      </c>
      <c r="G3061" s="101" t="s">
        <v>7241</v>
      </c>
    </row>
    <row r="3062">
      <c r="A3062" s="101" t="s">
        <v>7242</v>
      </c>
      <c r="B3062" s="101" t="s">
        <v>2233</v>
      </c>
      <c r="C3062" s="101" t="s">
        <v>7243</v>
      </c>
      <c r="D3062" s="101" t="s">
        <v>2235</v>
      </c>
      <c r="E3062" s="101" t="s">
        <v>277</v>
      </c>
      <c r="F3062" s="101" t="s">
        <v>277</v>
      </c>
      <c r="G3062" s="101" t="s">
        <v>7244</v>
      </c>
    </row>
    <row r="3063">
      <c r="A3063" s="101" t="s">
        <v>7245</v>
      </c>
      <c r="B3063" s="101" t="s">
        <v>2238</v>
      </c>
      <c r="C3063" s="101" t="s">
        <v>7246</v>
      </c>
      <c r="D3063" s="101" t="s">
        <v>2113</v>
      </c>
      <c r="E3063" s="101" t="s">
        <v>277</v>
      </c>
      <c r="F3063" s="101" t="s">
        <v>277</v>
      </c>
      <c r="G3063" s="101" t="s">
        <v>7247</v>
      </c>
    </row>
    <row r="3064">
      <c r="A3064" s="101" t="s">
        <v>7245</v>
      </c>
      <c r="B3064" s="101" t="s">
        <v>2238</v>
      </c>
      <c r="C3064" s="101" t="s">
        <v>7246</v>
      </c>
      <c r="D3064" s="101" t="s">
        <v>2113</v>
      </c>
      <c r="E3064" s="101" t="s">
        <v>277</v>
      </c>
      <c r="F3064" s="101" t="s">
        <v>277</v>
      </c>
      <c r="G3064" s="101" t="s">
        <v>7248</v>
      </c>
    </row>
    <row r="3065">
      <c r="A3065" s="101" t="s">
        <v>7249</v>
      </c>
      <c r="B3065" s="101" t="s">
        <v>2233</v>
      </c>
      <c r="C3065" s="101" t="s">
        <v>7250</v>
      </c>
      <c r="D3065" s="101" t="s">
        <v>2235</v>
      </c>
      <c r="E3065" s="101" t="s">
        <v>277</v>
      </c>
      <c r="F3065" s="101" t="s">
        <v>277</v>
      </c>
      <c r="G3065" s="101" t="s">
        <v>7251</v>
      </c>
    </row>
    <row r="3066">
      <c r="A3066" s="101" t="s">
        <v>7252</v>
      </c>
      <c r="B3066" s="101" t="s">
        <v>2238</v>
      </c>
      <c r="C3066" s="101" t="s">
        <v>7253</v>
      </c>
      <c r="D3066" s="101" t="s">
        <v>2113</v>
      </c>
      <c r="E3066" s="101" t="s">
        <v>277</v>
      </c>
      <c r="F3066" s="101" t="s">
        <v>277</v>
      </c>
      <c r="G3066" s="101" t="s">
        <v>7254</v>
      </c>
    </row>
    <row r="3067">
      <c r="A3067" s="101" t="s">
        <v>7252</v>
      </c>
      <c r="B3067" s="101" t="s">
        <v>2238</v>
      </c>
      <c r="C3067" s="101" t="s">
        <v>7253</v>
      </c>
      <c r="D3067" s="101" t="s">
        <v>2113</v>
      </c>
      <c r="E3067" s="101" t="s">
        <v>277</v>
      </c>
      <c r="F3067" s="101" t="s">
        <v>277</v>
      </c>
      <c r="G3067" s="101" t="s">
        <v>7255</v>
      </c>
    </row>
    <row r="3068">
      <c r="A3068" s="101" t="s">
        <v>7256</v>
      </c>
      <c r="B3068" s="101" t="s">
        <v>2233</v>
      </c>
      <c r="C3068" s="101" t="s">
        <v>7257</v>
      </c>
      <c r="D3068" s="101" t="s">
        <v>2235</v>
      </c>
      <c r="E3068" s="101" t="s">
        <v>277</v>
      </c>
      <c r="F3068" s="101" t="s">
        <v>277</v>
      </c>
      <c r="G3068" s="101" t="s">
        <v>7258</v>
      </c>
    </row>
    <row r="3069">
      <c r="A3069" s="101" t="s">
        <v>7259</v>
      </c>
      <c r="B3069" s="101" t="s">
        <v>2238</v>
      </c>
      <c r="C3069" s="101" t="s">
        <v>7260</v>
      </c>
      <c r="D3069" s="101" t="s">
        <v>2113</v>
      </c>
      <c r="E3069" s="101" t="s">
        <v>277</v>
      </c>
      <c r="F3069" s="101" t="s">
        <v>277</v>
      </c>
      <c r="G3069" s="101" t="s">
        <v>7261</v>
      </c>
    </row>
    <row r="3070">
      <c r="A3070" s="101" t="s">
        <v>7259</v>
      </c>
      <c r="B3070" s="101" t="s">
        <v>2238</v>
      </c>
      <c r="C3070" s="101" t="s">
        <v>7260</v>
      </c>
      <c r="D3070" s="101" t="s">
        <v>2113</v>
      </c>
      <c r="E3070" s="101" t="s">
        <v>277</v>
      </c>
      <c r="F3070" s="101" t="s">
        <v>277</v>
      </c>
      <c r="G3070" s="101" t="s">
        <v>7262</v>
      </c>
    </row>
    <row r="3071">
      <c r="A3071" s="101" t="s">
        <v>7263</v>
      </c>
      <c r="B3071" s="101" t="s">
        <v>2233</v>
      </c>
      <c r="C3071" s="101" t="s">
        <v>7264</v>
      </c>
      <c r="D3071" s="101" t="s">
        <v>2235</v>
      </c>
      <c r="E3071" s="101" t="s">
        <v>277</v>
      </c>
      <c r="F3071" s="101" t="s">
        <v>277</v>
      </c>
      <c r="G3071" s="101" t="s">
        <v>7265</v>
      </c>
    </row>
    <row r="3072">
      <c r="A3072" s="101" t="s">
        <v>7266</v>
      </c>
      <c r="B3072" s="101" t="s">
        <v>2238</v>
      </c>
      <c r="C3072" s="101" t="s">
        <v>7267</v>
      </c>
      <c r="D3072" s="101" t="s">
        <v>2113</v>
      </c>
      <c r="E3072" s="101" t="s">
        <v>277</v>
      </c>
      <c r="F3072" s="101" t="s">
        <v>277</v>
      </c>
      <c r="G3072" s="101" t="s">
        <v>7268</v>
      </c>
    </row>
    <row r="3073">
      <c r="A3073" s="101" t="s">
        <v>7266</v>
      </c>
      <c r="B3073" s="101" t="s">
        <v>2238</v>
      </c>
      <c r="C3073" s="101" t="s">
        <v>7267</v>
      </c>
      <c r="D3073" s="101" t="s">
        <v>2113</v>
      </c>
      <c r="E3073" s="101" t="s">
        <v>277</v>
      </c>
      <c r="F3073" s="101" t="s">
        <v>277</v>
      </c>
      <c r="G3073" s="101" t="s">
        <v>7269</v>
      </c>
    </row>
    <row r="3074">
      <c r="A3074" s="101" t="s">
        <v>7270</v>
      </c>
      <c r="B3074" s="101" t="s">
        <v>2233</v>
      </c>
      <c r="C3074" s="101" t="s">
        <v>7271</v>
      </c>
      <c r="D3074" s="101" t="s">
        <v>2235</v>
      </c>
      <c r="E3074" s="101" t="s">
        <v>277</v>
      </c>
      <c r="F3074" s="101" t="s">
        <v>277</v>
      </c>
      <c r="G3074" s="101" t="s">
        <v>7272</v>
      </c>
    </row>
    <row r="3075">
      <c r="A3075" s="101" t="s">
        <v>7273</v>
      </c>
      <c r="B3075" s="101" t="s">
        <v>2238</v>
      </c>
      <c r="C3075" s="101" t="s">
        <v>7274</v>
      </c>
      <c r="D3075" s="101" t="s">
        <v>2113</v>
      </c>
      <c r="E3075" s="101" t="s">
        <v>277</v>
      </c>
      <c r="F3075" s="101" t="s">
        <v>277</v>
      </c>
      <c r="G3075" s="101" t="s">
        <v>7275</v>
      </c>
    </row>
    <row r="3076">
      <c r="A3076" s="101" t="s">
        <v>7273</v>
      </c>
      <c r="B3076" s="101" t="s">
        <v>2238</v>
      </c>
      <c r="C3076" s="101" t="s">
        <v>7274</v>
      </c>
      <c r="D3076" s="101" t="s">
        <v>2113</v>
      </c>
      <c r="E3076" s="101" t="s">
        <v>277</v>
      </c>
      <c r="F3076" s="101" t="s">
        <v>277</v>
      </c>
      <c r="G3076" s="101" t="s">
        <v>7276</v>
      </c>
    </row>
    <row r="3077">
      <c r="A3077" s="101" t="s">
        <v>7277</v>
      </c>
      <c r="B3077" s="101" t="s">
        <v>2233</v>
      </c>
      <c r="C3077" s="101" t="s">
        <v>7278</v>
      </c>
      <c r="D3077" s="101" t="s">
        <v>2235</v>
      </c>
      <c r="E3077" s="101" t="s">
        <v>277</v>
      </c>
      <c r="F3077" s="101" t="s">
        <v>277</v>
      </c>
      <c r="G3077" s="101" t="s">
        <v>7279</v>
      </c>
    </row>
    <row r="3078">
      <c r="A3078" s="101" t="s">
        <v>7280</v>
      </c>
      <c r="B3078" s="101" t="s">
        <v>2253</v>
      </c>
      <c r="C3078" s="101" t="s">
        <v>7281</v>
      </c>
      <c r="D3078" s="101" t="s">
        <v>2113</v>
      </c>
      <c r="E3078" s="101" t="s">
        <v>277</v>
      </c>
      <c r="F3078" s="101" t="s">
        <v>277</v>
      </c>
      <c r="G3078" s="101" t="s">
        <v>277</v>
      </c>
    </row>
    <row r="3079">
      <c r="A3079" s="101" t="s">
        <v>7282</v>
      </c>
      <c r="B3079" s="101" t="s">
        <v>2256</v>
      </c>
      <c r="C3079" s="101" t="s">
        <v>7283</v>
      </c>
      <c r="D3079" s="101" t="s">
        <v>2113</v>
      </c>
      <c r="E3079" s="101" t="s">
        <v>277</v>
      </c>
      <c r="F3079" s="101" t="s">
        <v>277</v>
      </c>
      <c r="G3079" s="101" t="s">
        <v>277</v>
      </c>
    </row>
    <row r="3080">
      <c r="A3080" s="101" t="s">
        <v>7282</v>
      </c>
      <c r="B3080" s="101" t="s">
        <v>2116</v>
      </c>
      <c r="C3080" s="101" t="s">
        <v>7284</v>
      </c>
      <c r="D3080" s="101" t="s">
        <v>2113</v>
      </c>
      <c r="E3080" s="101" t="s">
        <v>7285</v>
      </c>
      <c r="F3080" s="101" t="s">
        <v>7286</v>
      </c>
      <c r="G3080" s="101" t="s">
        <v>277</v>
      </c>
    </row>
    <row r="3081">
      <c r="A3081" s="101" t="s">
        <v>7282</v>
      </c>
      <c r="B3081" s="101" t="s">
        <v>2116</v>
      </c>
      <c r="C3081" s="101" t="s">
        <v>7284</v>
      </c>
      <c r="D3081" s="101" t="s">
        <v>2113</v>
      </c>
      <c r="E3081" s="101" t="s">
        <v>7285</v>
      </c>
      <c r="F3081" s="101" t="s">
        <v>7287</v>
      </c>
      <c r="G3081" s="101" t="s">
        <v>277</v>
      </c>
    </row>
    <row r="3082">
      <c r="A3082" s="101" t="s">
        <v>7288</v>
      </c>
      <c r="B3082" s="101" t="s">
        <v>2233</v>
      </c>
      <c r="C3082" s="101" t="s">
        <v>7289</v>
      </c>
      <c r="D3082" s="101" t="s">
        <v>2235</v>
      </c>
      <c r="E3082" s="101" t="s">
        <v>277</v>
      </c>
      <c r="F3082" s="101" t="s">
        <v>277</v>
      </c>
      <c r="G3082" s="101" t="s">
        <v>7290</v>
      </c>
    </row>
    <row r="3083">
      <c r="A3083" s="101" t="s">
        <v>7291</v>
      </c>
      <c r="B3083" s="101" t="s">
        <v>2238</v>
      </c>
      <c r="C3083" s="101" t="s">
        <v>7232</v>
      </c>
      <c r="D3083" s="101" t="s">
        <v>2113</v>
      </c>
      <c r="E3083" s="101" t="s">
        <v>277</v>
      </c>
      <c r="F3083" s="101" t="s">
        <v>277</v>
      </c>
      <c r="G3083" s="101" t="s">
        <v>7292</v>
      </c>
    </row>
    <row r="3084">
      <c r="A3084" s="101" t="s">
        <v>7291</v>
      </c>
      <c r="B3084" s="101" t="s">
        <v>2238</v>
      </c>
      <c r="C3084" s="101" t="s">
        <v>7232</v>
      </c>
      <c r="D3084" s="101" t="s">
        <v>2113</v>
      </c>
      <c r="E3084" s="101" t="s">
        <v>277</v>
      </c>
      <c r="F3084" s="101" t="s">
        <v>277</v>
      </c>
      <c r="G3084" s="101" t="s">
        <v>7234</v>
      </c>
    </row>
    <row r="3085">
      <c r="A3085" s="101" t="s">
        <v>7293</v>
      </c>
      <c r="B3085" s="101" t="s">
        <v>2233</v>
      </c>
      <c r="C3085" s="101" t="s">
        <v>7294</v>
      </c>
      <c r="D3085" s="101" t="s">
        <v>2235</v>
      </c>
      <c r="E3085" s="101" t="s">
        <v>277</v>
      </c>
      <c r="F3085" s="101" t="s">
        <v>277</v>
      </c>
      <c r="G3085" s="101" t="s">
        <v>7295</v>
      </c>
    </row>
    <row r="3086">
      <c r="A3086" s="101" t="s">
        <v>1920</v>
      </c>
      <c r="B3086" s="101" t="s">
        <v>2253</v>
      </c>
      <c r="C3086" s="101" t="s">
        <v>7296</v>
      </c>
      <c r="D3086" s="101" t="s">
        <v>2113</v>
      </c>
      <c r="E3086" s="101" t="s">
        <v>277</v>
      </c>
      <c r="F3086" s="101" t="s">
        <v>277</v>
      </c>
      <c r="G3086" s="101" t="s">
        <v>277</v>
      </c>
    </row>
    <row r="3087">
      <c r="A3087" s="101" t="s">
        <v>7297</v>
      </c>
      <c r="B3087" s="101" t="s">
        <v>2256</v>
      </c>
      <c r="C3087" s="101" t="s">
        <v>7298</v>
      </c>
      <c r="D3087" s="101" t="s">
        <v>2113</v>
      </c>
      <c r="E3087" s="101" t="s">
        <v>277</v>
      </c>
      <c r="F3087" s="101" t="s">
        <v>277</v>
      </c>
      <c r="G3087" s="101" t="s">
        <v>277</v>
      </c>
    </row>
    <row r="3088">
      <c r="A3088" s="101" t="s">
        <v>7297</v>
      </c>
      <c r="B3088" s="101" t="s">
        <v>2116</v>
      </c>
      <c r="C3088" s="101" t="s">
        <v>7299</v>
      </c>
      <c r="D3088" s="101" t="s">
        <v>2113</v>
      </c>
      <c r="E3088" s="101" t="s">
        <v>7300</v>
      </c>
      <c r="F3088" s="101" t="s">
        <v>7301</v>
      </c>
      <c r="G3088" s="101" t="s">
        <v>277</v>
      </c>
    </row>
    <row r="3089">
      <c r="A3089" s="101" t="s">
        <v>7297</v>
      </c>
      <c r="B3089" s="101" t="s">
        <v>2116</v>
      </c>
      <c r="C3089" s="101" t="s">
        <v>7299</v>
      </c>
      <c r="D3089" s="101" t="s">
        <v>2113</v>
      </c>
      <c r="E3089" s="101" t="s">
        <v>7300</v>
      </c>
      <c r="F3089" s="101" t="s">
        <v>7302</v>
      </c>
      <c r="G3089" s="101" t="s">
        <v>277</v>
      </c>
    </row>
    <row r="3090">
      <c r="A3090" s="101" t="s">
        <v>7303</v>
      </c>
      <c r="B3090" s="101" t="s">
        <v>2233</v>
      </c>
      <c r="C3090" s="101" t="s">
        <v>7304</v>
      </c>
      <c r="D3090" s="101" t="s">
        <v>2235</v>
      </c>
      <c r="E3090" s="101" t="s">
        <v>277</v>
      </c>
      <c r="F3090" s="101" t="s">
        <v>277</v>
      </c>
      <c r="G3090" s="101" t="s">
        <v>7305</v>
      </c>
    </row>
    <row r="3091">
      <c r="A3091" s="101" t="s">
        <v>7306</v>
      </c>
      <c r="B3091" s="101" t="s">
        <v>2238</v>
      </c>
      <c r="C3091" s="101" t="s">
        <v>7246</v>
      </c>
      <c r="D3091" s="101" t="s">
        <v>2113</v>
      </c>
      <c r="E3091" s="101" t="s">
        <v>277</v>
      </c>
      <c r="F3091" s="101" t="s">
        <v>277</v>
      </c>
      <c r="G3091" s="101" t="s">
        <v>7307</v>
      </c>
    </row>
    <row r="3092">
      <c r="A3092" s="101" t="s">
        <v>7306</v>
      </c>
      <c r="B3092" s="101" t="s">
        <v>2238</v>
      </c>
      <c r="C3092" s="101" t="s">
        <v>7246</v>
      </c>
      <c r="D3092" s="101" t="s">
        <v>2113</v>
      </c>
      <c r="E3092" s="101" t="s">
        <v>277</v>
      </c>
      <c r="F3092" s="101" t="s">
        <v>277</v>
      </c>
      <c r="G3092" s="101" t="s">
        <v>7248</v>
      </c>
    </row>
    <row r="3093">
      <c r="A3093" s="101" t="s">
        <v>7308</v>
      </c>
      <c r="B3093" s="101" t="s">
        <v>2233</v>
      </c>
      <c r="C3093" s="101" t="s">
        <v>7309</v>
      </c>
      <c r="D3093" s="101" t="s">
        <v>2235</v>
      </c>
      <c r="E3093" s="101" t="s">
        <v>277</v>
      </c>
      <c r="F3093" s="101" t="s">
        <v>277</v>
      </c>
      <c r="G3093" s="101" t="s">
        <v>7310</v>
      </c>
    </row>
    <row r="3094">
      <c r="A3094" s="101" t="s">
        <v>1923</v>
      </c>
      <c r="B3094" s="101" t="s">
        <v>2253</v>
      </c>
      <c r="C3094" s="101" t="s">
        <v>7311</v>
      </c>
      <c r="D3094" s="101" t="s">
        <v>2113</v>
      </c>
      <c r="E3094" s="101" t="s">
        <v>277</v>
      </c>
      <c r="F3094" s="101" t="s">
        <v>277</v>
      </c>
      <c r="G3094" s="101" t="s">
        <v>277</v>
      </c>
    </row>
    <row r="3095">
      <c r="A3095" s="101" t="s">
        <v>7312</v>
      </c>
      <c r="B3095" s="101" t="s">
        <v>2256</v>
      </c>
      <c r="C3095" s="101" t="s">
        <v>7313</v>
      </c>
      <c r="D3095" s="101" t="s">
        <v>2113</v>
      </c>
      <c r="E3095" s="101" t="s">
        <v>277</v>
      </c>
      <c r="F3095" s="101" t="s">
        <v>277</v>
      </c>
      <c r="G3095" s="101" t="s">
        <v>277</v>
      </c>
    </row>
    <row r="3096">
      <c r="A3096" s="101" t="s">
        <v>7312</v>
      </c>
      <c r="B3096" s="101" t="s">
        <v>2116</v>
      </c>
      <c r="C3096" s="101" t="s">
        <v>7314</v>
      </c>
      <c r="D3096" s="101" t="s">
        <v>2113</v>
      </c>
      <c r="E3096" s="101" t="s">
        <v>7315</v>
      </c>
      <c r="F3096" s="101" t="s">
        <v>7316</v>
      </c>
      <c r="G3096" s="101" t="s">
        <v>277</v>
      </c>
    </row>
    <row r="3097">
      <c r="A3097" s="101" t="s">
        <v>7312</v>
      </c>
      <c r="B3097" s="101" t="s">
        <v>2116</v>
      </c>
      <c r="C3097" s="101" t="s">
        <v>7314</v>
      </c>
      <c r="D3097" s="101" t="s">
        <v>2113</v>
      </c>
      <c r="E3097" s="101" t="s">
        <v>7315</v>
      </c>
      <c r="F3097" s="101" t="s">
        <v>7317</v>
      </c>
      <c r="G3097" s="101" t="s">
        <v>277</v>
      </c>
    </row>
    <row r="3098">
      <c r="A3098" s="101" t="s">
        <v>7318</v>
      </c>
      <c r="B3098" s="101" t="s">
        <v>2233</v>
      </c>
      <c r="C3098" s="101" t="s">
        <v>7319</v>
      </c>
      <c r="D3098" s="101" t="s">
        <v>2235</v>
      </c>
      <c r="E3098" s="101" t="s">
        <v>277</v>
      </c>
      <c r="F3098" s="101" t="s">
        <v>277</v>
      </c>
      <c r="G3098" s="101" t="s">
        <v>7320</v>
      </c>
    </row>
    <row r="3099">
      <c r="A3099" s="101" t="s">
        <v>1929</v>
      </c>
      <c r="B3099" s="101" t="s">
        <v>2253</v>
      </c>
      <c r="C3099" s="101" t="s">
        <v>7321</v>
      </c>
      <c r="D3099" s="101" t="s">
        <v>2113</v>
      </c>
      <c r="E3099" s="101" t="s">
        <v>277</v>
      </c>
      <c r="F3099" s="101" t="s">
        <v>277</v>
      </c>
      <c r="G3099" s="101" t="s">
        <v>277</v>
      </c>
    </row>
    <row r="3100">
      <c r="A3100" s="101" t="s">
        <v>7322</v>
      </c>
      <c r="B3100" s="101" t="s">
        <v>2256</v>
      </c>
      <c r="C3100" s="101" t="s">
        <v>7323</v>
      </c>
      <c r="D3100" s="101" t="s">
        <v>2113</v>
      </c>
      <c r="E3100" s="101" t="s">
        <v>277</v>
      </c>
      <c r="F3100" s="101" t="s">
        <v>277</v>
      </c>
      <c r="G3100" s="101" t="s">
        <v>277</v>
      </c>
    </row>
    <row r="3101">
      <c r="A3101" s="101" t="s">
        <v>7322</v>
      </c>
      <c r="B3101" s="101" t="s">
        <v>2116</v>
      </c>
      <c r="C3101" s="101" t="s">
        <v>7324</v>
      </c>
      <c r="D3101" s="101" t="s">
        <v>2113</v>
      </c>
      <c r="E3101" s="101" t="s">
        <v>7325</v>
      </c>
      <c r="F3101" s="101" t="s">
        <v>7326</v>
      </c>
      <c r="G3101" s="101" t="s">
        <v>277</v>
      </c>
    </row>
    <row r="3102">
      <c r="A3102" s="101" t="s">
        <v>7322</v>
      </c>
      <c r="B3102" s="101" t="s">
        <v>2116</v>
      </c>
      <c r="C3102" s="101" t="s">
        <v>7324</v>
      </c>
      <c r="D3102" s="101" t="s">
        <v>2113</v>
      </c>
      <c r="E3102" s="101" t="s">
        <v>7325</v>
      </c>
      <c r="F3102" s="101" t="s">
        <v>7327</v>
      </c>
      <c r="G3102" s="101" t="s">
        <v>277</v>
      </c>
    </row>
    <row r="3103">
      <c r="A3103" s="101" t="s">
        <v>7328</v>
      </c>
      <c r="B3103" s="101" t="s">
        <v>2227</v>
      </c>
      <c r="C3103" s="101" t="s">
        <v>2231</v>
      </c>
      <c r="D3103" s="101" t="s">
        <v>2113</v>
      </c>
      <c r="E3103" s="101"/>
      <c r="F3103" s="101"/>
      <c r="G3103" s="101" t="s">
        <v>2229</v>
      </c>
    </row>
    <row r="3104">
      <c r="A3104" s="101" t="s">
        <v>7329</v>
      </c>
      <c r="B3104" s="101" t="s">
        <v>2233</v>
      </c>
      <c r="C3104" s="101" t="s">
        <v>7330</v>
      </c>
      <c r="D3104" s="101" t="s">
        <v>2235</v>
      </c>
      <c r="E3104" s="101" t="s">
        <v>277</v>
      </c>
      <c r="F3104" s="101" t="s">
        <v>277</v>
      </c>
      <c r="G3104" s="101" t="s">
        <v>7331</v>
      </c>
    </row>
    <row r="3105">
      <c r="A3105" s="101" t="s">
        <v>7332</v>
      </c>
      <c r="B3105" s="101" t="s">
        <v>2238</v>
      </c>
      <c r="C3105" s="101" t="s">
        <v>7333</v>
      </c>
      <c r="D3105" s="101" t="s">
        <v>2113</v>
      </c>
      <c r="E3105" s="101" t="s">
        <v>277</v>
      </c>
      <c r="F3105" s="101" t="s">
        <v>277</v>
      </c>
      <c r="G3105" s="101" t="s">
        <v>7334</v>
      </c>
    </row>
    <row r="3106">
      <c r="A3106" s="101" t="s">
        <v>7335</v>
      </c>
      <c r="B3106" s="101" t="s">
        <v>2238</v>
      </c>
      <c r="C3106" s="101" t="s">
        <v>7333</v>
      </c>
      <c r="D3106" s="101" t="s">
        <v>2113</v>
      </c>
      <c r="E3106" s="101" t="s">
        <v>277</v>
      </c>
      <c r="F3106" s="101" t="s">
        <v>277</v>
      </c>
      <c r="G3106" s="101" t="s">
        <v>7336</v>
      </c>
    </row>
    <row r="3107">
      <c r="A3107" s="101" t="s">
        <v>7337</v>
      </c>
      <c r="B3107" s="101" t="s">
        <v>2227</v>
      </c>
      <c r="C3107" s="101" t="s">
        <v>2231</v>
      </c>
      <c r="D3107" s="101" t="s">
        <v>2113</v>
      </c>
      <c r="E3107" s="101"/>
      <c r="F3107" s="101"/>
      <c r="G3107" s="101" t="s">
        <v>2229</v>
      </c>
    </row>
    <row r="3108">
      <c r="A3108" s="101" t="s">
        <v>7338</v>
      </c>
      <c r="B3108" s="101" t="s">
        <v>2227</v>
      </c>
      <c r="C3108" s="101" t="s">
        <v>2231</v>
      </c>
      <c r="D3108" s="101" t="s">
        <v>2113</v>
      </c>
      <c r="E3108" s="101"/>
      <c r="F3108" s="101"/>
      <c r="G3108" s="101" t="s">
        <v>2229</v>
      </c>
    </row>
    <row r="3109">
      <c r="A3109" s="101" t="s">
        <v>7339</v>
      </c>
      <c r="B3109" s="101" t="s">
        <v>2227</v>
      </c>
      <c r="C3109" s="101" t="s">
        <v>2231</v>
      </c>
      <c r="D3109" s="101" t="s">
        <v>2113</v>
      </c>
      <c r="E3109" s="101"/>
      <c r="F3109" s="101"/>
      <c r="G3109" s="101" t="s">
        <v>2229</v>
      </c>
    </row>
    <row r="3110">
      <c r="A3110" s="101" t="s">
        <v>7340</v>
      </c>
      <c r="B3110" s="101" t="s">
        <v>2227</v>
      </c>
      <c r="C3110" s="101" t="s">
        <v>2231</v>
      </c>
      <c r="D3110" s="101" t="s">
        <v>2113</v>
      </c>
      <c r="E3110" s="101"/>
      <c r="F3110" s="101"/>
      <c r="G3110" s="101" t="s">
        <v>2229</v>
      </c>
    </row>
    <row r="3111">
      <c r="A3111" s="101" t="s">
        <v>7341</v>
      </c>
      <c r="B3111" s="101" t="s">
        <v>2227</v>
      </c>
      <c r="C3111" s="101" t="s">
        <v>2231</v>
      </c>
      <c r="D3111" s="101" t="s">
        <v>2113</v>
      </c>
      <c r="E3111" s="101"/>
      <c r="F3111" s="101"/>
      <c r="G3111" s="101" t="s">
        <v>2229</v>
      </c>
    </row>
    <row r="3112">
      <c r="A3112" s="101" t="s">
        <v>7342</v>
      </c>
      <c r="B3112" s="101" t="s">
        <v>2227</v>
      </c>
      <c r="C3112" s="101" t="s">
        <v>2231</v>
      </c>
      <c r="D3112" s="101" t="s">
        <v>2113</v>
      </c>
      <c r="E3112" s="101"/>
      <c r="F3112" s="101"/>
      <c r="G3112" s="101" t="s">
        <v>2229</v>
      </c>
    </row>
    <row r="3113">
      <c r="A3113" s="101" t="s">
        <v>7343</v>
      </c>
      <c r="B3113" s="101" t="s">
        <v>2227</v>
      </c>
      <c r="C3113" s="101" t="s">
        <v>2231</v>
      </c>
      <c r="D3113" s="101" t="s">
        <v>2113</v>
      </c>
      <c r="E3113" s="101"/>
      <c r="F3113" s="101"/>
      <c r="G3113" s="101" t="s">
        <v>2229</v>
      </c>
    </row>
    <row r="3114">
      <c r="A3114" s="101" t="s">
        <v>7344</v>
      </c>
      <c r="B3114" s="101" t="s">
        <v>2227</v>
      </c>
      <c r="C3114" s="101" t="s">
        <v>2231</v>
      </c>
      <c r="D3114" s="101" t="s">
        <v>2113</v>
      </c>
      <c r="E3114" s="101"/>
      <c r="F3114" s="101"/>
      <c r="G3114" s="101" t="s">
        <v>2229</v>
      </c>
    </row>
    <row r="3115">
      <c r="A3115" s="101" t="s">
        <v>7345</v>
      </c>
      <c r="B3115" s="101" t="s">
        <v>2227</v>
      </c>
      <c r="C3115" s="101" t="s">
        <v>2231</v>
      </c>
      <c r="D3115" s="101" t="s">
        <v>2113</v>
      </c>
      <c r="E3115" s="101"/>
      <c r="F3115" s="101"/>
      <c r="G3115" s="101" t="s">
        <v>2229</v>
      </c>
    </row>
    <row r="3116">
      <c r="A3116" s="101" t="s">
        <v>7346</v>
      </c>
      <c r="B3116" s="101" t="s">
        <v>2227</v>
      </c>
      <c r="C3116" s="101" t="s">
        <v>2231</v>
      </c>
      <c r="D3116" s="101" t="s">
        <v>2113</v>
      </c>
      <c r="E3116" s="101"/>
      <c r="F3116" s="101"/>
      <c r="G3116" s="101" t="s">
        <v>2229</v>
      </c>
    </row>
    <row r="3117">
      <c r="A3117" s="101" t="s">
        <v>7347</v>
      </c>
      <c r="B3117" s="101" t="s">
        <v>2227</v>
      </c>
      <c r="C3117" s="101" t="s">
        <v>2231</v>
      </c>
      <c r="D3117" s="101" t="s">
        <v>2113</v>
      </c>
      <c r="E3117" s="101"/>
      <c r="F3117" s="101"/>
      <c r="G3117" s="101" t="s">
        <v>2229</v>
      </c>
    </row>
    <row r="3118">
      <c r="A3118" s="101" t="s">
        <v>7348</v>
      </c>
      <c r="B3118" s="101" t="s">
        <v>2227</v>
      </c>
      <c r="C3118" s="101" t="s">
        <v>2231</v>
      </c>
      <c r="D3118" s="101" t="s">
        <v>2113</v>
      </c>
      <c r="E3118" s="101"/>
      <c r="F3118" s="101"/>
      <c r="G3118" s="101" t="s">
        <v>2229</v>
      </c>
    </row>
    <row r="3119">
      <c r="A3119" s="101" t="s">
        <v>7349</v>
      </c>
      <c r="B3119" s="101" t="s">
        <v>2111</v>
      </c>
      <c r="C3119" s="101" t="s">
        <v>5661</v>
      </c>
      <c r="D3119" s="101" t="s">
        <v>2113</v>
      </c>
      <c r="E3119" s="101" t="s">
        <v>277</v>
      </c>
      <c r="F3119" s="101" t="s">
        <v>277</v>
      </c>
      <c r="G3119" s="101" t="s">
        <v>7350</v>
      </c>
    </row>
    <row r="3120">
      <c r="A3120" s="101" t="s">
        <v>7351</v>
      </c>
      <c r="B3120" s="101" t="s">
        <v>2116</v>
      </c>
      <c r="C3120" s="101" t="s">
        <v>7001</v>
      </c>
      <c r="D3120" s="101" t="s">
        <v>2113</v>
      </c>
      <c r="E3120" s="101" t="s">
        <v>277</v>
      </c>
      <c r="F3120" s="101" t="s">
        <v>277</v>
      </c>
      <c r="G3120" s="101" t="s">
        <v>7002</v>
      </c>
    </row>
    <row r="3121">
      <c r="A3121" s="101" t="s">
        <v>7352</v>
      </c>
      <c r="B3121" s="101" t="s">
        <v>2116</v>
      </c>
      <c r="C3121" s="101" t="s">
        <v>7001</v>
      </c>
      <c r="D3121" s="101" t="s">
        <v>2113</v>
      </c>
      <c r="E3121" s="101" t="s">
        <v>277</v>
      </c>
      <c r="F3121" s="101" t="s">
        <v>277</v>
      </c>
      <c r="G3121" s="101" t="s">
        <v>7002</v>
      </c>
    </row>
    <row r="3122">
      <c r="A3122" s="101" t="s">
        <v>7353</v>
      </c>
      <c r="B3122" s="101" t="s">
        <v>2116</v>
      </c>
      <c r="C3122" s="101" t="s">
        <v>7004</v>
      </c>
      <c r="D3122" s="101" t="s">
        <v>2113</v>
      </c>
      <c r="E3122" s="101" t="s">
        <v>277</v>
      </c>
      <c r="F3122" s="101" t="s">
        <v>277</v>
      </c>
      <c r="G3122" s="101" t="s">
        <v>7005</v>
      </c>
    </row>
    <row r="3123">
      <c r="A3123" s="101" t="s">
        <v>7354</v>
      </c>
      <c r="B3123" s="101" t="s">
        <v>2116</v>
      </c>
      <c r="C3123" s="101" t="s">
        <v>7007</v>
      </c>
      <c r="D3123" s="101" t="s">
        <v>2113</v>
      </c>
      <c r="E3123" s="101" t="s">
        <v>277</v>
      </c>
      <c r="F3123" s="101" t="s">
        <v>277</v>
      </c>
      <c r="G3123" s="101" t="s">
        <v>7008</v>
      </c>
    </row>
    <row r="3124">
      <c r="A3124" s="101" t="s">
        <v>7355</v>
      </c>
      <c r="B3124" s="101" t="s">
        <v>2116</v>
      </c>
      <c r="C3124" s="101" t="s">
        <v>7010</v>
      </c>
      <c r="D3124" s="101" t="s">
        <v>2113</v>
      </c>
      <c r="E3124" s="101" t="s">
        <v>277</v>
      </c>
      <c r="F3124" s="101" t="s">
        <v>277</v>
      </c>
      <c r="G3124" s="101" t="s">
        <v>7011</v>
      </c>
    </row>
    <row r="3125">
      <c r="A3125" s="101" t="s">
        <v>7356</v>
      </c>
      <c r="B3125" s="101" t="s">
        <v>2116</v>
      </c>
      <c r="C3125" s="101" t="s">
        <v>7013</v>
      </c>
      <c r="D3125" s="101" t="s">
        <v>2113</v>
      </c>
      <c r="E3125" s="101" t="s">
        <v>277</v>
      </c>
      <c r="F3125" s="101" t="s">
        <v>277</v>
      </c>
      <c r="G3125" s="101" t="s">
        <v>7014</v>
      </c>
    </row>
    <row r="3126">
      <c r="A3126" s="101" t="s">
        <v>7357</v>
      </c>
      <c r="B3126" s="101" t="s">
        <v>2116</v>
      </c>
      <c r="C3126" s="101" t="s">
        <v>7016</v>
      </c>
      <c r="D3126" s="101" t="s">
        <v>2113</v>
      </c>
      <c r="E3126" s="101" t="s">
        <v>277</v>
      </c>
      <c r="F3126" s="101" t="s">
        <v>277</v>
      </c>
      <c r="G3126" s="101" t="s">
        <v>7017</v>
      </c>
    </row>
    <row r="3127">
      <c r="A3127" s="101" t="s">
        <v>7358</v>
      </c>
      <c r="B3127" s="101" t="s">
        <v>2116</v>
      </c>
      <c r="C3127" s="101" t="s">
        <v>7019</v>
      </c>
      <c r="D3127" s="101" t="s">
        <v>2113</v>
      </c>
      <c r="E3127" s="101" t="s">
        <v>277</v>
      </c>
      <c r="F3127" s="101" t="s">
        <v>277</v>
      </c>
      <c r="G3127" s="101" t="s">
        <v>7020</v>
      </c>
    </row>
    <row r="3128">
      <c r="A3128" s="101" t="s">
        <v>7359</v>
      </c>
      <c r="B3128" s="101" t="s">
        <v>2116</v>
      </c>
      <c r="C3128" s="101" t="s">
        <v>7022</v>
      </c>
      <c r="D3128" s="101" t="s">
        <v>2113</v>
      </c>
      <c r="E3128" s="101" t="s">
        <v>277</v>
      </c>
      <c r="F3128" s="101" t="s">
        <v>277</v>
      </c>
      <c r="G3128" s="101" t="s">
        <v>7023</v>
      </c>
    </row>
    <row r="3129">
      <c r="A3129" s="101" t="s">
        <v>7360</v>
      </c>
      <c r="B3129" s="101" t="s">
        <v>2116</v>
      </c>
      <c r="C3129" s="101" t="s">
        <v>7025</v>
      </c>
      <c r="D3129" s="101" t="s">
        <v>2113</v>
      </c>
      <c r="E3129" s="101" t="s">
        <v>277</v>
      </c>
      <c r="F3129" s="101" t="s">
        <v>277</v>
      </c>
      <c r="G3129" s="101" t="s">
        <v>7026</v>
      </c>
    </row>
    <row r="3130">
      <c r="A3130" s="101" t="s">
        <v>7361</v>
      </c>
      <c r="B3130" s="101" t="s">
        <v>2116</v>
      </c>
      <c r="C3130" s="101" t="s">
        <v>7031</v>
      </c>
      <c r="D3130" s="101" t="s">
        <v>2113</v>
      </c>
      <c r="E3130" s="101" t="s">
        <v>277</v>
      </c>
      <c r="F3130" s="101" t="s">
        <v>277</v>
      </c>
      <c r="G3130" s="101" t="s">
        <v>7032</v>
      </c>
    </row>
    <row r="3131">
      <c r="A3131" s="101" t="s">
        <v>7362</v>
      </c>
      <c r="B3131" s="101" t="s">
        <v>2116</v>
      </c>
      <c r="C3131" s="101" t="s">
        <v>7034</v>
      </c>
      <c r="D3131" s="101" t="s">
        <v>2113</v>
      </c>
      <c r="E3131" s="101" t="s">
        <v>277</v>
      </c>
      <c r="F3131" s="101" t="s">
        <v>277</v>
      </c>
      <c r="G3131" s="101" t="s">
        <v>7035</v>
      </c>
    </row>
    <row r="3132">
      <c r="A3132" s="101" t="s">
        <v>7363</v>
      </c>
      <c r="B3132" s="101" t="s">
        <v>2116</v>
      </c>
      <c r="C3132" s="101" t="s">
        <v>7364</v>
      </c>
      <c r="D3132" s="101" t="s">
        <v>2113</v>
      </c>
      <c r="E3132" s="101" t="s">
        <v>277</v>
      </c>
      <c r="F3132" s="101" t="s">
        <v>277</v>
      </c>
      <c r="G3132" s="101" t="s">
        <v>7365</v>
      </c>
    </row>
    <row r="3133">
      <c r="A3133" s="101" t="s">
        <v>7366</v>
      </c>
      <c r="B3133" s="101" t="s">
        <v>2227</v>
      </c>
      <c r="C3133" s="101" t="s">
        <v>2231</v>
      </c>
      <c r="D3133" s="101" t="s">
        <v>2113</v>
      </c>
      <c r="E3133" s="101"/>
      <c r="F3133" s="101"/>
      <c r="G3133" s="101" t="s">
        <v>2229</v>
      </c>
    </row>
    <row r="3134">
      <c r="A3134" s="101" t="s">
        <v>7367</v>
      </c>
      <c r="B3134" s="101" t="s">
        <v>2504</v>
      </c>
      <c r="C3134" s="101" t="s">
        <v>7368</v>
      </c>
      <c r="D3134" s="101" t="s">
        <v>2113</v>
      </c>
      <c r="E3134" s="101" t="s">
        <v>277</v>
      </c>
      <c r="F3134" s="101" t="s">
        <v>277</v>
      </c>
      <c r="G3134" s="101" t="s">
        <v>277</v>
      </c>
    </row>
    <row r="3135">
      <c r="A3135" s="101" t="s">
        <v>7369</v>
      </c>
      <c r="B3135" s="101" t="s">
        <v>2111</v>
      </c>
      <c r="C3135" s="101" t="s">
        <v>7370</v>
      </c>
      <c r="D3135" s="101" t="s">
        <v>2113</v>
      </c>
      <c r="E3135" s="101" t="s">
        <v>277</v>
      </c>
      <c r="F3135" s="101" t="s">
        <v>277</v>
      </c>
      <c r="G3135" s="101" t="s">
        <v>7371</v>
      </c>
    </row>
    <row r="3136">
      <c r="A3136" s="101" t="s">
        <v>7372</v>
      </c>
      <c r="B3136" s="101" t="s">
        <v>2116</v>
      </c>
      <c r="C3136" s="101" t="s">
        <v>7373</v>
      </c>
      <c r="D3136" s="101" t="s">
        <v>2113</v>
      </c>
      <c r="E3136" s="101" t="s">
        <v>277</v>
      </c>
      <c r="F3136" s="101" t="s">
        <v>277</v>
      </c>
      <c r="G3136" s="101" t="s">
        <v>7374</v>
      </c>
    </row>
    <row r="3137">
      <c r="A3137" s="101" t="s">
        <v>7375</v>
      </c>
      <c r="B3137" s="101" t="s">
        <v>2116</v>
      </c>
      <c r="C3137" s="101" t="s">
        <v>7376</v>
      </c>
      <c r="D3137" s="101" t="s">
        <v>2113</v>
      </c>
      <c r="E3137" s="101" t="s">
        <v>277</v>
      </c>
      <c r="F3137" s="101" t="s">
        <v>277</v>
      </c>
      <c r="G3137" s="101" t="s">
        <v>7377</v>
      </c>
    </row>
    <row r="3138">
      <c r="A3138" s="101" t="s">
        <v>7378</v>
      </c>
      <c r="B3138" s="101" t="s">
        <v>2116</v>
      </c>
      <c r="C3138" s="101" t="s">
        <v>7379</v>
      </c>
      <c r="D3138" s="101" t="s">
        <v>2113</v>
      </c>
      <c r="E3138" s="101" t="s">
        <v>277</v>
      </c>
      <c r="F3138" s="101" t="s">
        <v>277</v>
      </c>
      <c r="G3138" s="101" t="s">
        <v>7380</v>
      </c>
    </row>
    <row r="3139">
      <c r="A3139" s="101" t="s">
        <v>7381</v>
      </c>
      <c r="B3139" s="101" t="s">
        <v>2116</v>
      </c>
      <c r="C3139" s="101" t="s">
        <v>7382</v>
      </c>
      <c r="D3139" s="101" t="s">
        <v>2113</v>
      </c>
      <c r="E3139" s="101" t="s">
        <v>277</v>
      </c>
      <c r="F3139" s="101" t="s">
        <v>277</v>
      </c>
      <c r="G3139" s="101" t="s">
        <v>7383</v>
      </c>
    </row>
    <row r="3140">
      <c r="A3140" s="101" t="s">
        <v>7384</v>
      </c>
      <c r="B3140" s="101" t="s">
        <v>2116</v>
      </c>
      <c r="C3140" s="101" t="s">
        <v>7385</v>
      </c>
      <c r="D3140" s="101" t="s">
        <v>2113</v>
      </c>
      <c r="E3140" s="101" t="s">
        <v>277</v>
      </c>
      <c r="F3140" s="101" t="s">
        <v>277</v>
      </c>
      <c r="G3140" s="101" t="s">
        <v>7386</v>
      </c>
    </row>
    <row r="3141">
      <c r="A3141" s="101" t="s">
        <v>7387</v>
      </c>
      <c r="B3141" s="101" t="s">
        <v>2116</v>
      </c>
      <c r="C3141" s="101" t="s">
        <v>7388</v>
      </c>
      <c r="D3141" s="101" t="s">
        <v>2113</v>
      </c>
      <c r="E3141" s="101" t="s">
        <v>277</v>
      </c>
      <c r="F3141" s="101" t="s">
        <v>277</v>
      </c>
      <c r="G3141" s="101" t="s">
        <v>7389</v>
      </c>
    </row>
    <row r="3142">
      <c r="A3142" s="101" t="s">
        <v>7390</v>
      </c>
      <c r="B3142" s="101" t="s">
        <v>2116</v>
      </c>
      <c r="C3142" s="101" t="s">
        <v>7391</v>
      </c>
      <c r="D3142" s="101" t="s">
        <v>2113</v>
      </c>
      <c r="E3142" s="101" t="s">
        <v>277</v>
      </c>
      <c r="F3142" s="101" t="s">
        <v>277</v>
      </c>
      <c r="G3142" s="101" t="s">
        <v>7392</v>
      </c>
    </row>
    <row r="3143">
      <c r="A3143" s="101" t="s">
        <v>7393</v>
      </c>
      <c r="B3143" s="101" t="s">
        <v>2111</v>
      </c>
      <c r="C3143" s="101" t="s">
        <v>7370</v>
      </c>
      <c r="D3143" s="101" t="s">
        <v>2113</v>
      </c>
      <c r="E3143" s="101" t="s">
        <v>277</v>
      </c>
      <c r="F3143" s="101" t="s">
        <v>277</v>
      </c>
      <c r="G3143" s="101" t="s">
        <v>7371</v>
      </c>
    </row>
    <row r="3144">
      <c r="A3144" s="101" t="s">
        <v>7394</v>
      </c>
      <c r="B3144" s="101" t="s">
        <v>2116</v>
      </c>
      <c r="C3144" s="101" t="s">
        <v>7373</v>
      </c>
      <c r="D3144" s="101" t="s">
        <v>2113</v>
      </c>
      <c r="E3144" s="101" t="s">
        <v>277</v>
      </c>
      <c r="F3144" s="101" t="s">
        <v>277</v>
      </c>
      <c r="G3144" s="101" t="s">
        <v>7374</v>
      </c>
    </row>
    <row r="3145">
      <c r="A3145" s="101" t="s">
        <v>7395</v>
      </c>
      <c r="B3145" s="101" t="s">
        <v>2116</v>
      </c>
      <c r="C3145" s="101" t="s">
        <v>7376</v>
      </c>
      <c r="D3145" s="101" t="s">
        <v>2113</v>
      </c>
      <c r="E3145" s="101" t="s">
        <v>277</v>
      </c>
      <c r="F3145" s="101" t="s">
        <v>277</v>
      </c>
      <c r="G3145" s="101" t="s">
        <v>7377</v>
      </c>
    </row>
    <row r="3146">
      <c r="A3146" s="101" t="s">
        <v>7396</v>
      </c>
      <c r="B3146" s="101" t="s">
        <v>2116</v>
      </c>
      <c r="C3146" s="101" t="s">
        <v>7379</v>
      </c>
      <c r="D3146" s="101" t="s">
        <v>2113</v>
      </c>
      <c r="E3146" s="101" t="s">
        <v>277</v>
      </c>
      <c r="F3146" s="101" t="s">
        <v>277</v>
      </c>
      <c r="G3146" s="101" t="s">
        <v>7380</v>
      </c>
    </row>
    <row r="3147">
      <c r="A3147" s="101" t="s">
        <v>7397</v>
      </c>
      <c r="B3147" s="101" t="s">
        <v>2116</v>
      </c>
      <c r="C3147" s="101" t="s">
        <v>7382</v>
      </c>
      <c r="D3147" s="101" t="s">
        <v>2113</v>
      </c>
      <c r="E3147" s="101" t="s">
        <v>277</v>
      </c>
      <c r="F3147" s="101" t="s">
        <v>277</v>
      </c>
      <c r="G3147" s="101" t="s">
        <v>7383</v>
      </c>
    </row>
    <row r="3148">
      <c r="A3148" s="101" t="s">
        <v>7398</v>
      </c>
      <c r="B3148" s="101" t="s">
        <v>2116</v>
      </c>
      <c r="C3148" s="101" t="s">
        <v>7385</v>
      </c>
      <c r="D3148" s="101" t="s">
        <v>2113</v>
      </c>
      <c r="E3148" s="101" t="s">
        <v>277</v>
      </c>
      <c r="F3148" s="101" t="s">
        <v>277</v>
      </c>
      <c r="G3148" s="101" t="s">
        <v>7386</v>
      </c>
    </row>
    <row r="3149">
      <c r="A3149" s="101" t="s">
        <v>7399</v>
      </c>
      <c r="B3149" s="101" t="s">
        <v>2116</v>
      </c>
      <c r="C3149" s="101" t="s">
        <v>7388</v>
      </c>
      <c r="D3149" s="101" t="s">
        <v>2113</v>
      </c>
      <c r="E3149" s="101" t="s">
        <v>277</v>
      </c>
      <c r="F3149" s="101" t="s">
        <v>277</v>
      </c>
      <c r="G3149" s="101" t="s">
        <v>7389</v>
      </c>
    </row>
    <row r="3150">
      <c r="A3150" s="101" t="s">
        <v>7400</v>
      </c>
      <c r="B3150" s="101" t="s">
        <v>2116</v>
      </c>
      <c r="C3150" s="101" t="s">
        <v>7391</v>
      </c>
      <c r="D3150" s="101" t="s">
        <v>2113</v>
      </c>
      <c r="E3150" s="101" t="s">
        <v>277</v>
      </c>
      <c r="F3150" s="101" t="s">
        <v>277</v>
      </c>
      <c r="G3150" s="101" t="s">
        <v>7392</v>
      </c>
    </row>
    <row r="3151">
      <c r="A3151" s="101" t="s">
        <v>7401</v>
      </c>
      <c r="B3151" s="101" t="s">
        <v>2176</v>
      </c>
      <c r="C3151" s="101" t="s">
        <v>7402</v>
      </c>
      <c r="D3151" s="101" t="s">
        <v>2113</v>
      </c>
      <c r="E3151" s="101" t="s">
        <v>277</v>
      </c>
      <c r="F3151" s="101" t="s">
        <v>277</v>
      </c>
      <c r="G3151" s="101" t="s">
        <v>7403</v>
      </c>
    </row>
    <row r="3152">
      <c r="A3152" s="101" t="s">
        <v>7404</v>
      </c>
      <c r="B3152" s="101" t="s">
        <v>2180</v>
      </c>
      <c r="C3152" s="101" t="s">
        <v>7405</v>
      </c>
      <c r="D3152" s="101" t="s">
        <v>2113</v>
      </c>
      <c r="E3152" s="101" t="s">
        <v>277</v>
      </c>
      <c r="F3152" s="101" t="s">
        <v>277</v>
      </c>
      <c r="G3152" s="101" t="s">
        <v>7406</v>
      </c>
    </row>
    <row r="3153">
      <c r="A3153" s="101" t="s">
        <v>7407</v>
      </c>
      <c r="B3153" s="101" t="s">
        <v>2504</v>
      </c>
      <c r="C3153" s="101" t="s">
        <v>7408</v>
      </c>
      <c r="D3153" s="101" t="s">
        <v>2113</v>
      </c>
      <c r="E3153" s="101" t="s">
        <v>277</v>
      </c>
      <c r="F3153" s="101" t="s">
        <v>277</v>
      </c>
      <c r="G3153" s="101" t="s">
        <v>7409</v>
      </c>
    </row>
    <row r="3154">
      <c r="A3154" s="101" t="s">
        <v>7410</v>
      </c>
      <c r="B3154" s="101" t="s">
        <v>2504</v>
      </c>
      <c r="C3154" s="101" t="s">
        <v>7411</v>
      </c>
      <c r="D3154" s="101" t="s">
        <v>2113</v>
      </c>
      <c r="E3154" s="101" t="s">
        <v>277</v>
      </c>
      <c r="F3154" s="101" t="s">
        <v>277</v>
      </c>
      <c r="G3154" s="101" t="s">
        <v>7412</v>
      </c>
    </row>
    <row r="3155">
      <c r="A3155" s="101" t="s">
        <v>7413</v>
      </c>
      <c r="B3155" s="101" t="s">
        <v>2321</v>
      </c>
      <c r="C3155" s="101" t="s">
        <v>7414</v>
      </c>
      <c r="D3155" s="101" t="s">
        <v>2113</v>
      </c>
      <c r="E3155" s="101" t="s">
        <v>277</v>
      </c>
      <c r="F3155" s="101" t="s">
        <v>277</v>
      </c>
      <c r="G3155" s="101" t="s">
        <v>7415</v>
      </c>
    </row>
    <row r="3156">
      <c r="A3156" s="101" t="s">
        <v>7416</v>
      </c>
      <c r="B3156" s="101" t="s">
        <v>2321</v>
      </c>
      <c r="C3156" s="101" t="s">
        <v>7417</v>
      </c>
      <c r="D3156" s="101" t="s">
        <v>2113</v>
      </c>
      <c r="E3156" s="101" t="s">
        <v>277</v>
      </c>
      <c r="F3156" s="101" t="s">
        <v>277</v>
      </c>
      <c r="G3156" s="101" t="s">
        <v>7418</v>
      </c>
    </row>
    <row r="3157">
      <c r="A3157" s="101" t="s">
        <v>7419</v>
      </c>
      <c r="B3157" s="101" t="s">
        <v>2321</v>
      </c>
      <c r="C3157" s="101" t="s">
        <v>7420</v>
      </c>
      <c r="D3157" s="101" t="s">
        <v>2113</v>
      </c>
      <c r="E3157" s="101" t="s">
        <v>277</v>
      </c>
      <c r="F3157" s="101" t="s">
        <v>277</v>
      </c>
      <c r="G3157" s="101" t="s">
        <v>7421</v>
      </c>
    </row>
    <row r="3158">
      <c r="A3158" s="101" t="s">
        <v>7422</v>
      </c>
      <c r="B3158" s="101" t="s">
        <v>2321</v>
      </c>
      <c r="C3158" s="101" t="s">
        <v>7423</v>
      </c>
      <c r="D3158" s="101" t="s">
        <v>2113</v>
      </c>
      <c r="E3158" s="101" t="s">
        <v>277</v>
      </c>
      <c r="F3158" s="101" t="s">
        <v>277</v>
      </c>
      <c r="G3158" s="101" t="s">
        <v>7424</v>
      </c>
    </row>
    <row r="3159">
      <c r="A3159" s="101" t="s">
        <v>7425</v>
      </c>
      <c r="B3159" s="101" t="s">
        <v>2321</v>
      </c>
      <c r="C3159" s="101" t="s">
        <v>7426</v>
      </c>
      <c r="D3159" s="101" t="s">
        <v>2113</v>
      </c>
      <c r="E3159" s="101" t="s">
        <v>277</v>
      </c>
      <c r="F3159" s="101" t="s">
        <v>277</v>
      </c>
      <c r="G3159" s="101" t="s">
        <v>7427</v>
      </c>
    </row>
    <row r="3160">
      <c r="A3160" s="101" t="s">
        <v>7428</v>
      </c>
      <c r="B3160" s="101" t="s">
        <v>2321</v>
      </c>
      <c r="C3160" s="101" t="s">
        <v>7429</v>
      </c>
      <c r="D3160" s="101" t="s">
        <v>2113</v>
      </c>
      <c r="E3160" s="101" t="s">
        <v>277</v>
      </c>
      <c r="F3160" s="101" t="s">
        <v>277</v>
      </c>
      <c r="G3160" s="101" t="s">
        <v>7430</v>
      </c>
    </row>
    <row r="3161">
      <c r="A3161" s="101" t="s">
        <v>7431</v>
      </c>
      <c r="B3161" s="101" t="s">
        <v>2321</v>
      </c>
      <c r="C3161" s="101" t="s">
        <v>7432</v>
      </c>
      <c r="D3161" s="101" t="s">
        <v>2113</v>
      </c>
      <c r="E3161" s="101" t="s">
        <v>277</v>
      </c>
      <c r="F3161" s="101" t="s">
        <v>277</v>
      </c>
      <c r="G3161" s="101" t="s">
        <v>7433</v>
      </c>
    </row>
    <row r="3162">
      <c r="A3162" s="101" t="s">
        <v>7434</v>
      </c>
      <c r="B3162" s="101" t="s">
        <v>2504</v>
      </c>
      <c r="C3162" s="101" t="s">
        <v>7435</v>
      </c>
      <c r="D3162" s="101" t="s">
        <v>2113</v>
      </c>
      <c r="E3162" s="101" t="s">
        <v>277</v>
      </c>
      <c r="F3162" s="101" t="s">
        <v>277</v>
      </c>
      <c r="G3162" s="101" t="s">
        <v>7436</v>
      </c>
    </row>
    <row r="3163">
      <c r="A3163" s="101" t="s">
        <v>7437</v>
      </c>
      <c r="B3163" s="101" t="s">
        <v>2227</v>
      </c>
      <c r="C3163" s="101" t="s">
        <v>2231</v>
      </c>
      <c r="D3163" s="101" t="s">
        <v>2113</v>
      </c>
      <c r="E3163" s="101"/>
      <c r="F3163" s="101"/>
      <c r="G3163" s="101" t="s">
        <v>2229</v>
      </c>
    </row>
    <row r="3164">
      <c r="A3164" s="101" t="s">
        <v>7438</v>
      </c>
      <c r="B3164" s="101" t="s">
        <v>2504</v>
      </c>
      <c r="C3164" s="101" t="s">
        <v>7439</v>
      </c>
      <c r="D3164" s="101" t="s">
        <v>2113</v>
      </c>
      <c r="E3164" s="101" t="s">
        <v>277</v>
      </c>
      <c r="F3164" s="101" t="s">
        <v>277</v>
      </c>
      <c r="G3164" s="101" t="s">
        <v>7440</v>
      </c>
    </row>
    <row r="3165">
      <c r="A3165" s="101" t="s">
        <v>7441</v>
      </c>
      <c r="B3165" s="101" t="s">
        <v>2321</v>
      </c>
      <c r="C3165" s="101" t="s">
        <v>7442</v>
      </c>
      <c r="D3165" s="101" t="s">
        <v>2113</v>
      </c>
      <c r="E3165" s="101" t="s">
        <v>277</v>
      </c>
      <c r="F3165" s="101" t="s">
        <v>277</v>
      </c>
      <c r="G3165" s="101" t="s">
        <v>7443</v>
      </c>
    </row>
    <row r="3166">
      <c r="A3166" s="101" t="s">
        <v>7444</v>
      </c>
      <c r="B3166" s="101" t="s">
        <v>2321</v>
      </c>
      <c r="C3166" s="101" t="s">
        <v>6658</v>
      </c>
      <c r="D3166" s="101" t="s">
        <v>2113</v>
      </c>
      <c r="E3166" s="101" t="s">
        <v>277</v>
      </c>
      <c r="F3166" s="101" t="s">
        <v>277</v>
      </c>
      <c r="G3166" s="101" t="s">
        <v>7445</v>
      </c>
    </row>
    <row r="3167">
      <c r="A3167" s="101" t="s">
        <v>7446</v>
      </c>
      <c r="B3167" s="101" t="s">
        <v>2321</v>
      </c>
      <c r="C3167" s="101" t="s">
        <v>7447</v>
      </c>
      <c r="D3167" s="101" t="s">
        <v>2113</v>
      </c>
      <c r="E3167" s="101" t="s">
        <v>277</v>
      </c>
      <c r="F3167" s="101" t="s">
        <v>277</v>
      </c>
      <c r="G3167" s="101" t="s">
        <v>7448</v>
      </c>
    </row>
    <row r="3168">
      <c r="A3168" s="101" t="s">
        <v>7449</v>
      </c>
      <c r="B3168" s="101" t="s">
        <v>2321</v>
      </c>
      <c r="C3168" s="101" t="s">
        <v>6661</v>
      </c>
      <c r="D3168" s="101" t="s">
        <v>2113</v>
      </c>
      <c r="E3168" s="101" t="s">
        <v>277</v>
      </c>
      <c r="F3168" s="101" t="s">
        <v>277</v>
      </c>
      <c r="G3168" s="101" t="s">
        <v>7450</v>
      </c>
    </row>
    <row r="3169">
      <c r="A3169" s="101" t="s">
        <v>7451</v>
      </c>
      <c r="B3169" s="101" t="s">
        <v>2321</v>
      </c>
      <c r="C3169" s="101" t="s">
        <v>7452</v>
      </c>
      <c r="D3169" s="101" t="s">
        <v>2113</v>
      </c>
      <c r="E3169" s="101" t="s">
        <v>277</v>
      </c>
      <c r="F3169" s="101" t="s">
        <v>277</v>
      </c>
      <c r="G3169" s="101" t="s">
        <v>7453</v>
      </c>
    </row>
    <row r="3170">
      <c r="A3170" s="101" t="s">
        <v>7454</v>
      </c>
      <c r="B3170" s="101" t="s">
        <v>2321</v>
      </c>
      <c r="C3170" s="101" t="s">
        <v>6127</v>
      </c>
      <c r="D3170" s="101" t="s">
        <v>2113</v>
      </c>
      <c r="E3170" s="101" t="s">
        <v>277</v>
      </c>
      <c r="F3170" s="101" t="s">
        <v>277</v>
      </c>
      <c r="G3170" s="101" t="s">
        <v>7455</v>
      </c>
    </row>
    <row r="3171">
      <c r="A3171" s="101" t="s">
        <v>7454</v>
      </c>
      <c r="B3171" s="101" t="s">
        <v>2504</v>
      </c>
      <c r="C3171" s="101" t="s">
        <v>7121</v>
      </c>
      <c r="D3171" s="101" t="s">
        <v>2113</v>
      </c>
      <c r="E3171" s="101" t="s">
        <v>277</v>
      </c>
      <c r="F3171" s="101" t="s">
        <v>277</v>
      </c>
      <c r="G3171" s="101" t="s">
        <v>2526</v>
      </c>
    </row>
    <row r="3172">
      <c r="A3172" s="101" t="s">
        <v>7456</v>
      </c>
      <c r="B3172" s="101" t="s">
        <v>2504</v>
      </c>
      <c r="C3172" s="101" t="s">
        <v>7457</v>
      </c>
      <c r="D3172" s="101" t="s">
        <v>2113</v>
      </c>
      <c r="E3172" s="101" t="s">
        <v>277</v>
      </c>
      <c r="F3172" s="101" t="s">
        <v>277</v>
      </c>
      <c r="G3172" s="101" t="s">
        <v>7458</v>
      </c>
    </row>
    <row r="3173">
      <c r="A3173" s="101" t="s">
        <v>7459</v>
      </c>
      <c r="B3173" s="101" t="s">
        <v>2504</v>
      </c>
      <c r="C3173" s="101" t="s">
        <v>7126</v>
      </c>
      <c r="D3173" s="101" t="s">
        <v>2113</v>
      </c>
      <c r="E3173" s="101" t="s">
        <v>277</v>
      </c>
      <c r="F3173" s="101" t="s">
        <v>277</v>
      </c>
      <c r="G3173" s="101" t="s">
        <v>7460</v>
      </c>
    </row>
    <row r="3174">
      <c r="A3174" s="101" t="s">
        <v>7461</v>
      </c>
      <c r="B3174" s="101" t="s">
        <v>2227</v>
      </c>
      <c r="C3174" s="101" t="s">
        <v>2231</v>
      </c>
      <c r="D3174" s="101" t="s">
        <v>2113</v>
      </c>
      <c r="E3174" s="101"/>
      <c r="F3174" s="101"/>
      <c r="G3174" s="101" t="s">
        <v>2229</v>
      </c>
    </row>
    <row r="3175">
      <c r="A3175" s="101" t="s">
        <v>7462</v>
      </c>
      <c r="B3175" s="101" t="s">
        <v>2227</v>
      </c>
      <c r="C3175" s="101" t="s">
        <v>2231</v>
      </c>
      <c r="D3175" s="101" t="s">
        <v>2113</v>
      </c>
      <c r="E3175" s="101"/>
      <c r="F3175" s="101"/>
      <c r="G3175" s="101" t="s">
        <v>2229</v>
      </c>
    </row>
    <row r="3176">
      <c r="A3176" s="101" t="s">
        <v>7463</v>
      </c>
      <c r="B3176" s="101" t="s">
        <v>2233</v>
      </c>
      <c r="C3176" s="101" t="s">
        <v>7464</v>
      </c>
      <c r="D3176" s="101" t="s">
        <v>2235</v>
      </c>
      <c r="E3176" s="101" t="s">
        <v>277</v>
      </c>
      <c r="F3176" s="101" t="s">
        <v>277</v>
      </c>
      <c r="G3176" s="101" t="s">
        <v>7465</v>
      </c>
    </row>
    <row r="3177">
      <c r="A3177" s="101" t="s">
        <v>7466</v>
      </c>
      <c r="B3177" s="101" t="s">
        <v>2238</v>
      </c>
      <c r="C3177" s="101" t="s">
        <v>7467</v>
      </c>
      <c r="D3177" s="101" t="s">
        <v>2113</v>
      </c>
      <c r="E3177" s="101" t="s">
        <v>277</v>
      </c>
      <c r="F3177" s="101" t="s">
        <v>277</v>
      </c>
      <c r="G3177" s="101" t="s">
        <v>7468</v>
      </c>
    </row>
    <row r="3178">
      <c r="A3178" s="101" t="s">
        <v>7466</v>
      </c>
      <c r="B3178" s="101" t="s">
        <v>2238</v>
      </c>
      <c r="C3178" s="101" t="s">
        <v>7467</v>
      </c>
      <c r="D3178" s="101" t="s">
        <v>2113</v>
      </c>
      <c r="E3178" s="101" t="s">
        <v>277</v>
      </c>
      <c r="F3178" s="101" t="s">
        <v>277</v>
      </c>
      <c r="G3178" s="101" t="s">
        <v>7469</v>
      </c>
    </row>
    <row r="3179">
      <c r="A3179" s="101" t="s">
        <v>7470</v>
      </c>
      <c r="B3179" s="101" t="s">
        <v>2233</v>
      </c>
      <c r="C3179" s="101" t="s">
        <v>2433</v>
      </c>
      <c r="D3179" s="101" t="s">
        <v>2235</v>
      </c>
      <c r="E3179" s="101" t="s">
        <v>277</v>
      </c>
      <c r="F3179" s="101" t="s">
        <v>277</v>
      </c>
      <c r="G3179" s="101" t="s">
        <v>7471</v>
      </c>
    </row>
    <row r="3180">
      <c r="A3180" s="101" t="s">
        <v>7472</v>
      </c>
      <c r="B3180" s="101" t="s">
        <v>2233</v>
      </c>
      <c r="C3180" s="101" t="s">
        <v>7473</v>
      </c>
      <c r="D3180" s="101" t="s">
        <v>2235</v>
      </c>
      <c r="E3180" s="101" t="s">
        <v>277</v>
      </c>
      <c r="F3180" s="101" t="s">
        <v>277</v>
      </c>
      <c r="G3180" s="101" t="s">
        <v>7474</v>
      </c>
    </row>
    <row r="3181">
      <c r="A3181" s="101" t="s">
        <v>7475</v>
      </c>
      <c r="B3181" s="101" t="s">
        <v>2438</v>
      </c>
      <c r="C3181" s="101" t="s">
        <v>7476</v>
      </c>
      <c r="D3181" s="101" t="s">
        <v>2113</v>
      </c>
      <c r="E3181" s="101" t="s">
        <v>277</v>
      </c>
      <c r="F3181" s="101" t="s">
        <v>277</v>
      </c>
      <c r="G3181" s="101" t="s">
        <v>7477</v>
      </c>
    </row>
    <row r="3182">
      <c r="A3182" s="101" t="s">
        <v>7478</v>
      </c>
      <c r="B3182" s="101" t="s">
        <v>2438</v>
      </c>
      <c r="C3182" s="101" t="s">
        <v>7479</v>
      </c>
      <c r="D3182" s="101" t="s">
        <v>2113</v>
      </c>
      <c r="E3182" s="101" t="s">
        <v>277</v>
      </c>
      <c r="F3182" s="101" t="s">
        <v>277</v>
      </c>
      <c r="G3182" s="101" t="s">
        <v>7480</v>
      </c>
    </row>
    <row r="3183">
      <c r="A3183" s="101" t="s">
        <v>7481</v>
      </c>
      <c r="B3183" s="101" t="s">
        <v>2233</v>
      </c>
      <c r="C3183" s="101" t="s">
        <v>2443</v>
      </c>
      <c r="D3183" s="101" t="s">
        <v>2235</v>
      </c>
      <c r="E3183" s="101" t="s">
        <v>277</v>
      </c>
      <c r="F3183" s="101" t="s">
        <v>277</v>
      </c>
      <c r="G3183" s="101" t="s">
        <v>7482</v>
      </c>
    </row>
    <row r="3184">
      <c r="A3184" s="101" t="s">
        <v>7483</v>
      </c>
      <c r="B3184" s="101" t="s">
        <v>2227</v>
      </c>
      <c r="C3184" s="101" t="s">
        <v>2231</v>
      </c>
      <c r="D3184" s="101" t="s">
        <v>2113</v>
      </c>
      <c r="E3184" s="101"/>
      <c r="F3184" s="101"/>
      <c r="G3184" s="101" t="s">
        <v>2229</v>
      </c>
    </row>
    <row r="3185">
      <c r="A3185" s="101" t="s">
        <v>7484</v>
      </c>
      <c r="B3185" s="101" t="s">
        <v>2233</v>
      </c>
      <c r="C3185" s="101" t="s">
        <v>7485</v>
      </c>
      <c r="D3185" s="101" t="s">
        <v>2235</v>
      </c>
      <c r="E3185" s="101" t="s">
        <v>277</v>
      </c>
      <c r="F3185" s="101" t="s">
        <v>277</v>
      </c>
      <c r="G3185" s="101" t="s">
        <v>7486</v>
      </c>
    </row>
    <row r="3186">
      <c r="A3186" s="101" t="s">
        <v>7487</v>
      </c>
      <c r="B3186" s="101" t="s">
        <v>2238</v>
      </c>
      <c r="C3186" s="101" t="s">
        <v>7488</v>
      </c>
      <c r="D3186" s="101" t="s">
        <v>2113</v>
      </c>
      <c r="E3186" s="101" t="s">
        <v>277</v>
      </c>
      <c r="F3186" s="101" t="s">
        <v>277</v>
      </c>
      <c r="G3186" s="101" t="s">
        <v>7489</v>
      </c>
    </row>
    <row r="3187">
      <c r="A3187" s="101" t="s">
        <v>7487</v>
      </c>
      <c r="B3187" s="101" t="s">
        <v>2238</v>
      </c>
      <c r="C3187" s="101" t="s">
        <v>7488</v>
      </c>
      <c r="D3187" s="101" t="s">
        <v>2113</v>
      </c>
      <c r="E3187" s="101" t="s">
        <v>277</v>
      </c>
      <c r="F3187" s="101" t="s">
        <v>277</v>
      </c>
      <c r="G3187" s="101" t="s">
        <v>7490</v>
      </c>
    </row>
    <row r="3188">
      <c r="A3188" s="101" t="s">
        <v>7491</v>
      </c>
      <c r="B3188" s="101" t="s">
        <v>2227</v>
      </c>
      <c r="C3188" s="101" t="s">
        <v>2231</v>
      </c>
      <c r="D3188" s="101" t="s">
        <v>2113</v>
      </c>
      <c r="E3188" s="101"/>
      <c r="F3188" s="101"/>
      <c r="G3188" s="101" t="s">
        <v>2229</v>
      </c>
    </row>
    <row r="3189">
      <c r="A3189" s="101" t="s">
        <v>7492</v>
      </c>
      <c r="B3189" s="101" t="s">
        <v>2227</v>
      </c>
      <c r="C3189" s="101" t="s">
        <v>2231</v>
      </c>
      <c r="D3189" s="101" t="s">
        <v>2113</v>
      </c>
      <c r="E3189" s="101"/>
      <c r="F3189" s="101"/>
      <c r="G3189" s="101" t="s">
        <v>2229</v>
      </c>
    </row>
    <row r="3190">
      <c r="A3190" s="101" t="s">
        <v>7493</v>
      </c>
      <c r="B3190" s="101" t="s">
        <v>2233</v>
      </c>
      <c r="C3190" s="101" t="s">
        <v>7494</v>
      </c>
      <c r="D3190" s="101" t="s">
        <v>2235</v>
      </c>
      <c r="E3190" s="101" t="s">
        <v>277</v>
      </c>
      <c r="F3190" s="101" t="s">
        <v>277</v>
      </c>
      <c r="G3190" s="101" t="s">
        <v>7495</v>
      </c>
    </row>
    <row r="3191">
      <c r="A3191" s="101" t="s">
        <v>7496</v>
      </c>
      <c r="B3191" s="101" t="s">
        <v>2238</v>
      </c>
      <c r="C3191" s="101" t="s">
        <v>7497</v>
      </c>
      <c r="D3191" s="101" t="s">
        <v>2113</v>
      </c>
      <c r="E3191" s="101" t="s">
        <v>277</v>
      </c>
      <c r="F3191" s="101" t="s">
        <v>277</v>
      </c>
      <c r="G3191" s="101" t="s">
        <v>7498</v>
      </c>
    </row>
    <row r="3192">
      <c r="A3192" s="101" t="s">
        <v>7496</v>
      </c>
      <c r="B3192" s="101" t="s">
        <v>2238</v>
      </c>
      <c r="C3192" s="101" t="s">
        <v>7497</v>
      </c>
      <c r="D3192" s="101" t="s">
        <v>2113</v>
      </c>
      <c r="E3192" s="101" t="s">
        <v>277</v>
      </c>
      <c r="F3192" s="101" t="s">
        <v>277</v>
      </c>
      <c r="G3192" s="101" t="s">
        <v>7499</v>
      </c>
    </row>
    <row r="3193">
      <c r="A3193" s="101" t="s">
        <v>7500</v>
      </c>
      <c r="B3193" s="101" t="s">
        <v>2233</v>
      </c>
      <c r="C3193" s="101" t="s">
        <v>2433</v>
      </c>
      <c r="D3193" s="101" t="s">
        <v>2235</v>
      </c>
      <c r="E3193" s="101" t="s">
        <v>277</v>
      </c>
      <c r="F3193" s="101" t="s">
        <v>277</v>
      </c>
      <c r="G3193" s="101" t="s">
        <v>7501</v>
      </c>
    </row>
    <row r="3194">
      <c r="A3194" s="101" t="s">
        <v>7502</v>
      </c>
      <c r="B3194" s="101" t="s">
        <v>2233</v>
      </c>
      <c r="C3194" s="101" t="s">
        <v>7503</v>
      </c>
      <c r="D3194" s="101" t="s">
        <v>2235</v>
      </c>
      <c r="E3194" s="101" t="s">
        <v>277</v>
      </c>
      <c r="F3194" s="101" t="s">
        <v>277</v>
      </c>
      <c r="G3194" s="101" t="s">
        <v>7504</v>
      </c>
    </row>
    <row r="3195">
      <c r="A3195" s="101" t="s">
        <v>7505</v>
      </c>
      <c r="B3195" s="101" t="s">
        <v>2438</v>
      </c>
      <c r="C3195" s="101" t="s">
        <v>7506</v>
      </c>
      <c r="D3195" s="101" t="s">
        <v>2113</v>
      </c>
      <c r="E3195" s="101" t="s">
        <v>277</v>
      </c>
      <c r="F3195" s="101" t="s">
        <v>277</v>
      </c>
      <c r="G3195" s="101" t="s">
        <v>7507</v>
      </c>
    </row>
    <row r="3196">
      <c r="A3196" s="101" t="s">
        <v>7505</v>
      </c>
      <c r="B3196" s="101" t="s">
        <v>2438</v>
      </c>
      <c r="C3196" s="101" t="s">
        <v>7508</v>
      </c>
      <c r="D3196" s="101" t="s">
        <v>2113</v>
      </c>
      <c r="E3196" s="101" t="s">
        <v>277</v>
      </c>
      <c r="F3196" s="101" t="s">
        <v>277</v>
      </c>
      <c r="G3196" s="101" t="s">
        <v>7509</v>
      </c>
    </row>
    <row r="3197">
      <c r="A3197" s="101" t="s">
        <v>7510</v>
      </c>
      <c r="B3197" s="101" t="s">
        <v>2233</v>
      </c>
      <c r="C3197" s="101" t="s">
        <v>2443</v>
      </c>
      <c r="D3197" s="101" t="s">
        <v>2235</v>
      </c>
      <c r="E3197" s="101" t="s">
        <v>277</v>
      </c>
      <c r="F3197" s="101" t="s">
        <v>277</v>
      </c>
      <c r="G3197" s="101" t="s">
        <v>7511</v>
      </c>
    </row>
    <row r="3198">
      <c r="A3198" s="101" t="s">
        <v>7512</v>
      </c>
      <c r="B3198" s="101" t="s">
        <v>2227</v>
      </c>
      <c r="C3198" s="101" t="s">
        <v>2231</v>
      </c>
      <c r="D3198" s="101" t="s">
        <v>2113</v>
      </c>
      <c r="E3198" s="101"/>
      <c r="F3198" s="101"/>
      <c r="G3198" s="101" t="s">
        <v>2229</v>
      </c>
    </row>
    <row r="3199">
      <c r="A3199" s="101" t="s">
        <v>7513</v>
      </c>
      <c r="B3199" s="101" t="s">
        <v>2233</v>
      </c>
      <c r="C3199" s="101" t="s">
        <v>7514</v>
      </c>
      <c r="D3199" s="101" t="s">
        <v>2235</v>
      </c>
      <c r="E3199" s="101" t="s">
        <v>277</v>
      </c>
      <c r="F3199" s="101" t="s">
        <v>277</v>
      </c>
      <c r="G3199" s="101" t="s">
        <v>7515</v>
      </c>
    </row>
    <row r="3200">
      <c r="A3200" s="101" t="s">
        <v>7516</v>
      </c>
      <c r="B3200" s="101" t="s">
        <v>2238</v>
      </c>
      <c r="C3200" s="101" t="s">
        <v>7517</v>
      </c>
      <c r="D3200" s="101" t="s">
        <v>2113</v>
      </c>
      <c r="E3200" s="101" t="s">
        <v>277</v>
      </c>
      <c r="F3200" s="101" t="s">
        <v>277</v>
      </c>
      <c r="G3200" s="101" t="s">
        <v>7518</v>
      </c>
    </row>
    <row r="3201">
      <c r="A3201" s="101" t="s">
        <v>7516</v>
      </c>
      <c r="B3201" s="101" t="s">
        <v>2238</v>
      </c>
      <c r="C3201" s="101" t="s">
        <v>7517</v>
      </c>
      <c r="D3201" s="101" t="s">
        <v>2113</v>
      </c>
      <c r="E3201" s="101" t="s">
        <v>277</v>
      </c>
      <c r="F3201" s="101" t="s">
        <v>277</v>
      </c>
      <c r="G3201" s="101" t="s">
        <v>7519</v>
      </c>
    </row>
    <row r="3202">
      <c r="A3202" s="101" t="s">
        <v>7520</v>
      </c>
      <c r="B3202" s="101" t="s">
        <v>2233</v>
      </c>
      <c r="C3202" s="101" t="s">
        <v>7521</v>
      </c>
      <c r="D3202" s="101" t="s">
        <v>2235</v>
      </c>
      <c r="E3202" s="101" t="s">
        <v>277</v>
      </c>
      <c r="F3202" s="101" t="s">
        <v>277</v>
      </c>
      <c r="G3202" s="101" t="s">
        <v>7522</v>
      </c>
    </row>
    <row r="3203">
      <c r="A3203" s="101" t="s">
        <v>7523</v>
      </c>
      <c r="B3203" s="101" t="s">
        <v>2321</v>
      </c>
      <c r="C3203" s="101" t="s">
        <v>7524</v>
      </c>
      <c r="D3203" s="101" t="s">
        <v>2113</v>
      </c>
      <c r="E3203" s="101" t="s">
        <v>277</v>
      </c>
      <c r="F3203" s="101" t="s">
        <v>277</v>
      </c>
      <c r="G3203" s="101" t="s">
        <v>7525</v>
      </c>
    </row>
    <row r="3204">
      <c r="A3204" s="101" t="s">
        <v>7523</v>
      </c>
      <c r="B3204" s="101" t="s">
        <v>2979</v>
      </c>
      <c r="C3204" s="101" t="s">
        <v>7526</v>
      </c>
      <c r="D3204" s="101" t="s">
        <v>2113</v>
      </c>
      <c r="E3204" s="101" t="s">
        <v>277</v>
      </c>
      <c r="F3204" s="101" t="s">
        <v>277</v>
      </c>
      <c r="G3204" s="101" t="s">
        <v>7527</v>
      </c>
    </row>
    <row r="3205">
      <c r="A3205" s="101" t="s">
        <v>7528</v>
      </c>
      <c r="B3205" s="101" t="s">
        <v>2227</v>
      </c>
      <c r="C3205" s="101" t="s">
        <v>2231</v>
      </c>
      <c r="D3205" s="101" t="s">
        <v>2113</v>
      </c>
      <c r="E3205" s="101"/>
      <c r="F3205" s="101"/>
      <c r="G3205" s="101" t="s">
        <v>2229</v>
      </c>
    </row>
    <row r="3206">
      <c r="A3206" s="101" t="s">
        <v>7529</v>
      </c>
      <c r="B3206" s="101" t="s">
        <v>2227</v>
      </c>
      <c r="C3206" s="101" t="s">
        <v>2231</v>
      </c>
      <c r="D3206" s="101" t="s">
        <v>2113</v>
      </c>
      <c r="E3206" s="101"/>
      <c r="F3206" s="101"/>
      <c r="G3206" s="101" t="s">
        <v>2229</v>
      </c>
    </row>
    <row r="3207">
      <c r="A3207" s="101" t="s">
        <v>7530</v>
      </c>
      <c r="B3207" s="101" t="s">
        <v>2227</v>
      </c>
      <c r="C3207" s="101" t="s">
        <v>2231</v>
      </c>
      <c r="D3207" s="101" t="s">
        <v>2113</v>
      </c>
      <c r="E3207" s="101"/>
      <c r="F3207" s="101"/>
      <c r="G3207" s="101" t="s">
        <v>2229</v>
      </c>
    </row>
    <row r="3208">
      <c r="A3208" s="101" t="s">
        <v>7531</v>
      </c>
      <c r="B3208" s="101" t="s">
        <v>2233</v>
      </c>
      <c r="C3208" s="101" t="s">
        <v>7532</v>
      </c>
      <c r="D3208" s="101" t="s">
        <v>2235</v>
      </c>
      <c r="E3208" s="101" t="s">
        <v>277</v>
      </c>
      <c r="F3208" s="101" t="s">
        <v>277</v>
      </c>
      <c r="G3208" s="101" t="s">
        <v>7533</v>
      </c>
    </row>
    <row r="3209">
      <c r="A3209" s="101" t="s">
        <v>7534</v>
      </c>
      <c r="B3209" s="101" t="s">
        <v>2238</v>
      </c>
      <c r="C3209" s="101" t="s">
        <v>7535</v>
      </c>
      <c r="D3209" s="101" t="s">
        <v>2113</v>
      </c>
      <c r="E3209" s="101" t="s">
        <v>277</v>
      </c>
      <c r="F3209" s="101" t="s">
        <v>277</v>
      </c>
      <c r="G3209" s="101" t="s">
        <v>7536</v>
      </c>
    </row>
    <row r="3210">
      <c r="A3210" s="101" t="s">
        <v>7534</v>
      </c>
      <c r="B3210" s="101" t="s">
        <v>2238</v>
      </c>
      <c r="C3210" s="101" t="s">
        <v>7535</v>
      </c>
      <c r="D3210" s="101" t="s">
        <v>2113</v>
      </c>
      <c r="E3210" s="101" t="s">
        <v>277</v>
      </c>
      <c r="F3210" s="101" t="s">
        <v>277</v>
      </c>
      <c r="G3210" s="101" t="s">
        <v>7537</v>
      </c>
    </row>
    <row r="3211">
      <c r="A3211" s="101" t="s">
        <v>7538</v>
      </c>
      <c r="B3211" s="101" t="s">
        <v>2227</v>
      </c>
      <c r="C3211" s="101" t="s">
        <v>2231</v>
      </c>
      <c r="D3211" s="101" t="s">
        <v>2113</v>
      </c>
      <c r="E3211" s="101"/>
      <c r="F3211" s="101"/>
      <c r="G3211" s="101" t="s">
        <v>2229</v>
      </c>
    </row>
    <row r="3212">
      <c r="A3212" s="101" t="s">
        <v>7539</v>
      </c>
      <c r="B3212" s="101" t="s">
        <v>2227</v>
      </c>
      <c r="C3212" s="101" t="s">
        <v>2231</v>
      </c>
      <c r="D3212" s="101" t="s">
        <v>2113</v>
      </c>
      <c r="E3212" s="101"/>
      <c r="F3212" s="101"/>
      <c r="G3212" s="101" t="s">
        <v>2229</v>
      </c>
    </row>
    <row r="3213">
      <c r="A3213" s="101" t="s">
        <v>7540</v>
      </c>
      <c r="B3213" s="101" t="s">
        <v>2227</v>
      </c>
      <c r="C3213" s="101" t="s">
        <v>2231</v>
      </c>
      <c r="D3213" s="101" t="s">
        <v>2113</v>
      </c>
      <c r="E3213" s="101"/>
      <c r="F3213" s="101"/>
      <c r="G3213" s="101" t="s">
        <v>2229</v>
      </c>
    </row>
    <row r="3214">
      <c r="A3214" s="101" t="s">
        <v>7541</v>
      </c>
      <c r="B3214" s="101" t="s">
        <v>2227</v>
      </c>
      <c r="C3214" s="101" t="s">
        <v>2231</v>
      </c>
      <c r="D3214" s="101" t="s">
        <v>2113</v>
      </c>
      <c r="E3214" s="101"/>
      <c r="F3214" s="101"/>
      <c r="G3214" s="101" t="s">
        <v>2229</v>
      </c>
    </row>
    <row r="3215">
      <c r="A3215" s="101" t="s">
        <v>7542</v>
      </c>
      <c r="B3215" s="101" t="s">
        <v>2227</v>
      </c>
      <c r="C3215" s="101" t="s">
        <v>2231</v>
      </c>
      <c r="D3215" s="101" t="s">
        <v>2113</v>
      </c>
      <c r="E3215" s="101"/>
      <c r="F3215" s="101"/>
      <c r="G3215" s="101" t="s">
        <v>2229</v>
      </c>
    </row>
    <row r="3216">
      <c r="A3216" s="101" t="s">
        <v>7543</v>
      </c>
      <c r="B3216" s="101" t="s">
        <v>2227</v>
      </c>
      <c r="C3216" s="101" t="s">
        <v>2231</v>
      </c>
      <c r="D3216" s="101" t="s">
        <v>2113</v>
      </c>
      <c r="E3216" s="101"/>
      <c r="F3216" s="101"/>
      <c r="G3216" s="101" t="s">
        <v>2229</v>
      </c>
    </row>
    <row r="3217">
      <c r="A3217" s="101" t="s">
        <v>7544</v>
      </c>
      <c r="B3217" s="101" t="s">
        <v>2227</v>
      </c>
      <c r="C3217" s="101" t="s">
        <v>2231</v>
      </c>
      <c r="D3217" s="101" t="s">
        <v>2113</v>
      </c>
      <c r="E3217" s="101"/>
      <c r="F3217" s="101"/>
      <c r="G3217" s="101" t="s">
        <v>2229</v>
      </c>
    </row>
    <row r="3218">
      <c r="A3218" s="101" t="s">
        <v>7545</v>
      </c>
      <c r="B3218" s="101" t="s">
        <v>2227</v>
      </c>
      <c r="C3218" s="101" t="s">
        <v>2231</v>
      </c>
      <c r="D3218" s="101" t="s">
        <v>2113</v>
      </c>
      <c r="E3218" s="101"/>
      <c r="F3218" s="101"/>
      <c r="G3218" s="101" t="s">
        <v>2229</v>
      </c>
    </row>
    <row r="3219">
      <c r="A3219" s="101" t="s">
        <v>7546</v>
      </c>
      <c r="B3219" s="101" t="s">
        <v>2227</v>
      </c>
      <c r="C3219" s="101" t="s">
        <v>2231</v>
      </c>
      <c r="D3219" s="101" t="s">
        <v>2113</v>
      </c>
      <c r="E3219" s="101"/>
      <c r="F3219" s="101"/>
      <c r="G3219" s="101" t="s">
        <v>2229</v>
      </c>
    </row>
    <row r="3220">
      <c r="A3220" s="101" t="s">
        <v>7547</v>
      </c>
      <c r="B3220" s="101" t="s">
        <v>2227</v>
      </c>
      <c r="C3220" s="101" t="s">
        <v>2231</v>
      </c>
      <c r="D3220" s="101" t="s">
        <v>2113</v>
      </c>
      <c r="E3220" s="101"/>
      <c r="F3220" s="101"/>
      <c r="G3220" s="101" t="s">
        <v>2229</v>
      </c>
    </row>
    <row r="3221">
      <c r="A3221" s="101" t="s">
        <v>7548</v>
      </c>
      <c r="B3221" s="101" t="s">
        <v>2227</v>
      </c>
      <c r="C3221" s="101" t="s">
        <v>2231</v>
      </c>
      <c r="D3221" s="101" t="s">
        <v>2113</v>
      </c>
      <c r="E3221" s="101"/>
      <c r="F3221" s="101"/>
      <c r="G3221" s="101" t="s">
        <v>2229</v>
      </c>
    </row>
    <row r="3222">
      <c r="A3222" s="101" t="s">
        <v>7549</v>
      </c>
      <c r="B3222" s="101" t="s">
        <v>2227</v>
      </c>
      <c r="C3222" s="101" t="s">
        <v>2231</v>
      </c>
      <c r="D3222" s="101" t="s">
        <v>2113</v>
      </c>
      <c r="E3222" s="101"/>
      <c r="F3222" s="101"/>
      <c r="G3222" s="101" t="s">
        <v>2229</v>
      </c>
    </row>
    <row r="3223">
      <c r="A3223" s="101" t="s">
        <v>7550</v>
      </c>
      <c r="B3223" s="101" t="s">
        <v>2227</v>
      </c>
      <c r="C3223" s="101" t="s">
        <v>2231</v>
      </c>
      <c r="D3223" s="101" t="s">
        <v>2113</v>
      </c>
      <c r="E3223" s="101"/>
      <c r="F3223" s="101"/>
      <c r="G3223" s="101" t="s">
        <v>2229</v>
      </c>
    </row>
    <row r="3224">
      <c r="A3224" s="101" t="s">
        <v>7551</v>
      </c>
      <c r="B3224" s="101" t="s">
        <v>2111</v>
      </c>
      <c r="C3224" s="101" t="s">
        <v>7552</v>
      </c>
      <c r="D3224" s="101" t="s">
        <v>2113</v>
      </c>
      <c r="E3224" s="101" t="s">
        <v>277</v>
      </c>
      <c r="F3224" s="101" t="s">
        <v>277</v>
      </c>
      <c r="G3224" s="101" t="s">
        <v>7371</v>
      </c>
    </row>
    <row r="3225">
      <c r="A3225" s="101" t="s">
        <v>7553</v>
      </c>
      <c r="B3225" s="101" t="s">
        <v>2116</v>
      </c>
      <c r="C3225" s="101" t="s">
        <v>7373</v>
      </c>
      <c r="D3225" s="101" t="s">
        <v>2113</v>
      </c>
      <c r="E3225" s="101" t="s">
        <v>277</v>
      </c>
      <c r="F3225" s="101" t="s">
        <v>277</v>
      </c>
      <c r="G3225" s="101" t="s">
        <v>7374</v>
      </c>
    </row>
    <row r="3226">
      <c r="A3226" s="101" t="s">
        <v>7554</v>
      </c>
      <c r="B3226" s="101" t="s">
        <v>2116</v>
      </c>
      <c r="C3226" s="101" t="s">
        <v>7373</v>
      </c>
      <c r="D3226" s="101" t="s">
        <v>2113</v>
      </c>
      <c r="E3226" s="101" t="s">
        <v>277</v>
      </c>
      <c r="F3226" s="101" t="s">
        <v>277</v>
      </c>
      <c r="G3226" s="101" t="s">
        <v>7374</v>
      </c>
    </row>
    <row r="3227">
      <c r="A3227" s="101" t="s">
        <v>7555</v>
      </c>
      <c r="B3227" s="101" t="s">
        <v>2116</v>
      </c>
      <c r="C3227" s="101" t="s">
        <v>7376</v>
      </c>
      <c r="D3227" s="101" t="s">
        <v>2113</v>
      </c>
      <c r="E3227" s="101" t="s">
        <v>277</v>
      </c>
      <c r="F3227" s="101" t="s">
        <v>277</v>
      </c>
      <c r="G3227" s="101" t="s">
        <v>7377</v>
      </c>
    </row>
    <row r="3228">
      <c r="A3228" s="101" t="s">
        <v>7556</v>
      </c>
      <c r="B3228" s="101" t="s">
        <v>2116</v>
      </c>
      <c r="C3228" s="101" t="s">
        <v>7379</v>
      </c>
      <c r="D3228" s="101" t="s">
        <v>2113</v>
      </c>
      <c r="E3228" s="101" t="s">
        <v>277</v>
      </c>
      <c r="F3228" s="101" t="s">
        <v>277</v>
      </c>
      <c r="G3228" s="101" t="s">
        <v>7380</v>
      </c>
    </row>
    <row r="3229">
      <c r="A3229" s="101" t="s">
        <v>7557</v>
      </c>
      <c r="B3229" s="101" t="s">
        <v>2116</v>
      </c>
      <c r="C3229" s="101" t="s">
        <v>7382</v>
      </c>
      <c r="D3229" s="101" t="s">
        <v>2113</v>
      </c>
      <c r="E3229" s="101" t="s">
        <v>277</v>
      </c>
      <c r="F3229" s="101" t="s">
        <v>277</v>
      </c>
      <c r="G3229" s="101" t="s">
        <v>7383</v>
      </c>
    </row>
    <row r="3230">
      <c r="A3230" s="101" t="s">
        <v>7558</v>
      </c>
      <c r="B3230" s="101" t="s">
        <v>2116</v>
      </c>
      <c r="C3230" s="101" t="s">
        <v>7385</v>
      </c>
      <c r="D3230" s="101" t="s">
        <v>2113</v>
      </c>
      <c r="E3230" s="101" t="s">
        <v>277</v>
      </c>
      <c r="F3230" s="101" t="s">
        <v>277</v>
      </c>
      <c r="G3230" s="101" t="s">
        <v>7386</v>
      </c>
    </row>
    <row r="3231">
      <c r="A3231" s="101" t="s">
        <v>7559</v>
      </c>
      <c r="B3231" s="101" t="s">
        <v>2116</v>
      </c>
      <c r="C3231" s="101" t="s">
        <v>7388</v>
      </c>
      <c r="D3231" s="101" t="s">
        <v>2113</v>
      </c>
      <c r="E3231" s="101" t="s">
        <v>277</v>
      </c>
      <c r="F3231" s="101" t="s">
        <v>277</v>
      </c>
      <c r="G3231" s="101" t="s">
        <v>7389</v>
      </c>
    </row>
    <row r="3232">
      <c r="A3232" s="101" t="s">
        <v>7560</v>
      </c>
      <c r="B3232" s="101" t="s">
        <v>2116</v>
      </c>
      <c r="C3232" s="101" t="s">
        <v>7391</v>
      </c>
      <c r="D3232" s="101" t="s">
        <v>2113</v>
      </c>
      <c r="E3232" s="101" t="s">
        <v>277</v>
      </c>
      <c r="F3232" s="101" t="s">
        <v>277</v>
      </c>
      <c r="G3232" s="101" t="s">
        <v>7392</v>
      </c>
    </row>
    <row r="3233">
      <c r="A3233" s="101" t="s">
        <v>7561</v>
      </c>
      <c r="B3233" s="101" t="s">
        <v>2227</v>
      </c>
      <c r="C3233" s="101" t="s">
        <v>2231</v>
      </c>
      <c r="D3233" s="101" t="s">
        <v>2113</v>
      </c>
      <c r="E3233" s="101"/>
      <c r="F3233" s="101"/>
      <c r="G3233" s="101" t="s">
        <v>2229</v>
      </c>
    </row>
    <row r="3234">
      <c r="A3234" s="101" t="s">
        <v>7562</v>
      </c>
      <c r="B3234" s="101" t="s">
        <v>2504</v>
      </c>
      <c r="C3234" s="101" t="s">
        <v>7563</v>
      </c>
      <c r="D3234" s="101" t="s">
        <v>2113</v>
      </c>
      <c r="E3234" s="101" t="s">
        <v>277</v>
      </c>
      <c r="F3234" s="101" t="s">
        <v>277</v>
      </c>
      <c r="G3234" s="101" t="s">
        <v>277</v>
      </c>
    </row>
    <row r="3235">
      <c r="A3235" s="101" t="s">
        <v>7564</v>
      </c>
      <c r="B3235" s="101" t="s">
        <v>2111</v>
      </c>
      <c r="C3235" s="101" t="s">
        <v>5394</v>
      </c>
      <c r="D3235" s="101" t="s">
        <v>2113</v>
      </c>
      <c r="E3235" s="101" t="s">
        <v>277</v>
      </c>
      <c r="F3235" s="101" t="s">
        <v>277</v>
      </c>
      <c r="G3235" s="101" t="s">
        <v>7565</v>
      </c>
    </row>
    <row r="3236">
      <c r="A3236" s="101" t="s">
        <v>7566</v>
      </c>
      <c r="B3236" s="101" t="s">
        <v>2116</v>
      </c>
      <c r="C3236" s="101" t="s">
        <v>7567</v>
      </c>
      <c r="D3236" s="101" t="s">
        <v>2113</v>
      </c>
      <c r="E3236" s="101" t="s">
        <v>277</v>
      </c>
      <c r="F3236" s="101" t="s">
        <v>277</v>
      </c>
      <c r="G3236" s="101" t="s">
        <v>7568</v>
      </c>
    </row>
    <row r="3237">
      <c r="A3237" s="101" t="s">
        <v>7569</v>
      </c>
      <c r="B3237" s="101" t="s">
        <v>2116</v>
      </c>
      <c r="C3237" s="101" t="s">
        <v>7570</v>
      </c>
      <c r="D3237" s="101" t="s">
        <v>2113</v>
      </c>
      <c r="E3237" s="101" t="s">
        <v>277</v>
      </c>
      <c r="F3237" s="101" t="s">
        <v>277</v>
      </c>
      <c r="G3237" s="101" t="s">
        <v>7571</v>
      </c>
    </row>
    <row r="3238">
      <c r="A3238" s="101" t="s">
        <v>7572</v>
      </c>
      <c r="B3238" s="101" t="s">
        <v>2253</v>
      </c>
      <c r="C3238" s="101" t="s">
        <v>7573</v>
      </c>
      <c r="D3238" s="101" t="s">
        <v>2113</v>
      </c>
      <c r="E3238" s="101" t="s">
        <v>277</v>
      </c>
      <c r="F3238" s="101" t="s">
        <v>277</v>
      </c>
      <c r="G3238" s="101" t="s">
        <v>277</v>
      </c>
    </row>
    <row r="3239">
      <c r="A3239" s="101" t="s">
        <v>7574</v>
      </c>
      <c r="B3239" s="101" t="s">
        <v>2256</v>
      </c>
      <c r="C3239" s="101" t="s">
        <v>7575</v>
      </c>
      <c r="D3239" s="101" t="s">
        <v>2113</v>
      </c>
      <c r="E3239" s="101" t="s">
        <v>277</v>
      </c>
      <c r="F3239" s="101" t="s">
        <v>277</v>
      </c>
      <c r="G3239" s="101" t="s">
        <v>277</v>
      </c>
    </row>
    <row r="3240">
      <c r="A3240" s="101" t="s">
        <v>7574</v>
      </c>
      <c r="B3240" s="101" t="s">
        <v>2116</v>
      </c>
      <c r="C3240" s="101" t="s">
        <v>7576</v>
      </c>
      <c r="D3240" s="101" t="s">
        <v>2113</v>
      </c>
      <c r="E3240" s="101" t="s">
        <v>7577</v>
      </c>
      <c r="F3240" s="101" t="s">
        <v>7578</v>
      </c>
      <c r="G3240" s="101" t="s">
        <v>277</v>
      </c>
    </row>
    <row r="3241">
      <c r="A3241" s="101" t="s">
        <v>7574</v>
      </c>
      <c r="B3241" s="101" t="s">
        <v>2180</v>
      </c>
      <c r="C3241" s="101" t="s">
        <v>7579</v>
      </c>
      <c r="D3241" s="101" t="s">
        <v>2113</v>
      </c>
      <c r="E3241" s="101" t="s">
        <v>277</v>
      </c>
      <c r="F3241" s="101" t="s">
        <v>277</v>
      </c>
      <c r="G3241" s="101" t="s">
        <v>7580</v>
      </c>
    </row>
    <row r="3242">
      <c r="A3242" s="101" t="s">
        <v>7581</v>
      </c>
      <c r="B3242" s="101" t="s">
        <v>2111</v>
      </c>
      <c r="C3242" s="101" t="s">
        <v>5305</v>
      </c>
      <c r="D3242" s="101" t="s">
        <v>2113</v>
      </c>
      <c r="E3242" s="101" t="s">
        <v>277</v>
      </c>
      <c r="F3242" s="101" t="s">
        <v>277</v>
      </c>
      <c r="G3242" s="101" t="s">
        <v>7565</v>
      </c>
    </row>
    <row r="3243">
      <c r="A3243" s="101" t="s">
        <v>7582</v>
      </c>
      <c r="B3243" s="101" t="s">
        <v>2116</v>
      </c>
      <c r="C3243" s="101" t="s">
        <v>7567</v>
      </c>
      <c r="D3243" s="101" t="s">
        <v>2113</v>
      </c>
      <c r="E3243" s="101" t="s">
        <v>277</v>
      </c>
      <c r="F3243" s="101" t="s">
        <v>277</v>
      </c>
      <c r="G3243" s="101" t="s">
        <v>7568</v>
      </c>
    </row>
    <row r="3244">
      <c r="A3244" s="101" t="s">
        <v>7583</v>
      </c>
      <c r="B3244" s="101" t="s">
        <v>2116</v>
      </c>
      <c r="C3244" s="101" t="s">
        <v>7567</v>
      </c>
      <c r="D3244" s="101" t="s">
        <v>2113</v>
      </c>
      <c r="E3244" s="101" t="s">
        <v>277</v>
      </c>
      <c r="F3244" s="101" t="s">
        <v>277</v>
      </c>
      <c r="G3244" s="101" t="s">
        <v>7568</v>
      </c>
    </row>
    <row r="3245">
      <c r="A3245" s="101" t="s">
        <v>7584</v>
      </c>
      <c r="B3245" s="101" t="s">
        <v>2116</v>
      </c>
      <c r="C3245" s="101" t="s">
        <v>7570</v>
      </c>
      <c r="D3245" s="101" t="s">
        <v>2113</v>
      </c>
      <c r="E3245" s="101" t="s">
        <v>277</v>
      </c>
      <c r="F3245" s="101" t="s">
        <v>277</v>
      </c>
      <c r="G3245" s="101" t="s">
        <v>7571</v>
      </c>
    </row>
    <row r="3246">
      <c r="A3246" s="101" t="s">
        <v>7585</v>
      </c>
      <c r="B3246" s="101" t="s">
        <v>2176</v>
      </c>
      <c r="C3246" s="101" t="s">
        <v>7586</v>
      </c>
      <c r="D3246" s="101" t="s">
        <v>2113</v>
      </c>
      <c r="E3246" s="101" t="s">
        <v>277</v>
      </c>
      <c r="F3246" s="101" t="s">
        <v>277</v>
      </c>
      <c r="G3246" s="101" t="s">
        <v>7587</v>
      </c>
    </row>
    <row r="3247">
      <c r="A3247" s="101" t="s">
        <v>7588</v>
      </c>
      <c r="B3247" s="101" t="s">
        <v>2180</v>
      </c>
      <c r="C3247" s="101" t="s">
        <v>7589</v>
      </c>
      <c r="D3247" s="101" t="s">
        <v>2113</v>
      </c>
      <c r="E3247" s="101" t="s">
        <v>277</v>
      </c>
      <c r="F3247" s="101" t="s">
        <v>277</v>
      </c>
      <c r="G3247" s="101" t="s">
        <v>7590</v>
      </c>
    </row>
    <row r="3248">
      <c r="A3248" s="101" t="s">
        <v>7588</v>
      </c>
      <c r="B3248" s="101" t="s">
        <v>2504</v>
      </c>
      <c r="C3248" s="101" t="s">
        <v>7591</v>
      </c>
      <c r="D3248" s="101" t="s">
        <v>2113</v>
      </c>
      <c r="E3248" s="101" t="s">
        <v>277</v>
      </c>
      <c r="F3248" s="101" t="s">
        <v>277</v>
      </c>
      <c r="G3248" s="101" t="s">
        <v>7592</v>
      </c>
    </row>
    <row r="3249">
      <c r="A3249" s="101" t="s">
        <v>7593</v>
      </c>
      <c r="B3249" s="101" t="s">
        <v>2504</v>
      </c>
      <c r="C3249" s="101" t="s">
        <v>7594</v>
      </c>
      <c r="D3249" s="101" t="s">
        <v>2113</v>
      </c>
      <c r="E3249" s="101" t="s">
        <v>277</v>
      </c>
      <c r="F3249" s="101" t="s">
        <v>277</v>
      </c>
      <c r="G3249" s="101" t="s">
        <v>7595</v>
      </c>
    </row>
    <row r="3250">
      <c r="A3250" s="101" t="s">
        <v>7596</v>
      </c>
      <c r="B3250" s="101" t="s">
        <v>2321</v>
      </c>
      <c r="C3250" s="101" t="s">
        <v>7597</v>
      </c>
      <c r="D3250" s="101" t="s">
        <v>2113</v>
      </c>
      <c r="E3250" s="101" t="s">
        <v>277</v>
      </c>
      <c r="F3250" s="101" t="s">
        <v>277</v>
      </c>
      <c r="G3250" s="101" t="s">
        <v>7598</v>
      </c>
    </row>
    <row r="3251">
      <c r="A3251" s="101" t="s">
        <v>7596</v>
      </c>
      <c r="B3251" s="101" t="s">
        <v>2504</v>
      </c>
      <c r="C3251" s="101" t="s">
        <v>7599</v>
      </c>
      <c r="D3251" s="101" t="s">
        <v>2113</v>
      </c>
      <c r="E3251" s="101" t="s">
        <v>277</v>
      </c>
      <c r="F3251" s="101" t="s">
        <v>277</v>
      </c>
      <c r="G3251" s="101" t="s">
        <v>7600</v>
      </c>
    </row>
    <row r="3252">
      <c r="A3252" s="101" t="s">
        <v>7601</v>
      </c>
      <c r="B3252" s="101" t="s">
        <v>2227</v>
      </c>
      <c r="C3252" s="101" t="s">
        <v>2231</v>
      </c>
      <c r="D3252" s="101" t="s">
        <v>2113</v>
      </c>
      <c r="E3252" s="101"/>
      <c r="F3252" s="101"/>
      <c r="G3252" s="101" t="s">
        <v>2229</v>
      </c>
    </row>
    <row r="3253">
      <c r="A3253" s="101" t="s">
        <v>7602</v>
      </c>
      <c r="B3253" s="101" t="s">
        <v>2504</v>
      </c>
      <c r="C3253" s="101" t="s">
        <v>7603</v>
      </c>
      <c r="D3253" s="101" t="s">
        <v>2113</v>
      </c>
      <c r="E3253" s="101" t="s">
        <v>277</v>
      </c>
      <c r="F3253" s="101" t="s">
        <v>277</v>
      </c>
      <c r="G3253" s="101" t="s">
        <v>7604</v>
      </c>
    </row>
    <row r="3254">
      <c r="A3254" s="101" t="s">
        <v>7605</v>
      </c>
      <c r="B3254" s="101" t="s">
        <v>2321</v>
      </c>
      <c r="C3254" s="101" t="s">
        <v>7606</v>
      </c>
      <c r="D3254" s="101" t="s">
        <v>2113</v>
      </c>
      <c r="E3254" s="101" t="s">
        <v>277</v>
      </c>
      <c r="F3254" s="101" t="s">
        <v>277</v>
      </c>
      <c r="G3254" s="101" t="s">
        <v>7607</v>
      </c>
    </row>
    <row r="3255">
      <c r="A3255" s="101" t="s">
        <v>7608</v>
      </c>
      <c r="B3255" s="101" t="s">
        <v>2321</v>
      </c>
      <c r="C3255" s="101" t="s">
        <v>5001</v>
      </c>
      <c r="D3255" s="101" t="s">
        <v>2113</v>
      </c>
      <c r="E3255" s="101" t="s">
        <v>277</v>
      </c>
      <c r="F3255" s="101" t="s">
        <v>277</v>
      </c>
      <c r="G3255" s="101" t="s">
        <v>7609</v>
      </c>
    </row>
    <row r="3256">
      <c r="A3256" s="101" t="s">
        <v>7610</v>
      </c>
      <c r="B3256" s="101" t="s">
        <v>2321</v>
      </c>
      <c r="C3256" s="101" t="s">
        <v>5289</v>
      </c>
      <c r="D3256" s="101" t="s">
        <v>2113</v>
      </c>
      <c r="E3256" s="101" t="s">
        <v>277</v>
      </c>
      <c r="F3256" s="101" t="s">
        <v>277</v>
      </c>
      <c r="G3256" s="101" t="s">
        <v>7611</v>
      </c>
    </row>
    <row r="3257">
      <c r="A3257" s="101" t="s">
        <v>7612</v>
      </c>
      <c r="B3257" s="101" t="s">
        <v>2321</v>
      </c>
      <c r="C3257" s="101" t="s">
        <v>7613</v>
      </c>
      <c r="D3257" s="101" t="s">
        <v>2113</v>
      </c>
      <c r="E3257" s="101" t="s">
        <v>277</v>
      </c>
      <c r="F3257" s="101" t="s">
        <v>277</v>
      </c>
      <c r="G3257" s="101" t="s">
        <v>7614</v>
      </c>
    </row>
    <row r="3258">
      <c r="A3258" s="101" t="s">
        <v>7615</v>
      </c>
      <c r="B3258" s="101" t="s">
        <v>2321</v>
      </c>
      <c r="C3258" s="101" t="s">
        <v>7616</v>
      </c>
      <c r="D3258" s="101" t="s">
        <v>2113</v>
      </c>
      <c r="E3258" s="101" t="s">
        <v>277</v>
      </c>
      <c r="F3258" s="101" t="s">
        <v>277</v>
      </c>
      <c r="G3258" s="101" t="s">
        <v>7617</v>
      </c>
    </row>
    <row r="3259">
      <c r="A3259" s="101" t="s">
        <v>7618</v>
      </c>
      <c r="B3259" s="101" t="s">
        <v>2321</v>
      </c>
      <c r="C3259" s="101" t="s">
        <v>7619</v>
      </c>
      <c r="D3259" s="101" t="s">
        <v>2113</v>
      </c>
      <c r="E3259" s="101" t="s">
        <v>277</v>
      </c>
      <c r="F3259" s="101" t="s">
        <v>277</v>
      </c>
      <c r="G3259" s="101" t="s">
        <v>7620</v>
      </c>
    </row>
    <row r="3260">
      <c r="A3260" s="101" t="s">
        <v>7621</v>
      </c>
      <c r="B3260" s="101" t="s">
        <v>2321</v>
      </c>
      <c r="C3260" s="101" t="s">
        <v>7081</v>
      </c>
      <c r="D3260" s="101" t="s">
        <v>2113</v>
      </c>
      <c r="E3260" s="101" t="s">
        <v>277</v>
      </c>
      <c r="F3260" s="101" t="s">
        <v>277</v>
      </c>
      <c r="G3260" s="101" t="s">
        <v>7622</v>
      </c>
    </row>
    <row r="3261">
      <c r="A3261" s="101" t="s">
        <v>7623</v>
      </c>
      <c r="B3261" s="101" t="s">
        <v>2321</v>
      </c>
      <c r="C3261" s="101" t="s">
        <v>7084</v>
      </c>
      <c r="D3261" s="101" t="s">
        <v>2113</v>
      </c>
      <c r="E3261" s="101" t="s">
        <v>277</v>
      </c>
      <c r="F3261" s="101" t="s">
        <v>277</v>
      </c>
      <c r="G3261" s="101" t="s">
        <v>7624</v>
      </c>
    </row>
    <row r="3262">
      <c r="A3262" s="101" t="s">
        <v>7625</v>
      </c>
      <c r="B3262" s="101" t="s">
        <v>2321</v>
      </c>
      <c r="C3262" s="101" t="s">
        <v>7626</v>
      </c>
      <c r="D3262" s="101" t="s">
        <v>2113</v>
      </c>
      <c r="E3262" s="101" t="s">
        <v>277</v>
      </c>
      <c r="F3262" s="101" t="s">
        <v>277</v>
      </c>
      <c r="G3262" s="101" t="s">
        <v>7627</v>
      </c>
    </row>
    <row r="3263">
      <c r="A3263" s="101" t="s">
        <v>7625</v>
      </c>
      <c r="B3263" s="101" t="s">
        <v>2504</v>
      </c>
      <c r="C3263" s="101" t="s">
        <v>7121</v>
      </c>
      <c r="D3263" s="101" t="s">
        <v>2113</v>
      </c>
      <c r="E3263" s="101" t="s">
        <v>277</v>
      </c>
      <c r="F3263" s="101" t="s">
        <v>277</v>
      </c>
      <c r="G3263" s="101" t="s">
        <v>7628</v>
      </c>
    </row>
    <row r="3264">
      <c r="A3264" s="101" t="s">
        <v>7629</v>
      </c>
      <c r="B3264" s="101" t="s">
        <v>2504</v>
      </c>
      <c r="C3264" s="101" t="s">
        <v>7457</v>
      </c>
      <c r="D3264" s="101" t="s">
        <v>2113</v>
      </c>
      <c r="E3264" s="101" t="s">
        <v>277</v>
      </c>
      <c r="F3264" s="101" t="s">
        <v>277</v>
      </c>
      <c r="G3264" s="101" t="s">
        <v>7630</v>
      </c>
    </row>
    <row r="3265">
      <c r="A3265" s="101" t="s">
        <v>7631</v>
      </c>
      <c r="B3265" s="101" t="s">
        <v>2504</v>
      </c>
      <c r="C3265" s="101" t="s">
        <v>7126</v>
      </c>
      <c r="D3265" s="101" t="s">
        <v>2113</v>
      </c>
      <c r="E3265" s="101" t="s">
        <v>277</v>
      </c>
      <c r="F3265" s="101" t="s">
        <v>277</v>
      </c>
      <c r="G3265" s="101" t="s">
        <v>7460</v>
      </c>
    </row>
    <row r="3266">
      <c r="A3266" s="101" t="s">
        <v>7632</v>
      </c>
      <c r="B3266" s="101" t="s">
        <v>2227</v>
      </c>
      <c r="C3266" s="101" t="s">
        <v>2231</v>
      </c>
      <c r="D3266" s="101" t="s">
        <v>2113</v>
      </c>
      <c r="E3266" s="101"/>
      <c r="F3266" s="101"/>
      <c r="G3266" s="101" t="s">
        <v>2229</v>
      </c>
    </row>
    <row r="3267">
      <c r="A3267" s="101" t="s">
        <v>7633</v>
      </c>
      <c r="B3267" s="101" t="s">
        <v>2227</v>
      </c>
      <c r="C3267" s="101" t="s">
        <v>2231</v>
      </c>
      <c r="D3267" s="101" t="s">
        <v>2113</v>
      </c>
      <c r="E3267" s="101"/>
      <c r="F3267" s="101"/>
      <c r="G3267" s="101" t="s">
        <v>2229</v>
      </c>
    </row>
    <row r="3268">
      <c r="A3268" s="101" t="s">
        <v>7634</v>
      </c>
      <c r="B3268" s="101" t="s">
        <v>2227</v>
      </c>
      <c r="C3268" s="101" t="s">
        <v>2231</v>
      </c>
      <c r="D3268" s="101" t="s">
        <v>2113</v>
      </c>
      <c r="E3268" s="101"/>
      <c r="F3268" s="101"/>
      <c r="G3268" s="101" t="s">
        <v>2229</v>
      </c>
    </row>
    <row r="3269">
      <c r="A3269" s="101" t="s">
        <v>7635</v>
      </c>
      <c r="B3269" s="101" t="s">
        <v>2227</v>
      </c>
      <c r="C3269" s="101" t="s">
        <v>2231</v>
      </c>
      <c r="D3269" s="101" t="s">
        <v>2113</v>
      </c>
      <c r="E3269" s="101"/>
      <c r="F3269" s="101"/>
      <c r="G3269" s="101" t="s">
        <v>2229</v>
      </c>
    </row>
    <row r="3270">
      <c r="A3270" s="101" t="s">
        <v>7636</v>
      </c>
      <c r="B3270" s="101" t="s">
        <v>2227</v>
      </c>
      <c r="C3270" s="101" t="s">
        <v>2231</v>
      </c>
      <c r="D3270" s="101" t="s">
        <v>2113</v>
      </c>
      <c r="E3270" s="101"/>
      <c r="F3270" s="101"/>
      <c r="G3270" s="101" t="s">
        <v>2229</v>
      </c>
    </row>
    <row r="3271">
      <c r="A3271" s="101" t="s">
        <v>7637</v>
      </c>
      <c r="B3271" s="101" t="s">
        <v>2227</v>
      </c>
      <c r="C3271" s="101" t="s">
        <v>2231</v>
      </c>
      <c r="D3271" s="101" t="s">
        <v>2113</v>
      </c>
      <c r="E3271" s="101"/>
      <c r="F3271" s="101"/>
      <c r="G3271" s="101" t="s">
        <v>2229</v>
      </c>
    </row>
    <row r="3272">
      <c r="A3272" s="101" t="s">
        <v>7638</v>
      </c>
      <c r="B3272" s="101" t="s">
        <v>2227</v>
      </c>
      <c r="C3272" s="101" t="s">
        <v>2231</v>
      </c>
      <c r="D3272" s="101" t="s">
        <v>2113</v>
      </c>
      <c r="E3272" s="101"/>
      <c r="F3272" s="101"/>
      <c r="G3272" s="101" t="s">
        <v>2229</v>
      </c>
    </row>
    <row r="3273">
      <c r="A3273" s="101" t="s">
        <v>7639</v>
      </c>
      <c r="B3273" s="101" t="s">
        <v>2227</v>
      </c>
      <c r="C3273" s="101" t="s">
        <v>2231</v>
      </c>
      <c r="D3273" s="101" t="s">
        <v>2113</v>
      </c>
      <c r="E3273" s="101"/>
      <c r="F3273" s="101"/>
      <c r="G3273" s="101" t="s">
        <v>2229</v>
      </c>
    </row>
    <row r="3274">
      <c r="A3274" s="101" t="s">
        <v>7640</v>
      </c>
      <c r="B3274" s="101" t="s">
        <v>2227</v>
      </c>
      <c r="C3274" s="101" t="s">
        <v>2231</v>
      </c>
      <c r="D3274" s="101" t="s">
        <v>2113</v>
      </c>
      <c r="E3274" s="101"/>
      <c r="F3274" s="101"/>
      <c r="G3274" s="101" t="s">
        <v>2229</v>
      </c>
    </row>
    <row r="3275">
      <c r="A3275" s="101" t="s">
        <v>7641</v>
      </c>
      <c r="B3275" s="101" t="s">
        <v>2227</v>
      </c>
      <c r="C3275" s="101" t="s">
        <v>2231</v>
      </c>
      <c r="D3275" s="101" t="s">
        <v>2113</v>
      </c>
      <c r="E3275" s="101"/>
      <c r="F3275" s="101"/>
      <c r="G3275" s="101" t="s">
        <v>2229</v>
      </c>
    </row>
    <row r="3276">
      <c r="A3276" s="101" t="s">
        <v>7642</v>
      </c>
      <c r="B3276" s="101" t="s">
        <v>2227</v>
      </c>
      <c r="C3276" s="101" t="s">
        <v>2231</v>
      </c>
      <c r="D3276" s="101" t="s">
        <v>2113</v>
      </c>
      <c r="E3276" s="101"/>
      <c r="F3276" s="101"/>
      <c r="G3276" s="101" t="s">
        <v>2229</v>
      </c>
    </row>
    <row r="3277">
      <c r="A3277" s="101" t="s">
        <v>7643</v>
      </c>
      <c r="B3277" s="101" t="s">
        <v>2227</v>
      </c>
      <c r="C3277" s="101" t="s">
        <v>2231</v>
      </c>
      <c r="D3277" s="101" t="s">
        <v>2113</v>
      </c>
      <c r="E3277" s="101"/>
      <c r="F3277" s="101"/>
      <c r="G3277" s="101" t="s">
        <v>2229</v>
      </c>
    </row>
    <row r="3278">
      <c r="A3278" s="101" t="s">
        <v>7644</v>
      </c>
      <c r="B3278" s="101" t="s">
        <v>2227</v>
      </c>
      <c r="C3278" s="101" t="s">
        <v>2231</v>
      </c>
      <c r="D3278" s="101" t="s">
        <v>2113</v>
      </c>
      <c r="E3278" s="101"/>
      <c r="F3278" s="101"/>
      <c r="G3278" s="101" t="s">
        <v>2229</v>
      </c>
    </row>
    <row r="3279">
      <c r="A3279" s="101" t="s">
        <v>7645</v>
      </c>
      <c r="B3279" s="101" t="s">
        <v>2227</v>
      </c>
      <c r="C3279" s="101" t="s">
        <v>2231</v>
      </c>
      <c r="D3279" s="101" t="s">
        <v>2113</v>
      </c>
      <c r="E3279" s="101"/>
      <c r="F3279" s="101"/>
      <c r="G3279" s="101" t="s">
        <v>2229</v>
      </c>
    </row>
    <row r="3280">
      <c r="A3280" s="101" t="s">
        <v>7646</v>
      </c>
      <c r="B3280" s="101" t="s">
        <v>2227</v>
      </c>
      <c r="C3280" s="101" t="s">
        <v>2231</v>
      </c>
      <c r="D3280" s="101" t="s">
        <v>2113</v>
      </c>
      <c r="E3280" s="101"/>
      <c r="F3280" s="101"/>
      <c r="G3280" s="101" t="s">
        <v>2229</v>
      </c>
    </row>
    <row r="3281">
      <c r="A3281" s="101" t="s">
        <v>7647</v>
      </c>
      <c r="B3281" s="101" t="s">
        <v>2227</v>
      </c>
      <c r="C3281" s="101" t="s">
        <v>2231</v>
      </c>
      <c r="D3281" s="101" t="s">
        <v>2113</v>
      </c>
      <c r="E3281" s="101"/>
      <c r="F3281" s="101"/>
      <c r="G3281" s="101" t="s">
        <v>2229</v>
      </c>
    </row>
    <row r="3282">
      <c r="A3282" s="101" t="s">
        <v>7648</v>
      </c>
      <c r="B3282" s="101" t="s">
        <v>2227</v>
      </c>
      <c r="C3282" s="101" t="s">
        <v>2231</v>
      </c>
      <c r="D3282" s="101" t="s">
        <v>2113</v>
      </c>
      <c r="E3282" s="101"/>
      <c r="F3282" s="101"/>
      <c r="G3282" s="101" t="s">
        <v>2229</v>
      </c>
    </row>
    <row r="3283">
      <c r="A3283" s="101" t="s">
        <v>7649</v>
      </c>
      <c r="B3283" s="101" t="s">
        <v>2227</v>
      </c>
      <c r="C3283" s="101" t="s">
        <v>2231</v>
      </c>
      <c r="D3283" s="101" t="s">
        <v>2113</v>
      </c>
      <c r="E3283" s="101"/>
      <c r="F3283" s="101"/>
      <c r="G3283" s="101" t="s">
        <v>2229</v>
      </c>
    </row>
    <row r="3284">
      <c r="A3284" s="101" t="s">
        <v>7650</v>
      </c>
      <c r="B3284" s="101" t="s">
        <v>2227</v>
      </c>
      <c r="C3284" s="101" t="s">
        <v>2231</v>
      </c>
      <c r="D3284" s="101" t="s">
        <v>2113</v>
      </c>
      <c r="E3284" s="101"/>
      <c r="F3284" s="101"/>
      <c r="G3284" s="101" t="s">
        <v>2229</v>
      </c>
    </row>
    <row r="3285">
      <c r="A3285" s="101" t="s">
        <v>7651</v>
      </c>
      <c r="B3285" s="101" t="s">
        <v>2227</v>
      </c>
      <c r="C3285" s="101" t="s">
        <v>2231</v>
      </c>
      <c r="D3285" s="101" t="s">
        <v>2113</v>
      </c>
      <c r="E3285" s="101"/>
      <c r="F3285" s="101"/>
      <c r="G3285" s="101" t="s">
        <v>2229</v>
      </c>
    </row>
    <row r="3286">
      <c r="A3286" s="101" t="s">
        <v>7652</v>
      </c>
      <c r="B3286" s="101" t="s">
        <v>2227</v>
      </c>
      <c r="C3286" s="101" t="s">
        <v>2231</v>
      </c>
      <c r="D3286" s="101" t="s">
        <v>2113</v>
      </c>
      <c r="E3286" s="101"/>
      <c r="F3286" s="101"/>
      <c r="G3286" s="101" t="s">
        <v>2229</v>
      </c>
    </row>
    <row r="3287">
      <c r="A3287" s="101" t="s">
        <v>7653</v>
      </c>
      <c r="B3287" s="101" t="s">
        <v>2227</v>
      </c>
      <c r="C3287" s="101" t="s">
        <v>2231</v>
      </c>
      <c r="D3287" s="101" t="s">
        <v>2113</v>
      </c>
      <c r="E3287" s="101"/>
      <c r="F3287" s="101"/>
      <c r="G3287" s="101" t="s">
        <v>2229</v>
      </c>
    </row>
    <row r="3288">
      <c r="A3288" s="101" t="s">
        <v>7654</v>
      </c>
      <c r="B3288" s="101" t="s">
        <v>2111</v>
      </c>
      <c r="C3288" s="101" t="s">
        <v>5305</v>
      </c>
      <c r="D3288" s="101" t="s">
        <v>2113</v>
      </c>
      <c r="E3288" s="101" t="s">
        <v>277</v>
      </c>
      <c r="F3288" s="101" t="s">
        <v>277</v>
      </c>
      <c r="G3288" s="101" t="s">
        <v>7565</v>
      </c>
    </row>
    <row r="3289">
      <c r="A3289" s="101" t="s">
        <v>7655</v>
      </c>
      <c r="B3289" s="101" t="s">
        <v>2116</v>
      </c>
      <c r="C3289" s="101" t="s">
        <v>7567</v>
      </c>
      <c r="D3289" s="101" t="s">
        <v>2113</v>
      </c>
      <c r="E3289" s="101" t="s">
        <v>277</v>
      </c>
      <c r="F3289" s="101" t="s">
        <v>277</v>
      </c>
      <c r="G3289" s="101" t="s">
        <v>7568</v>
      </c>
    </row>
    <row r="3290">
      <c r="A3290" s="101" t="s">
        <v>7656</v>
      </c>
      <c r="B3290" s="101" t="s">
        <v>2116</v>
      </c>
      <c r="C3290" s="101" t="s">
        <v>7567</v>
      </c>
      <c r="D3290" s="101" t="s">
        <v>2113</v>
      </c>
      <c r="E3290" s="101" t="s">
        <v>277</v>
      </c>
      <c r="F3290" s="101" t="s">
        <v>277</v>
      </c>
      <c r="G3290" s="101" t="s">
        <v>7568</v>
      </c>
    </row>
    <row r="3291">
      <c r="A3291" s="101" t="s">
        <v>7657</v>
      </c>
      <c r="B3291" s="101" t="s">
        <v>2116</v>
      </c>
      <c r="C3291" s="101" t="s">
        <v>7570</v>
      </c>
      <c r="D3291" s="101" t="s">
        <v>2113</v>
      </c>
      <c r="E3291" s="101" t="s">
        <v>277</v>
      </c>
      <c r="F3291" s="101" t="s">
        <v>277</v>
      </c>
      <c r="G3291" s="101" t="s">
        <v>7571</v>
      </c>
    </row>
    <row r="3292">
      <c r="A3292" s="101" t="s">
        <v>7658</v>
      </c>
      <c r="B3292" s="101" t="s">
        <v>2227</v>
      </c>
      <c r="C3292" s="101" t="s">
        <v>2231</v>
      </c>
      <c r="D3292" s="101" t="s">
        <v>2113</v>
      </c>
      <c r="E3292" s="101"/>
      <c r="F3292" s="101"/>
      <c r="G3292" s="101" t="s">
        <v>2229</v>
      </c>
    </row>
    <row r="3293">
      <c r="A3293" s="101" t="s">
        <v>7659</v>
      </c>
      <c r="B3293" s="101" t="s">
        <v>2504</v>
      </c>
      <c r="C3293" s="101" t="s">
        <v>7660</v>
      </c>
      <c r="D3293" s="101" t="s">
        <v>2113</v>
      </c>
      <c r="E3293" s="101" t="s">
        <v>277</v>
      </c>
      <c r="F3293" s="101" t="s">
        <v>277</v>
      </c>
      <c r="G3293" s="101" t="s">
        <v>277</v>
      </c>
    </row>
    <row r="3294">
      <c r="A3294" s="101" t="s">
        <v>7661</v>
      </c>
      <c r="B3294" s="101" t="s">
        <v>2111</v>
      </c>
      <c r="C3294" s="101" t="s">
        <v>3336</v>
      </c>
      <c r="D3294" s="101" t="s">
        <v>2113</v>
      </c>
      <c r="E3294" s="101" t="s">
        <v>277</v>
      </c>
      <c r="F3294" s="101" t="s">
        <v>277</v>
      </c>
      <c r="G3294" s="101" t="s">
        <v>3337</v>
      </c>
    </row>
    <row r="3295">
      <c r="A3295" s="101" t="s">
        <v>7662</v>
      </c>
      <c r="B3295" s="101" t="s">
        <v>2111</v>
      </c>
      <c r="C3295" s="101" t="s">
        <v>3336</v>
      </c>
      <c r="D3295" s="101" t="s">
        <v>2113</v>
      </c>
      <c r="E3295" s="101" t="s">
        <v>277</v>
      </c>
      <c r="F3295" s="101" t="s">
        <v>277</v>
      </c>
      <c r="G3295" s="101" t="s">
        <v>3337</v>
      </c>
    </row>
    <row r="3296">
      <c r="A3296" s="101" t="s">
        <v>7663</v>
      </c>
      <c r="B3296" s="101" t="s">
        <v>2176</v>
      </c>
      <c r="C3296" s="101" t="s">
        <v>7664</v>
      </c>
      <c r="D3296" s="101" t="s">
        <v>2113</v>
      </c>
      <c r="E3296" s="101" t="s">
        <v>277</v>
      </c>
      <c r="F3296" s="101" t="s">
        <v>277</v>
      </c>
      <c r="G3296" s="101" t="s">
        <v>7665</v>
      </c>
    </row>
    <row r="3297">
      <c r="A3297" s="101" t="s">
        <v>7666</v>
      </c>
      <c r="B3297" s="101" t="s">
        <v>2180</v>
      </c>
      <c r="C3297" s="101" t="s">
        <v>7667</v>
      </c>
      <c r="D3297" s="101" t="s">
        <v>2113</v>
      </c>
      <c r="E3297" s="101" t="s">
        <v>277</v>
      </c>
      <c r="F3297" s="101" t="s">
        <v>277</v>
      </c>
      <c r="G3297" s="101" t="s">
        <v>7668</v>
      </c>
    </row>
    <row r="3298">
      <c r="A3298" s="101" t="s">
        <v>7666</v>
      </c>
      <c r="B3298" s="101" t="s">
        <v>2504</v>
      </c>
      <c r="C3298" s="101" t="s">
        <v>7669</v>
      </c>
      <c r="D3298" s="101" t="s">
        <v>2113</v>
      </c>
      <c r="E3298" s="101" t="s">
        <v>277</v>
      </c>
      <c r="F3298" s="101" t="s">
        <v>277</v>
      </c>
      <c r="G3298" s="101" t="s">
        <v>7670</v>
      </c>
    </row>
    <row r="3299">
      <c r="A3299" s="101" t="s">
        <v>7671</v>
      </c>
      <c r="B3299" s="101" t="s">
        <v>2227</v>
      </c>
      <c r="C3299" s="101" t="s">
        <v>2231</v>
      </c>
      <c r="D3299" s="101" t="s">
        <v>2113</v>
      </c>
      <c r="E3299" s="101"/>
      <c r="F3299" s="101"/>
      <c r="G3299" s="101" t="s">
        <v>2229</v>
      </c>
    </row>
    <row r="3300">
      <c r="A3300" s="101" t="s">
        <v>7672</v>
      </c>
      <c r="B3300" s="101" t="s">
        <v>2504</v>
      </c>
      <c r="C3300" s="101" t="s">
        <v>7091</v>
      </c>
      <c r="D3300" s="101" t="s">
        <v>2113</v>
      </c>
      <c r="E3300" s="101" t="s">
        <v>277</v>
      </c>
      <c r="F3300" s="101" t="s">
        <v>277</v>
      </c>
      <c r="G3300" s="101" t="s">
        <v>7673</v>
      </c>
    </row>
    <row r="3301">
      <c r="A3301" s="101" t="s">
        <v>7674</v>
      </c>
      <c r="B3301" s="101" t="s">
        <v>2321</v>
      </c>
      <c r="C3301" s="101" t="s">
        <v>7675</v>
      </c>
      <c r="D3301" s="101" t="s">
        <v>2113</v>
      </c>
      <c r="E3301" s="101" t="s">
        <v>277</v>
      </c>
      <c r="F3301" s="101" t="s">
        <v>277</v>
      </c>
      <c r="G3301" s="101" t="s">
        <v>7676</v>
      </c>
    </row>
    <row r="3302">
      <c r="A3302" s="101" t="s">
        <v>7677</v>
      </c>
      <c r="B3302" s="101" t="s">
        <v>2321</v>
      </c>
      <c r="C3302" s="101" t="s">
        <v>3638</v>
      </c>
      <c r="D3302" s="101" t="s">
        <v>2113</v>
      </c>
      <c r="E3302" s="101" t="s">
        <v>277</v>
      </c>
      <c r="F3302" s="101" t="s">
        <v>277</v>
      </c>
      <c r="G3302" s="101" t="s">
        <v>7678</v>
      </c>
    </row>
    <row r="3303">
      <c r="A3303" s="101" t="s">
        <v>7679</v>
      </c>
      <c r="B3303" s="101" t="s">
        <v>2321</v>
      </c>
      <c r="C3303" s="101" t="s">
        <v>7680</v>
      </c>
      <c r="D3303" s="101" t="s">
        <v>2113</v>
      </c>
      <c r="E3303" s="101" t="s">
        <v>277</v>
      </c>
      <c r="F3303" s="101" t="s">
        <v>277</v>
      </c>
      <c r="G3303" s="101" t="s">
        <v>7681</v>
      </c>
    </row>
    <row r="3304">
      <c r="A3304" s="101" t="s">
        <v>7682</v>
      </c>
      <c r="B3304" s="101" t="s">
        <v>2321</v>
      </c>
      <c r="C3304" s="101" t="s">
        <v>7683</v>
      </c>
      <c r="D3304" s="101" t="s">
        <v>2113</v>
      </c>
      <c r="E3304" s="101" t="s">
        <v>277</v>
      </c>
      <c r="F3304" s="101" t="s">
        <v>277</v>
      </c>
      <c r="G3304" s="101" t="s">
        <v>7684</v>
      </c>
    </row>
    <row r="3305">
      <c r="A3305" s="101" t="s">
        <v>7685</v>
      </c>
      <c r="B3305" s="101" t="s">
        <v>2321</v>
      </c>
      <c r="C3305" s="101" t="s">
        <v>7686</v>
      </c>
      <c r="D3305" s="101" t="s">
        <v>2113</v>
      </c>
      <c r="E3305" s="101" t="s">
        <v>277</v>
      </c>
      <c r="F3305" s="101" t="s">
        <v>277</v>
      </c>
      <c r="G3305" s="101" t="s">
        <v>7687</v>
      </c>
    </row>
    <row r="3306">
      <c r="A3306" s="101" t="s">
        <v>7688</v>
      </c>
      <c r="B3306" s="101" t="s">
        <v>2321</v>
      </c>
      <c r="C3306" s="101" t="s">
        <v>7689</v>
      </c>
      <c r="D3306" s="101" t="s">
        <v>2113</v>
      </c>
      <c r="E3306" s="101" t="s">
        <v>277</v>
      </c>
      <c r="F3306" s="101" t="s">
        <v>277</v>
      </c>
      <c r="G3306" s="101" t="s">
        <v>7690</v>
      </c>
    </row>
    <row r="3307">
      <c r="A3307" s="101" t="s">
        <v>7691</v>
      </c>
      <c r="B3307" s="101" t="s">
        <v>2321</v>
      </c>
      <c r="C3307" s="101" t="s">
        <v>7692</v>
      </c>
      <c r="D3307" s="101" t="s">
        <v>2113</v>
      </c>
      <c r="E3307" s="101" t="s">
        <v>277</v>
      </c>
      <c r="F3307" s="101" t="s">
        <v>277</v>
      </c>
      <c r="G3307" s="101" t="s">
        <v>7693</v>
      </c>
    </row>
    <row r="3308">
      <c r="A3308" s="101" t="s">
        <v>7694</v>
      </c>
      <c r="B3308" s="101" t="s">
        <v>2321</v>
      </c>
      <c r="C3308" s="101" t="s">
        <v>7695</v>
      </c>
      <c r="D3308" s="101" t="s">
        <v>2113</v>
      </c>
      <c r="E3308" s="101" t="s">
        <v>277</v>
      </c>
      <c r="F3308" s="101" t="s">
        <v>277</v>
      </c>
      <c r="G3308" s="101" t="s">
        <v>7696</v>
      </c>
    </row>
    <row r="3309">
      <c r="A3309" s="101" t="s">
        <v>7697</v>
      </c>
      <c r="B3309" s="101" t="s">
        <v>2321</v>
      </c>
      <c r="C3309" s="101" t="s">
        <v>7698</v>
      </c>
      <c r="D3309" s="101" t="s">
        <v>2113</v>
      </c>
      <c r="E3309" s="101" t="s">
        <v>277</v>
      </c>
      <c r="F3309" s="101" t="s">
        <v>277</v>
      </c>
      <c r="G3309" s="101" t="s">
        <v>7699</v>
      </c>
    </row>
    <row r="3310">
      <c r="A3310" s="101" t="s">
        <v>7700</v>
      </c>
      <c r="B3310" s="101" t="s">
        <v>2321</v>
      </c>
      <c r="C3310" s="101" t="s">
        <v>6667</v>
      </c>
      <c r="D3310" s="101" t="s">
        <v>2113</v>
      </c>
      <c r="E3310" s="101" t="s">
        <v>277</v>
      </c>
      <c r="F3310" s="101" t="s">
        <v>277</v>
      </c>
      <c r="G3310" s="101" t="s">
        <v>7701</v>
      </c>
    </row>
    <row r="3311">
      <c r="A3311" s="101" t="s">
        <v>7702</v>
      </c>
      <c r="B3311" s="101" t="s">
        <v>2321</v>
      </c>
      <c r="C3311" s="101" t="s">
        <v>7703</v>
      </c>
      <c r="D3311" s="101" t="s">
        <v>2113</v>
      </c>
      <c r="E3311" s="101" t="s">
        <v>277</v>
      </c>
      <c r="F3311" s="101" t="s">
        <v>277</v>
      </c>
      <c r="G3311" s="101" t="s">
        <v>7704</v>
      </c>
    </row>
    <row r="3312">
      <c r="A3312" s="101" t="s">
        <v>7702</v>
      </c>
      <c r="B3312" s="101" t="s">
        <v>2504</v>
      </c>
      <c r="C3312" s="101" t="s">
        <v>7121</v>
      </c>
      <c r="D3312" s="101" t="s">
        <v>2113</v>
      </c>
      <c r="E3312" s="101" t="s">
        <v>277</v>
      </c>
      <c r="F3312" s="101" t="s">
        <v>277</v>
      </c>
      <c r="G3312" s="101" t="s">
        <v>6692</v>
      </c>
    </row>
    <row r="3313">
      <c r="A3313" s="101" t="s">
        <v>7705</v>
      </c>
      <c r="B3313" s="101" t="s">
        <v>2504</v>
      </c>
      <c r="C3313" s="101" t="s">
        <v>7706</v>
      </c>
      <c r="D3313" s="101" t="s">
        <v>2113</v>
      </c>
      <c r="E3313" s="101" t="s">
        <v>277</v>
      </c>
      <c r="F3313" s="101" t="s">
        <v>277</v>
      </c>
      <c r="G3313" s="101" t="s">
        <v>7707</v>
      </c>
    </row>
    <row r="3314">
      <c r="A3314" s="101" t="s">
        <v>7708</v>
      </c>
      <c r="B3314" s="101" t="s">
        <v>2504</v>
      </c>
      <c r="C3314" s="101" t="s">
        <v>7126</v>
      </c>
      <c r="D3314" s="101" t="s">
        <v>2113</v>
      </c>
      <c r="E3314" s="101" t="s">
        <v>277</v>
      </c>
      <c r="F3314" s="101" t="s">
        <v>277</v>
      </c>
      <c r="G3314" s="101" t="s">
        <v>7600</v>
      </c>
    </row>
    <row r="3315">
      <c r="A3315" s="101" t="s">
        <v>7709</v>
      </c>
      <c r="B3315" s="101" t="s">
        <v>2227</v>
      </c>
      <c r="C3315" s="101" t="s">
        <v>2231</v>
      </c>
      <c r="D3315" s="101" t="s">
        <v>2113</v>
      </c>
      <c r="E3315" s="101"/>
      <c r="F3315" s="101"/>
      <c r="G3315" s="101" t="s">
        <v>2229</v>
      </c>
    </row>
    <row r="3316">
      <c r="A3316" s="101" t="s">
        <v>7710</v>
      </c>
      <c r="B3316" s="101" t="s">
        <v>2227</v>
      </c>
      <c r="C3316" s="101" t="s">
        <v>2231</v>
      </c>
      <c r="D3316" s="101" t="s">
        <v>2113</v>
      </c>
      <c r="E3316" s="101"/>
      <c r="F3316" s="101"/>
      <c r="G3316" s="101" t="s">
        <v>2229</v>
      </c>
    </row>
    <row r="3317">
      <c r="A3317" s="101" t="s">
        <v>7711</v>
      </c>
      <c r="B3317" s="101" t="s">
        <v>2227</v>
      </c>
      <c r="C3317" s="101" t="s">
        <v>2231</v>
      </c>
      <c r="D3317" s="101" t="s">
        <v>2113</v>
      </c>
      <c r="E3317" s="101"/>
      <c r="F3317" s="101"/>
      <c r="G3317" s="101" t="s">
        <v>2229</v>
      </c>
    </row>
    <row r="3318">
      <c r="A3318" s="101" t="s">
        <v>7712</v>
      </c>
      <c r="B3318" s="101" t="s">
        <v>2227</v>
      </c>
      <c r="C3318" s="101" t="s">
        <v>2231</v>
      </c>
      <c r="D3318" s="101" t="s">
        <v>2113</v>
      </c>
      <c r="E3318" s="101"/>
      <c r="F3318" s="101"/>
      <c r="G3318" s="101" t="s">
        <v>2229</v>
      </c>
    </row>
    <row r="3319">
      <c r="A3319" s="101" t="s">
        <v>7713</v>
      </c>
      <c r="B3319" s="101" t="s">
        <v>2227</v>
      </c>
      <c r="C3319" s="101" t="s">
        <v>2231</v>
      </c>
      <c r="D3319" s="101" t="s">
        <v>2113</v>
      </c>
      <c r="E3319" s="101"/>
      <c r="F3319" s="101"/>
      <c r="G3319" s="101" t="s">
        <v>2229</v>
      </c>
    </row>
    <row r="3320">
      <c r="A3320" s="101" t="s">
        <v>7714</v>
      </c>
      <c r="B3320" s="101" t="s">
        <v>2227</v>
      </c>
      <c r="C3320" s="101" t="s">
        <v>2231</v>
      </c>
      <c r="D3320" s="101" t="s">
        <v>2113</v>
      </c>
      <c r="E3320" s="101"/>
      <c r="F3320" s="101"/>
      <c r="G3320" s="101" t="s">
        <v>2229</v>
      </c>
    </row>
    <row r="3321">
      <c r="A3321" s="101" t="s">
        <v>7715</v>
      </c>
      <c r="B3321" s="101" t="s">
        <v>2233</v>
      </c>
      <c r="C3321" s="101" t="s">
        <v>7716</v>
      </c>
      <c r="D3321" s="101" t="s">
        <v>2235</v>
      </c>
      <c r="E3321" s="101" t="s">
        <v>277</v>
      </c>
      <c r="F3321" s="101" t="s">
        <v>277</v>
      </c>
      <c r="G3321" s="101" t="s">
        <v>7717</v>
      </c>
    </row>
    <row r="3322">
      <c r="A3322" s="101" t="s">
        <v>7718</v>
      </c>
      <c r="B3322" s="101" t="s">
        <v>2238</v>
      </c>
      <c r="C3322" s="101" t="s">
        <v>7719</v>
      </c>
      <c r="D3322" s="101" t="s">
        <v>2113</v>
      </c>
      <c r="E3322" s="101" t="s">
        <v>277</v>
      </c>
      <c r="F3322" s="101" t="s">
        <v>277</v>
      </c>
      <c r="G3322" s="101" t="s">
        <v>7720</v>
      </c>
    </row>
    <row r="3323">
      <c r="A3323" s="101" t="s">
        <v>7718</v>
      </c>
      <c r="B3323" s="101" t="s">
        <v>2238</v>
      </c>
      <c r="C3323" s="101" t="s">
        <v>7719</v>
      </c>
      <c r="D3323" s="101" t="s">
        <v>2113</v>
      </c>
      <c r="E3323" s="101" t="s">
        <v>277</v>
      </c>
      <c r="F3323" s="101" t="s">
        <v>277</v>
      </c>
      <c r="G3323" s="101" t="s">
        <v>7721</v>
      </c>
    </row>
    <row r="3324">
      <c r="A3324" s="101" t="s">
        <v>7722</v>
      </c>
      <c r="B3324" s="101" t="s">
        <v>2227</v>
      </c>
      <c r="C3324" s="101" t="s">
        <v>2231</v>
      </c>
      <c r="D3324" s="101" t="s">
        <v>2113</v>
      </c>
      <c r="E3324" s="101"/>
      <c r="F3324" s="101"/>
      <c r="G3324" s="101" t="s">
        <v>2229</v>
      </c>
    </row>
    <row r="3325">
      <c r="A3325" s="101" t="s">
        <v>7723</v>
      </c>
      <c r="B3325" s="101" t="s">
        <v>2227</v>
      </c>
      <c r="C3325" s="101" t="s">
        <v>2231</v>
      </c>
      <c r="D3325" s="101" t="s">
        <v>2113</v>
      </c>
      <c r="E3325" s="101"/>
      <c r="F3325" s="101"/>
      <c r="G3325" s="101" t="s">
        <v>2229</v>
      </c>
    </row>
    <row r="3326">
      <c r="A3326" s="101" t="s">
        <v>7724</v>
      </c>
      <c r="B3326" s="101" t="s">
        <v>2227</v>
      </c>
      <c r="C3326" s="101" t="s">
        <v>2231</v>
      </c>
      <c r="D3326" s="101" t="s">
        <v>2113</v>
      </c>
      <c r="E3326" s="101"/>
      <c r="F3326" s="101"/>
      <c r="G3326" s="101" t="s">
        <v>2229</v>
      </c>
    </row>
    <row r="3327">
      <c r="A3327" s="101" t="s">
        <v>7725</v>
      </c>
      <c r="B3327" s="101" t="s">
        <v>2227</v>
      </c>
      <c r="C3327" s="101" t="s">
        <v>2231</v>
      </c>
      <c r="D3327" s="101" t="s">
        <v>2113</v>
      </c>
      <c r="E3327" s="101"/>
      <c r="F3327" s="101"/>
      <c r="G3327" s="101" t="s">
        <v>2229</v>
      </c>
    </row>
    <row r="3328">
      <c r="A3328" s="101" t="s">
        <v>7726</v>
      </c>
      <c r="B3328" s="101" t="s">
        <v>2233</v>
      </c>
      <c r="C3328" s="101" t="s">
        <v>7727</v>
      </c>
      <c r="D3328" s="101" t="s">
        <v>2235</v>
      </c>
      <c r="E3328" s="101" t="s">
        <v>277</v>
      </c>
      <c r="F3328" s="101" t="s">
        <v>277</v>
      </c>
      <c r="G3328" s="101" t="s">
        <v>7728</v>
      </c>
    </row>
    <row r="3329">
      <c r="A3329" s="101" t="s">
        <v>7729</v>
      </c>
      <c r="B3329" s="101" t="s">
        <v>2238</v>
      </c>
      <c r="C3329" s="101" t="s">
        <v>7730</v>
      </c>
      <c r="D3329" s="101" t="s">
        <v>2113</v>
      </c>
      <c r="E3329" s="101" t="s">
        <v>277</v>
      </c>
      <c r="F3329" s="101" t="s">
        <v>277</v>
      </c>
      <c r="G3329" s="101" t="s">
        <v>7731</v>
      </c>
    </row>
    <row r="3330">
      <c r="A3330" s="101" t="s">
        <v>7729</v>
      </c>
      <c r="B3330" s="101" t="s">
        <v>2238</v>
      </c>
      <c r="C3330" s="101" t="s">
        <v>7730</v>
      </c>
      <c r="D3330" s="101" t="s">
        <v>2113</v>
      </c>
      <c r="E3330" s="101" t="s">
        <v>277</v>
      </c>
      <c r="F3330" s="101" t="s">
        <v>277</v>
      </c>
      <c r="G3330" s="101" t="s">
        <v>7732</v>
      </c>
    </row>
    <row r="3331">
      <c r="A3331" s="101" t="s">
        <v>7733</v>
      </c>
      <c r="B3331" s="101" t="s">
        <v>2233</v>
      </c>
      <c r="C3331" s="101" t="s">
        <v>7734</v>
      </c>
      <c r="D3331" s="101" t="s">
        <v>2235</v>
      </c>
      <c r="E3331" s="101" t="s">
        <v>277</v>
      </c>
      <c r="F3331" s="101" t="s">
        <v>277</v>
      </c>
      <c r="G3331" s="101" t="s">
        <v>7735</v>
      </c>
    </row>
    <row r="3332">
      <c r="A3332" s="101" t="s">
        <v>7736</v>
      </c>
      <c r="B3332" s="101" t="s">
        <v>2238</v>
      </c>
      <c r="C3332" s="101" t="s">
        <v>7737</v>
      </c>
      <c r="D3332" s="101" t="s">
        <v>2113</v>
      </c>
      <c r="E3332" s="101" t="s">
        <v>277</v>
      </c>
      <c r="F3332" s="101" t="s">
        <v>277</v>
      </c>
      <c r="G3332" s="101" t="s">
        <v>7738</v>
      </c>
    </row>
    <row r="3333">
      <c r="A3333" s="101" t="s">
        <v>7736</v>
      </c>
      <c r="B3333" s="101" t="s">
        <v>2238</v>
      </c>
      <c r="C3333" s="101" t="s">
        <v>7737</v>
      </c>
      <c r="D3333" s="101" t="s">
        <v>2113</v>
      </c>
      <c r="E3333" s="101" t="s">
        <v>277</v>
      </c>
      <c r="F3333" s="101" t="s">
        <v>277</v>
      </c>
      <c r="G3333" s="101" t="s">
        <v>7739</v>
      </c>
    </row>
    <row r="3334">
      <c r="A3334" s="101" t="s">
        <v>7740</v>
      </c>
      <c r="B3334" s="101" t="s">
        <v>2227</v>
      </c>
      <c r="C3334" s="101" t="s">
        <v>2231</v>
      </c>
      <c r="D3334" s="101" t="s">
        <v>2113</v>
      </c>
      <c r="E3334" s="101"/>
      <c r="F3334" s="101"/>
      <c r="G3334" s="101" t="s">
        <v>2229</v>
      </c>
    </row>
    <row r="3335">
      <c r="A3335" s="101" t="s">
        <v>7741</v>
      </c>
      <c r="B3335" s="101" t="s">
        <v>2227</v>
      </c>
      <c r="C3335" s="101" t="s">
        <v>2231</v>
      </c>
      <c r="D3335" s="101" t="s">
        <v>2113</v>
      </c>
      <c r="E3335" s="101"/>
      <c r="F3335" s="101"/>
      <c r="G3335" s="101" t="s">
        <v>2229</v>
      </c>
    </row>
    <row r="3336">
      <c r="A3336" s="101" t="s">
        <v>7742</v>
      </c>
      <c r="B3336" s="101" t="s">
        <v>2233</v>
      </c>
      <c r="C3336" s="101" t="s">
        <v>7743</v>
      </c>
      <c r="D3336" s="101" t="s">
        <v>2235</v>
      </c>
      <c r="E3336" s="101" t="s">
        <v>277</v>
      </c>
      <c r="F3336" s="101" t="s">
        <v>277</v>
      </c>
      <c r="G3336" s="101" t="s">
        <v>7744</v>
      </c>
    </row>
    <row r="3337">
      <c r="A3337" s="101" t="s">
        <v>7745</v>
      </c>
      <c r="B3337" s="101" t="s">
        <v>2321</v>
      </c>
      <c r="C3337" s="101" t="s">
        <v>7746</v>
      </c>
      <c r="D3337" s="101" t="s">
        <v>2113</v>
      </c>
      <c r="E3337" s="101" t="s">
        <v>277</v>
      </c>
      <c r="F3337" s="101" t="s">
        <v>277</v>
      </c>
      <c r="G3337" s="101" t="s">
        <v>7747</v>
      </c>
    </row>
    <row r="3338">
      <c r="A3338" s="101" t="s">
        <v>7745</v>
      </c>
      <c r="B3338" s="101" t="s">
        <v>2979</v>
      </c>
      <c r="C3338" s="101" t="s">
        <v>7748</v>
      </c>
      <c r="D3338" s="101" t="s">
        <v>2113</v>
      </c>
      <c r="E3338" s="101" t="s">
        <v>277</v>
      </c>
      <c r="F3338" s="101" t="s">
        <v>277</v>
      </c>
      <c r="G3338" s="101" t="s">
        <v>7749</v>
      </c>
    </row>
    <row r="3339">
      <c r="A3339" s="101" t="s">
        <v>7750</v>
      </c>
      <c r="B3339" s="101" t="s">
        <v>2227</v>
      </c>
      <c r="C3339" s="101" t="s">
        <v>2231</v>
      </c>
      <c r="D3339" s="101" t="s">
        <v>2113</v>
      </c>
      <c r="E3339" s="101"/>
      <c r="F3339" s="101"/>
      <c r="G3339" s="101" t="s">
        <v>2229</v>
      </c>
    </row>
    <row r="3340">
      <c r="A3340" s="101" t="s">
        <v>7751</v>
      </c>
      <c r="B3340" s="101" t="s">
        <v>2227</v>
      </c>
      <c r="C3340" s="101" t="s">
        <v>2231</v>
      </c>
      <c r="D3340" s="101" t="s">
        <v>2113</v>
      </c>
      <c r="E3340" s="101"/>
      <c r="F3340" s="101"/>
      <c r="G3340" s="101" t="s">
        <v>2229</v>
      </c>
    </row>
    <row r="3341">
      <c r="A3341" s="101" t="s">
        <v>7752</v>
      </c>
      <c r="B3341" s="101" t="s">
        <v>2227</v>
      </c>
      <c r="C3341" s="101" t="s">
        <v>2231</v>
      </c>
      <c r="D3341" s="101" t="s">
        <v>2113</v>
      </c>
      <c r="E3341" s="101"/>
      <c r="F3341" s="101"/>
      <c r="G3341" s="101" t="s">
        <v>2229</v>
      </c>
    </row>
    <row r="3342">
      <c r="A3342" s="101" t="s">
        <v>7753</v>
      </c>
      <c r="B3342" s="101" t="s">
        <v>2227</v>
      </c>
      <c r="C3342" s="101" t="s">
        <v>2231</v>
      </c>
      <c r="D3342" s="101" t="s">
        <v>2113</v>
      </c>
      <c r="E3342" s="101"/>
      <c r="F3342" s="101"/>
      <c r="G3342" s="101" t="s">
        <v>2229</v>
      </c>
    </row>
    <row r="3343">
      <c r="A3343" s="101" t="s">
        <v>7754</v>
      </c>
      <c r="B3343" s="101" t="s">
        <v>2227</v>
      </c>
      <c r="C3343" s="101" t="s">
        <v>2231</v>
      </c>
      <c r="D3343" s="101" t="s">
        <v>2113</v>
      </c>
      <c r="E3343" s="101"/>
      <c r="F3343" s="101"/>
      <c r="G3343" s="101" t="s">
        <v>2229</v>
      </c>
    </row>
    <row r="3344">
      <c r="A3344" s="101" t="s">
        <v>7755</v>
      </c>
      <c r="B3344" s="101" t="s">
        <v>2227</v>
      </c>
      <c r="C3344" s="101" t="s">
        <v>2231</v>
      </c>
      <c r="D3344" s="101" t="s">
        <v>2113</v>
      </c>
      <c r="E3344" s="101"/>
      <c r="F3344" s="101"/>
      <c r="G3344" s="101" t="s">
        <v>2229</v>
      </c>
    </row>
    <row r="3345">
      <c r="A3345" s="101" t="s">
        <v>7756</v>
      </c>
      <c r="B3345" s="101" t="s">
        <v>2227</v>
      </c>
      <c r="C3345" s="101" t="s">
        <v>2231</v>
      </c>
      <c r="D3345" s="101" t="s">
        <v>2113</v>
      </c>
      <c r="E3345" s="101"/>
      <c r="F3345" s="101"/>
      <c r="G3345" s="101" t="s">
        <v>2229</v>
      </c>
    </row>
    <row r="3346">
      <c r="A3346" s="101" t="s">
        <v>7757</v>
      </c>
      <c r="B3346" s="101" t="s">
        <v>2227</v>
      </c>
      <c r="C3346" s="101" t="s">
        <v>2231</v>
      </c>
      <c r="D3346" s="101" t="s">
        <v>2113</v>
      </c>
      <c r="E3346" s="101"/>
      <c r="F3346" s="101"/>
      <c r="G3346" s="101" t="s">
        <v>2229</v>
      </c>
    </row>
    <row r="3347">
      <c r="A3347" s="101" t="s">
        <v>7758</v>
      </c>
      <c r="B3347" s="101" t="s">
        <v>2227</v>
      </c>
      <c r="C3347" s="101" t="s">
        <v>2231</v>
      </c>
      <c r="D3347" s="101" t="s">
        <v>2113</v>
      </c>
      <c r="E3347" s="101"/>
      <c r="F3347" s="101"/>
      <c r="G3347" s="101" t="s">
        <v>2229</v>
      </c>
    </row>
    <row r="3348">
      <c r="A3348" s="101" t="s">
        <v>7759</v>
      </c>
      <c r="B3348" s="101" t="s">
        <v>2227</v>
      </c>
      <c r="C3348" s="101" t="s">
        <v>2231</v>
      </c>
      <c r="D3348" s="101" t="s">
        <v>2113</v>
      </c>
      <c r="E3348" s="101"/>
      <c r="F3348" s="101"/>
      <c r="G3348" s="101" t="s">
        <v>2229</v>
      </c>
    </row>
    <row r="3349">
      <c r="A3349" s="101" t="s">
        <v>7760</v>
      </c>
      <c r="B3349" s="101" t="s">
        <v>2111</v>
      </c>
      <c r="C3349" s="101" t="s">
        <v>7761</v>
      </c>
      <c r="D3349" s="101" t="s">
        <v>2113</v>
      </c>
      <c r="E3349" s="101" t="s">
        <v>277</v>
      </c>
      <c r="F3349" s="101" t="s">
        <v>277</v>
      </c>
      <c r="G3349" s="101" t="s">
        <v>7762</v>
      </c>
    </row>
    <row r="3350">
      <c r="A3350" s="101" t="s">
        <v>7763</v>
      </c>
      <c r="B3350" s="101" t="s">
        <v>2116</v>
      </c>
      <c r="C3350" s="101" t="s">
        <v>7764</v>
      </c>
      <c r="D3350" s="101" t="s">
        <v>2113</v>
      </c>
      <c r="E3350" s="101" t="s">
        <v>277</v>
      </c>
      <c r="F3350" s="101" t="s">
        <v>277</v>
      </c>
      <c r="G3350" s="101" t="s">
        <v>7765</v>
      </c>
    </row>
    <row r="3351">
      <c r="A3351" s="101" t="s">
        <v>7766</v>
      </c>
      <c r="B3351" s="101" t="s">
        <v>2227</v>
      </c>
      <c r="C3351" s="101" t="s">
        <v>2231</v>
      </c>
      <c r="D3351" s="101" t="s">
        <v>2113</v>
      </c>
      <c r="E3351" s="101"/>
      <c r="F3351" s="101"/>
      <c r="G3351" s="101" t="s">
        <v>2229</v>
      </c>
    </row>
    <row r="3352">
      <c r="A3352" s="101" t="s">
        <v>7767</v>
      </c>
      <c r="B3352" s="101" t="s">
        <v>2504</v>
      </c>
      <c r="C3352" s="101" t="s">
        <v>7768</v>
      </c>
      <c r="D3352" s="101" t="s">
        <v>2113</v>
      </c>
      <c r="E3352" s="101" t="s">
        <v>277</v>
      </c>
      <c r="F3352" s="101" t="s">
        <v>277</v>
      </c>
      <c r="G3352" s="101" t="s">
        <v>277</v>
      </c>
    </row>
    <row r="3353">
      <c r="A3353" s="101" t="s">
        <v>7769</v>
      </c>
      <c r="B3353" s="101" t="s">
        <v>2111</v>
      </c>
      <c r="C3353" s="101" t="s">
        <v>2338</v>
      </c>
      <c r="D3353" s="101" t="s">
        <v>2113</v>
      </c>
      <c r="E3353" s="101" t="s">
        <v>277</v>
      </c>
      <c r="F3353" s="101" t="s">
        <v>277</v>
      </c>
      <c r="G3353" s="101" t="s">
        <v>7770</v>
      </c>
    </row>
    <row r="3354">
      <c r="A3354" s="101" t="s">
        <v>7771</v>
      </c>
      <c r="B3354" s="101" t="s">
        <v>2116</v>
      </c>
      <c r="C3354" s="101" t="s">
        <v>7772</v>
      </c>
      <c r="D3354" s="101" t="s">
        <v>2113</v>
      </c>
      <c r="E3354" s="101" t="s">
        <v>277</v>
      </c>
      <c r="F3354" s="101" t="s">
        <v>277</v>
      </c>
      <c r="G3354" s="101" t="s">
        <v>7773</v>
      </c>
    </row>
    <row r="3355">
      <c r="A3355" s="101" t="s">
        <v>7774</v>
      </c>
      <c r="B3355" s="101" t="s">
        <v>2116</v>
      </c>
      <c r="C3355" s="101" t="s">
        <v>7775</v>
      </c>
      <c r="D3355" s="101" t="s">
        <v>2113</v>
      </c>
      <c r="E3355" s="101" t="s">
        <v>277</v>
      </c>
      <c r="F3355" s="101" t="s">
        <v>277</v>
      </c>
      <c r="G3355" s="101" t="s">
        <v>7776</v>
      </c>
    </row>
    <row r="3356">
      <c r="A3356" s="101" t="s">
        <v>7777</v>
      </c>
      <c r="B3356" s="101" t="s">
        <v>2116</v>
      </c>
      <c r="C3356" s="101" t="s">
        <v>7778</v>
      </c>
      <c r="D3356" s="101" t="s">
        <v>2113</v>
      </c>
      <c r="E3356" s="101" t="s">
        <v>277</v>
      </c>
      <c r="F3356" s="101" t="s">
        <v>277</v>
      </c>
      <c r="G3356" s="101" t="s">
        <v>7779</v>
      </c>
    </row>
    <row r="3357">
      <c r="A3357" s="101" t="s">
        <v>7780</v>
      </c>
      <c r="B3357" s="101" t="s">
        <v>2116</v>
      </c>
      <c r="C3357" s="101" t="s">
        <v>7781</v>
      </c>
      <c r="D3357" s="101" t="s">
        <v>2113</v>
      </c>
      <c r="E3357" s="101" t="s">
        <v>277</v>
      </c>
      <c r="F3357" s="101" t="s">
        <v>277</v>
      </c>
      <c r="G3357" s="101" t="s">
        <v>7782</v>
      </c>
    </row>
    <row r="3358">
      <c r="A3358" s="101" t="s">
        <v>7783</v>
      </c>
      <c r="B3358" s="101" t="s">
        <v>2116</v>
      </c>
      <c r="C3358" s="101" t="s">
        <v>7784</v>
      </c>
      <c r="D3358" s="101" t="s">
        <v>2113</v>
      </c>
      <c r="E3358" s="101" t="s">
        <v>277</v>
      </c>
      <c r="F3358" s="101" t="s">
        <v>277</v>
      </c>
      <c r="G3358" s="101" t="s">
        <v>7785</v>
      </c>
    </row>
    <row r="3359">
      <c r="A3359" s="101" t="s">
        <v>7786</v>
      </c>
      <c r="B3359" s="101" t="s">
        <v>2116</v>
      </c>
      <c r="C3359" s="101" t="s">
        <v>7787</v>
      </c>
      <c r="D3359" s="101" t="s">
        <v>2113</v>
      </c>
      <c r="E3359" s="101" t="s">
        <v>277</v>
      </c>
      <c r="F3359" s="101" t="s">
        <v>277</v>
      </c>
      <c r="G3359" s="101" t="s">
        <v>7788</v>
      </c>
    </row>
    <row r="3360">
      <c r="A3360" s="101" t="s">
        <v>7789</v>
      </c>
      <c r="B3360" s="101" t="s">
        <v>2116</v>
      </c>
      <c r="C3360" s="101" t="s">
        <v>7790</v>
      </c>
      <c r="D3360" s="101" t="s">
        <v>2113</v>
      </c>
      <c r="E3360" s="101" t="s">
        <v>277</v>
      </c>
      <c r="F3360" s="101" t="s">
        <v>277</v>
      </c>
      <c r="G3360" s="101" t="s">
        <v>7791</v>
      </c>
    </row>
    <row r="3361">
      <c r="A3361" s="101" t="s">
        <v>7792</v>
      </c>
      <c r="B3361" s="101" t="s">
        <v>2116</v>
      </c>
      <c r="C3361" s="101" t="s">
        <v>7793</v>
      </c>
      <c r="D3361" s="101" t="s">
        <v>2113</v>
      </c>
      <c r="E3361" s="101" t="s">
        <v>277</v>
      </c>
      <c r="F3361" s="101" t="s">
        <v>277</v>
      </c>
      <c r="G3361" s="101" t="s">
        <v>7794</v>
      </c>
    </row>
    <row r="3362">
      <c r="A3362" s="101" t="s">
        <v>7795</v>
      </c>
      <c r="B3362" s="101" t="s">
        <v>2116</v>
      </c>
      <c r="C3362" s="101" t="s">
        <v>7796</v>
      </c>
      <c r="D3362" s="101" t="s">
        <v>2113</v>
      </c>
      <c r="E3362" s="101" t="s">
        <v>277</v>
      </c>
      <c r="F3362" s="101" t="s">
        <v>277</v>
      </c>
      <c r="G3362" s="101" t="s">
        <v>7797</v>
      </c>
    </row>
    <row r="3363">
      <c r="A3363" s="101" t="s">
        <v>7798</v>
      </c>
      <c r="B3363" s="101" t="s">
        <v>2116</v>
      </c>
      <c r="C3363" s="101" t="s">
        <v>7799</v>
      </c>
      <c r="D3363" s="101" t="s">
        <v>2113</v>
      </c>
      <c r="E3363" s="101" t="s">
        <v>277</v>
      </c>
      <c r="F3363" s="101" t="s">
        <v>277</v>
      </c>
      <c r="G3363" s="101" t="s">
        <v>7800</v>
      </c>
    </row>
    <row r="3364">
      <c r="A3364" s="101" t="s">
        <v>7801</v>
      </c>
      <c r="B3364" s="101" t="s">
        <v>2116</v>
      </c>
      <c r="C3364" s="101" t="s">
        <v>7802</v>
      </c>
      <c r="D3364" s="101" t="s">
        <v>2113</v>
      </c>
      <c r="E3364" s="101" t="s">
        <v>277</v>
      </c>
      <c r="F3364" s="101" t="s">
        <v>277</v>
      </c>
      <c r="G3364" s="101" t="s">
        <v>7803</v>
      </c>
    </row>
    <row r="3365">
      <c r="A3365" s="101" t="s">
        <v>7804</v>
      </c>
      <c r="B3365" s="101" t="s">
        <v>2116</v>
      </c>
      <c r="C3365" s="101" t="s">
        <v>7805</v>
      </c>
      <c r="D3365" s="101" t="s">
        <v>2113</v>
      </c>
      <c r="E3365" s="101" t="s">
        <v>277</v>
      </c>
      <c r="F3365" s="101" t="s">
        <v>277</v>
      </c>
      <c r="G3365" s="101" t="s">
        <v>7806</v>
      </c>
    </row>
    <row r="3366">
      <c r="A3366" s="101" t="s">
        <v>7807</v>
      </c>
      <c r="B3366" s="101" t="s">
        <v>2116</v>
      </c>
      <c r="C3366" s="101" t="s">
        <v>7808</v>
      </c>
      <c r="D3366" s="101" t="s">
        <v>2113</v>
      </c>
      <c r="E3366" s="101" t="s">
        <v>277</v>
      </c>
      <c r="F3366" s="101" t="s">
        <v>277</v>
      </c>
      <c r="G3366" s="101" t="s">
        <v>7809</v>
      </c>
    </row>
    <row r="3367">
      <c r="A3367" s="101" t="s">
        <v>7810</v>
      </c>
      <c r="B3367" s="101" t="s">
        <v>2116</v>
      </c>
      <c r="C3367" s="101" t="s">
        <v>7811</v>
      </c>
      <c r="D3367" s="101" t="s">
        <v>2113</v>
      </c>
      <c r="E3367" s="101" t="s">
        <v>277</v>
      </c>
      <c r="F3367" s="101" t="s">
        <v>277</v>
      </c>
      <c r="G3367" s="101" t="s">
        <v>7812</v>
      </c>
    </row>
    <row r="3368">
      <c r="A3368" s="101" t="s">
        <v>7813</v>
      </c>
      <c r="B3368" s="101" t="s">
        <v>2116</v>
      </c>
      <c r="C3368" s="101" t="s">
        <v>7034</v>
      </c>
      <c r="D3368" s="101" t="s">
        <v>2113</v>
      </c>
      <c r="E3368" s="101" t="s">
        <v>277</v>
      </c>
      <c r="F3368" s="101" t="s">
        <v>277</v>
      </c>
      <c r="G3368" s="101" t="s">
        <v>7035</v>
      </c>
    </row>
    <row r="3369">
      <c r="A3369" s="101" t="s">
        <v>7814</v>
      </c>
      <c r="B3369" s="101" t="s">
        <v>2116</v>
      </c>
      <c r="C3369" s="101" t="s">
        <v>7815</v>
      </c>
      <c r="D3369" s="101" t="s">
        <v>2113</v>
      </c>
      <c r="E3369" s="101" t="s">
        <v>277</v>
      </c>
      <c r="F3369" s="101" t="s">
        <v>277</v>
      </c>
      <c r="G3369" s="101" t="s">
        <v>7816</v>
      </c>
    </row>
    <row r="3370">
      <c r="A3370" s="101" t="s">
        <v>7817</v>
      </c>
      <c r="B3370" s="101" t="s">
        <v>2116</v>
      </c>
      <c r="C3370" s="101" t="s">
        <v>7818</v>
      </c>
      <c r="D3370" s="101" t="s">
        <v>2113</v>
      </c>
      <c r="E3370" s="101" t="s">
        <v>277</v>
      </c>
      <c r="F3370" s="101" t="s">
        <v>277</v>
      </c>
      <c r="G3370" s="101" t="s">
        <v>7819</v>
      </c>
    </row>
    <row r="3371">
      <c r="A3371" s="101" t="s">
        <v>7820</v>
      </c>
      <c r="B3371" s="101" t="s">
        <v>2111</v>
      </c>
      <c r="C3371" s="101" t="s">
        <v>2338</v>
      </c>
      <c r="D3371" s="101" t="s">
        <v>2113</v>
      </c>
      <c r="E3371" s="101" t="s">
        <v>277</v>
      </c>
      <c r="F3371" s="101" t="s">
        <v>277</v>
      </c>
      <c r="G3371" s="101" t="s">
        <v>7770</v>
      </c>
    </row>
    <row r="3372">
      <c r="A3372" s="101" t="s">
        <v>7821</v>
      </c>
      <c r="B3372" s="101" t="s">
        <v>2116</v>
      </c>
      <c r="C3372" s="101" t="s">
        <v>7772</v>
      </c>
      <c r="D3372" s="101" t="s">
        <v>2113</v>
      </c>
      <c r="E3372" s="101" t="s">
        <v>277</v>
      </c>
      <c r="F3372" s="101" t="s">
        <v>277</v>
      </c>
      <c r="G3372" s="101" t="s">
        <v>7773</v>
      </c>
    </row>
    <row r="3373">
      <c r="A3373" s="101" t="s">
        <v>7822</v>
      </c>
      <c r="B3373" s="101" t="s">
        <v>2116</v>
      </c>
      <c r="C3373" s="101" t="s">
        <v>7775</v>
      </c>
      <c r="D3373" s="101" t="s">
        <v>2113</v>
      </c>
      <c r="E3373" s="101" t="s">
        <v>277</v>
      </c>
      <c r="F3373" s="101" t="s">
        <v>277</v>
      </c>
      <c r="G3373" s="101" t="s">
        <v>7776</v>
      </c>
    </row>
    <row r="3374">
      <c r="A3374" s="101" t="s">
        <v>7823</v>
      </c>
      <c r="B3374" s="101" t="s">
        <v>2116</v>
      </c>
      <c r="C3374" s="101" t="s">
        <v>7778</v>
      </c>
      <c r="D3374" s="101" t="s">
        <v>2113</v>
      </c>
      <c r="E3374" s="101" t="s">
        <v>277</v>
      </c>
      <c r="F3374" s="101" t="s">
        <v>277</v>
      </c>
      <c r="G3374" s="101" t="s">
        <v>7779</v>
      </c>
    </row>
    <row r="3375">
      <c r="A3375" s="101" t="s">
        <v>7824</v>
      </c>
      <c r="B3375" s="101" t="s">
        <v>2116</v>
      </c>
      <c r="C3375" s="101" t="s">
        <v>7781</v>
      </c>
      <c r="D3375" s="101" t="s">
        <v>2113</v>
      </c>
      <c r="E3375" s="101" t="s">
        <v>277</v>
      </c>
      <c r="F3375" s="101" t="s">
        <v>277</v>
      </c>
      <c r="G3375" s="101" t="s">
        <v>7782</v>
      </c>
    </row>
    <row r="3376">
      <c r="A3376" s="101" t="s">
        <v>7825</v>
      </c>
      <c r="B3376" s="101" t="s">
        <v>2116</v>
      </c>
      <c r="C3376" s="101" t="s">
        <v>7784</v>
      </c>
      <c r="D3376" s="101" t="s">
        <v>2113</v>
      </c>
      <c r="E3376" s="101" t="s">
        <v>277</v>
      </c>
      <c r="F3376" s="101" t="s">
        <v>277</v>
      </c>
      <c r="G3376" s="101" t="s">
        <v>7785</v>
      </c>
    </row>
    <row r="3377">
      <c r="A3377" s="101" t="s">
        <v>7826</v>
      </c>
      <c r="B3377" s="101" t="s">
        <v>2116</v>
      </c>
      <c r="C3377" s="101" t="s">
        <v>7787</v>
      </c>
      <c r="D3377" s="101" t="s">
        <v>2113</v>
      </c>
      <c r="E3377" s="101" t="s">
        <v>277</v>
      </c>
      <c r="F3377" s="101" t="s">
        <v>277</v>
      </c>
      <c r="G3377" s="101" t="s">
        <v>7788</v>
      </c>
    </row>
    <row r="3378">
      <c r="A3378" s="101" t="s">
        <v>7827</v>
      </c>
      <c r="B3378" s="101" t="s">
        <v>2116</v>
      </c>
      <c r="C3378" s="101" t="s">
        <v>7790</v>
      </c>
      <c r="D3378" s="101" t="s">
        <v>2113</v>
      </c>
      <c r="E3378" s="101" t="s">
        <v>277</v>
      </c>
      <c r="F3378" s="101" t="s">
        <v>277</v>
      </c>
      <c r="G3378" s="101" t="s">
        <v>7791</v>
      </c>
    </row>
    <row r="3379">
      <c r="A3379" s="101" t="s">
        <v>7828</v>
      </c>
      <c r="B3379" s="101" t="s">
        <v>2116</v>
      </c>
      <c r="C3379" s="101" t="s">
        <v>7793</v>
      </c>
      <c r="D3379" s="101" t="s">
        <v>2113</v>
      </c>
      <c r="E3379" s="101" t="s">
        <v>277</v>
      </c>
      <c r="F3379" s="101" t="s">
        <v>277</v>
      </c>
      <c r="G3379" s="101" t="s">
        <v>7794</v>
      </c>
    </row>
    <row r="3380">
      <c r="A3380" s="101" t="s">
        <v>7829</v>
      </c>
      <c r="B3380" s="101" t="s">
        <v>2116</v>
      </c>
      <c r="C3380" s="101" t="s">
        <v>7796</v>
      </c>
      <c r="D3380" s="101" t="s">
        <v>2113</v>
      </c>
      <c r="E3380" s="101" t="s">
        <v>277</v>
      </c>
      <c r="F3380" s="101" t="s">
        <v>277</v>
      </c>
      <c r="G3380" s="101" t="s">
        <v>7797</v>
      </c>
    </row>
    <row r="3381">
      <c r="A3381" s="101" t="s">
        <v>7830</v>
      </c>
      <c r="B3381" s="101" t="s">
        <v>2116</v>
      </c>
      <c r="C3381" s="101" t="s">
        <v>7799</v>
      </c>
      <c r="D3381" s="101" t="s">
        <v>2113</v>
      </c>
      <c r="E3381" s="101" t="s">
        <v>277</v>
      </c>
      <c r="F3381" s="101" t="s">
        <v>277</v>
      </c>
      <c r="G3381" s="101" t="s">
        <v>7800</v>
      </c>
    </row>
    <row r="3382">
      <c r="A3382" s="101" t="s">
        <v>7831</v>
      </c>
      <c r="B3382" s="101" t="s">
        <v>2116</v>
      </c>
      <c r="C3382" s="101" t="s">
        <v>7802</v>
      </c>
      <c r="D3382" s="101" t="s">
        <v>2113</v>
      </c>
      <c r="E3382" s="101" t="s">
        <v>277</v>
      </c>
      <c r="F3382" s="101" t="s">
        <v>277</v>
      </c>
      <c r="G3382" s="101" t="s">
        <v>7803</v>
      </c>
    </row>
    <row r="3383">
      <c r="A3383" s="101" t="s">
        <v>7832</v>
      </c>
      <c r="B3383" s="101" t="s">
        <v>2116</v>
      </c>
      <c r="C3383" s="101" t="s">
        <v>7805</v>
      </c>
      <c r="D3383" s="101" t="s">
        <v>2113</v>
      </c>
      <c r="E3383" s="101" t="s">
        <v>277</v>
      </c>
      <c r="F3383" s="101" t="s">
        <v>277</v>
      </c>
      <c r="G3383" s="101" t="s">
        <v>7806</v>
      </c>
    </row>
    <row r="3384">
      <c r="A3384" s="101" t="s">
        <v>7833</v>
      </c>
      <c r="B3384" s="101" t="s">
        <v>2116</v>
      </c>
      <c r="C3384" s="101" t="s">
        <v>7808</v>
      </c>
      <c r="D3384" s="101" t="s">
        <v>2113</v>
      </c>
      <c r="E3384" s="101" t="s">
        <v>277</v>
      </c>
      <c r="F3384" s="101" t="s">
        <v>277</v>
      </c>
      <c r="G3384" s="101" t="s">
        <v>7809</v>
      </c>
    </row>
    <row r="3385">
      <c r="A3385" s="101" t="s">
        <v>7834</v>
      </c>
      <c r="B3385" s="101" t="s">
        <v>2116</v>
      </c>
      <c r="C3385" s="101" t="s">
        <v>7811</v>
      </c>
      <c r="D3385" s="101" t="s">
        <v>2113</v>
      </c>
      <c r="E3385" s="101" t="s">
        <v>277</v>
      </c>
      <c r="F3385" s="101" t="s">
        <v>277</v>
      </c>
      <c r="G3385" s="101" t="s">
        <v>7812</v>
      </c>
    </row>
    <row r="3386">
      <c r="A3386" s="101" t="s">
        <v>7835</v>
      </c>
      <c r="B3386" s="101" t="s">
        <v>2116</v>
      </c>
      <c r="C3386" s="101" t="s">
        <v>7034</v>
      </c>
      <c r="D3386" s="101" t="s">
        <v>2113</v>
      </c>
      <c r="E3386" s="101" t="s">
        <v>277</v>
      </c>
      <c r="F3386" s="101" t="s">
        <v>277</v>
      </c>
      <c r="G3386" s="101" t="s">
        <v>7035</v>
      </c>
    </row>
    <row r="3387">
      <c r="A3387" s="101" t="s">
        <v>7836</v>
      </c>
      <c r="B3387" s="101" t="s">
        <v>2116</v>
      </c>
      <c r="C3387" s="101" t="s">
        <v>7815</v>
      </c>
      <c r="D3387" s="101" t="s">
        <v>2113</v>
      </c>
      <c r="E3387" s="101" t="s">
        <v>277</v>
      </c>
      <c r="F3387" s="101" t="s">
        <v>277</v>
      </c>
      <c r="G3387" s="101" t="s">
        <v>7816</v>
      </c>
    </row>
    <row r="3388">
      <c r="A3388" s="101" t="s">
        <v>7837</v>
      </c>
      <c r="B3388" s="101" t="s">
        <v>2116</v>
      </c>
      <c r="C3388" s="101" t="s">
        <v>7818</v>
      </c>
      <c r="D3388" s="101" t="s">
        <v>2113</v>
      </c>
      <c r="E3388" s="101" t="s">
        <v>277</v>
      </c>
      <c r="F3388" s="101" t="s">
        <v>277</v>
      </c>
      <c r="G3388" s="101" t="s">
        <v>7819</v>
      </c>
    </row>
    <row r="3389">
      <c r="A3389" s="101" t="s">
        <v>7838</v>
      </c>
      <c r="B3389" s="101" t="s">
        <v>2176</v>
      </c>
      <c r="C3389" s="101" t="s">
        <v>7839</v>
      </c>
      <c r="D3389" s="101" t="s">
        <v>2113</v>
      </c>
      <c r="E3389" s="101" t="s">
        <v>277</v>
      </c>
      <c r="F3389" s="101" t="s">
        <v>277</v>
      </c>
      <c r="G3389" s="101" t="s">
        <v>7840</v>
      </c>
    </row>
    <row r="3390">
      <c r="A3390" s="101" t="s">
        <v>7841</v>
      </c>
      <c r="B3390" s="101" t="s">
        <v>2180</v>
      </c>
      <c r="C3390" s="101" t="s">
        <v>7842</v>
      </c>
      <c r="D3390" s="101" t="s">
        <v>2113</v>
      </c>
      <c r="E3390" s="101" t="s">
        <v>277</v>
      </c>
      <c r="F3390" s="101" t="s">
        <v>277</v>
      </c>
      <c r="G3390" s="101" t="s">
        <v>7843</v>
      </c>
    </row>
    <row r="3391">
      <c r="A3391" s="101" t="s">
        <v>7841</v>
      </c>
      <c r="B3391" s="101" t="s">
        <v>2504</v>
      </c>
      <c r="C3391" s="101" t="s">
        <v>7844</v>
      </c>
      <c r="D3391" s="101" t="s">
        <v>2113</v>
      </c>
      <c r="E3391" s="101" t="s">
        <v>277</v>
      </c>
      <c r="F3391" s="101" t="s">
        <v>277</v>
      </c>
      <c r="G3391" s="101" t="s">
        <v>7845</v>
      </c>
    </row>
    <row r="3392">
      <c r="A3392" s="101" t="s">
        <v>7846</v>
      </c>
      <c r="B3392" s="101" t="s">
        <v>2227</v>
      </c>
      <c r="C3392" s="101" t="s">
        <v>2231</v>
      </c>
      <c r="D3392" s="101" t="s">
        <v>2113</v>
      </c>
      <c r="E3392" s="101"/>
      <c r="F3392" s="101"/>
      <c r="G3392" s="101" t="s">
        <v>2229</v>
      </c>
    </row>
    <row r="3393">
      <c r="A3393" s="101" t="s">
        <v>7847</v>
      </c>
      <c r="B3393" s="101" t="s">
        <v>2504</v>
      </c>
      <c r="C3393" s="101" t="s">
        <v>7439</v>
      </c>
      <c r="D3393" s="101" t="s">
        <v>2113</v>
      </c>
      <c r="E3393" s="101" t="s">
        <v>277</v>
      </c>
      <c r="F3393" s="101" t="s">
        <v>277</v>
      </c>
      <c r="G3393" s="101" t="s">
        <v>7848</v>
      </c>
    </row>
    <row r="3394">
      <c r="A3394" s="101" t="s">
        <v>7849</v>
      </c>
      <c r="B3394" s="101" t="s">
        <v>2321</v>
      </c>
      <c r="C3394" s="101" t="s">
        <v>7850</v>
      </c>
      <c r="D3394" s="101" t="s">
        <v>2113</v>
      </c>
      <c r="E3394" s="101" t="s">
        <v>277</v>
      </c>
      <c r="F3394" s="101" t="s">
        <v>277</v>
      </c>
      <c r="G3394" s="101" t="s">
        <v>7851</v>
      </c>
    </row>
    <row r="3395">
      <c r="A3395" s="101" t="s">
        <v>7852</v>
      </c>
      <c r="B3395" s="101" t="s">
        <v>2321</v>
      </c>
      <c r="C3395" s="101" t="s">
        <v>7597</v>
      </c>
      <c r="D3395" s="101" t="s">
        <v>2113</v>
      </c>
      <c r="E3395" s="101" t="s">
        <v>277</v>
      </c>
      <c r="F3395" s="101" t="s">
        <v>277</v>
      </c>
      <c r="G3395" s="101" t="s">
        <v>7853</v>
      </c>
    </row>
    <row r="3396">
      <c r="A3396" s="101" t="s">
        <v>7854</v>
      </c>
      <c r="B3396" s="101" t="s">
        <v>2321</v>
      </c>
      <c r="C3396" s="101" t="s">
        <v>7855</v>
      </c>
      <c r="D3396" s="101" t="s">
        <v>2113</v>
      </c>
      <c r="E3396" s="101" t="s">
        <v>277</v>
      </c>
      <c r="F3396" s="101" t="s">
        <v>277</v>
      </c>
      <c r="G3396" s="101" t="s">
        <v>7856</v>
      </c>
    </row>
    <row r="3397">
      <c r="A3397" s="101" t="s">
        <v>7857</v>
      </c>
      <c r="B3397" s="101" t="s">
        <v>2321</v>
      </c>
      <c r="C3397" s="101" t="s">
        <v>7858</v>
      </c>
      <c r="D3397" s="101" t="s">
        <v>2113</v>
      </c>
      <c r="E3397" s="101" t="s">
        <v>277</v>
      </c>
      <c r="F3397" s="101" t="s">
        <v>277</v>
      </c>
      <c r="G3397" s="101" t="s">
        <v>7859</v>
      </c>
    </row>
    <row r="3398">
      <c r="A3398" s="101" t="s">
        <v>7860</v>
      </c>
      <c r="B3398" s="101" t="s">
        <v>2321</v>
      </c>
      <c r="C3398" s="101" t="s">
        <v>7861</v>
      </c>
      <c r="D3398" s="101" t="s">
        <v>2113</v>
      </c>
      <c r="E3398" s="101" t="s">
        <v>277</v>
      </c>
      <c r="F3398" s="101" t="s">
        <v>277</v>
      </c>
      <c r="G3398" s="101" t="s">
        <v>7862</v>
      </c>
    </row>
    <row r="3399">
      <c r="A3399" s="101" t="s">
        <v>7863</v>
      </c>
      <c r="B3399" s="101" t="s">
        <v>2321</v>
      </c>
      <c r="C3399" s="101" t="s">
        <v>7423</v>
      </c>
      <c r="D3399" s="101" t="s">
        <v>2113</v>
      </c>
      <c r="E3399" s="101" t="s">
        <v>277</v>
      </c>
      <c r="F3399" s="101" t="s">
        <v>277</v>
      </c>
      <c r="G3399" s="101" t="s">
        <v>7864</v>
      </c>
    </row>
    <row r="3400">
      <c r="A3400" s="101" t="s">
        <v>7863</v>
      </c>
      <c r="B3400" s="101" t="s">
        <v>2504</v>
      </c>
      <c r="C3400" s="101" t="s">
        <v>7121</v>
      </c>
      <c r="D3400" s="101" t="s">
        <v>2113</v>
      </c>
      <c r="E3400" s="101" t="s">
        <v>277</v>
      </c>
      <c r="F3400" s="101" t="s">
        <v>277</v>
      </c>
      <c r="G3400" s="101" t="s">
        <v>2526</v>
      </c>
    </row>
    <row r="3401">
      <c r="A3401" s="101" t="s">
        <v>7865</v>
      </c>
      <c r="B3401" s="101" t="s">
        <v>2504</v>
      </c>
      <c r="C3401" s="101" t="s">
        <v>7866</v>
      </c>
      <c r="D3401" s="101" t="s">
        <v>2113</v>
      </c>
      <c r="E3401" s="101" t="s">
        <v>277</v>
      </c>
      <c r="F3401" s="101" t="s">
        <v>277</v>
      </c>
      <c r="G3401" s="101" t="s">
        <v>7867</v>
      </c>
    </row>
    <row r="3402">
      <c r="A3402" s="101" t="s">
        <v>7868</v>
      </c>
      <c r="B3402" s="101" t="s">
        <v>2504</v>
      </c>
      <c r="C3402" s="101" t="s">
        <v>7126</v>
      </c>
      <c r="D3402" s="101" t="s">
        <v>2113</v>
      </c>
      <c r="E3402" s="101" t="s">
        <v>277</v>
      </c>
      <c r="F3402" s="101" t="s">
        <v>277</v>
      </c>
      <c r="G3402" s="101" t="s">
        <v>7869</v>
      </c>
    </row>
    <row r="3403">
      <c r="A3403" s="101" t="s">
        <v>7870</v>
      </c>
      <c r="B3403" s="101" t="s">
        <v>2227</v>
      </c>
      <c r="C3403" s="101" t="s">
        <v>2231</v>
      </c>
      <c r="D3403" s="101" t="s">
        <v>2113</v>
      </c>
      <c r="E3403" s="101"/>
      <c r="F3403" s="101"/>
      <c r="G3403" s="101" t="s">
        <v>2229</v>
      </c>
    </row>
    <row r="3404">
      <c r="A3404" s="101" t="s">
        <v>7871</v>
      </c>
      <c r="B3404" s="101" t="s">
        <v>2227</v>
      </c>
      <c r="C3404" s="101" t="s">
        <v>2231</v>
      </c>
      <c r="D3404" s="101" t="s">
        <v>2113</v>
      </c>
      <c r="E3404" s="101"/>
      <c r="F3404" s="101"/>
      <c r="G3404" s="101" t="s">
        <v>2229</v>
      </c>
    </row>
    <row r="3405">
      <c r="A3405" s="101" t="s">
        <v>7872</v>
      </c>
      <c r="B3405" s="101" t="s">
        <v>2227</v>
      </c>
      <c r="C3405" s="101" t="s">
        <v>2231</v>
      </c>
      <c r="D3405" s="101" t="s">
        <v>2113</v>
      </c>
      <c r="E3405" s="101"/>
      <c r="F3405" s="101"/>
      <c r="G3405" s="101" t="s">
        <v>2229</v>
      </c>
    </row>
    <row r="3406">
      <c r="A3406" s="101" t="s">
        <v>7873</v>
      </c>
      <c r="B3406" s="101" t="s">
        <v>2233</v>
      </c>
      <c r="C3406" s="101" t="s">
        <v>7874</v>
      </c>
      <c r="D3406" s="101" t="s">
        <v>2235</v>
      </c>
      <c r="E3406" s="101" t="s">
        <v>277</v>
      </c>
      <c r="F3406" s="101" t="s">
        <v>277</v>
      </c>
      <c r="G3406" s="101" t="s">
        <v>7875</v>
      </c>
    </row>
    <row r="3407">
      <c r="A3407" s="101" t="s">
        <v>7876</v>
      </c>
      <c r="B3407" s="101" t="s">
        <v>2238</v>
      </c>
      <c r="C3407" s="101" t="s">
        <v>7877</v>
      </c>
      <c r="D3407" s="101" t="s">
        <v>2113</v>
      </c>
      <c r="E3407" s="101" t="s">
        <v>277</v>
      </c>
      <c r="F3407" s="101" t="s">
        <v>277</v>
      </c>
      <c r="G3407" s="101" t="s">
        <v>7878</v>
      </c>
    </row>
    <row r="3408">
      <c r="A3408" s="101" t="s">
        <v>7876</v>
      </c>
      <c r="B3408" s="101" t="s">
        <v>2238</v>
      </c>
      <c r="C3408" s="101" t="s">
        <v>7877</v>
      </c>
      <c r="D3408" s="101" t="s">
        <v>2113</v>
      </c>
      <c r="E3408" s="101" t="s">
        <v>277</v>
      </c>
      <c r="F3408" s="101" t="s">
        <v>277</v>
      </c>
      <c r="G3408" s="101" t="s">
        <v>7879</v>
      </c>
    </row>
    <row r="3409">
      <c r="A3409" s="101" t="s">
        <v>7880</v>
      </c>
      <c r="B3409" s="101" t="s">
        <v>2233</v>
      </c>
      <c r="C3409" s="101" t="s">
        <v>7881</v>
      </c>
      <c r="D3409" s="101" t="s">
        <v>2235</v>
      </c>
      <c r="E3409" s="101" t="s">
        <v>277</v>
      </c>
      <c r="F3409" s="101" t="s">
        <v>277</v>
      </c>
      <c r="G3409" s="101" t="s">
        <v>7882</v>
      </c>
    </row>
    <row r="3410">
      <c r="A3410" s="101" t="s">
        <v>7883</v>
      </c>
      <c r="B3410" s="101" t="s">
        <v>2238</v>
      </c>
      <c r="C3410" s="101" t="s">
        <v>7884</v>
      </c>
      <c r="D3410" s="101" t="s">
        <v>2113</v>
      </c>
      <c r="E3410" s="101" t="s">
        <v>277</v>
      </c>
      <c r="F3410" s="101" t="s">
        <v>277</v>
      </c>
      <c r="G3410" s="101" t="s">
        <v>7885</v>
      </c>
    </row>
    <row r="3411">
      <c r="A3411" s="101" t="s">
        <v>7883</v>
      </c>
      <c r="B3411" s="101" t="s">
        <v>2238</v>
      </c>
      <c r="C3411" s="101" t="s">
        <v>7884</v>
      </c>
      <c r="D3411" s="101" t="s">
        <v>2113</v>
      </c>
      <c r="E3411" s="101" t="s">
        <v>277</v>
      </c>
      <c r="F3411" s="101" t="s">
        <v>277</v>
      </c>
      <c r="G3411" s="101" t="s">
        <v>7886</v>
      </c>
    </row>
    <row r="3412">
      <c r="A3412" s="101" t="s">
        <v>7887</v>
      </c>
      <c r="B3412" s="101" t="s">
        <v>2233</v>
      </c>
      <c r="C3412" s="101" t="s">
        <v>7888</v>
      </c>
      <c r="D3412" s="101" t="s">
        <v>2235</v>
      </c>
      <c r="E3412" s="101" t="s">
        <v>277</v>
      </c>
      <c r="F3412" s="101" t="s">
        <v>277</v>
      </c>
      <c r="G3412" s="101" t="s">
        <v>7889</v>
      </c>
    </row>
    <row r="3413">
      <c r="A3413" s="101" t="s">
        <v>7890</v>
      </c>
      <c r="B3413" s="101" t="s">
        <v>2238</v>
      </c>
      <c r="C3413" s="101" t="s">
        <v>7891</v>
      </c>
      <c r="D3413" s="101" t="s">
        <v>2113</v>
      </c>
      <c r="E3413" s="101" t="s">
        <v>277</v>
      </c>
      <c r="F3413" s="101" t="s">
        <v>277</v>
      </c>
      <c r="G3413" s="101" t="s">
        <v>7892</v>
      </c>
    </row>
    <row r="3414">
      <c r="A3414" s="101" t="s">
        <v>7893</v>
      </c>
      <c r="B3414" s="101" t="s">
        <v>2238</v>
      </c>
      <c r="C3414" s="101" t="s">
        <v>7891</v>
      </c>
      <c r="D3414" s="101" t="s">
        <v>2113</v>
      </c>
      <c r="E3414" s="101" t="s">
        <v>277</v>
      </c>
      <c r="F3414" s="101" t="s">
        <v>277</v>
      </c>
      <c r="G3414" s="101" t="s">
        <v>7894</v>
      </c>
    </row>
    <row r="3415">
      <c r="A3415" s="101" t="s">
        <v>7895</v>
      </c>
      <c r="B3415" s="101" t="s">
        <v>2227</v>
      </c>
      <c r="C3415" s="101" t="s">
        <v>2231</v>
      </c>
      <c r="D3415" s="101" t="s">
        <v>2113</v>
      </c>
      <c r="E3415" s="101"/>
      <c r="F3415" s="101"/>
      <c r="G3415" s="101" t="s">
        <v>2229</v>
      </c>
    </row>
    <row r="3416">
      <c r="A3416" s="101" t="s">
        <v>7896</v>
      </c>
      <c r="B3416" s="101" t="s">
        <v>2233</v>
      </c>
      <c r="C3416" s="101" t="s">
        <v>7897</v>
      </c>
      <c r="D3416" s="101" t="s">
        <v>2235</v>
      </c>
      <c r="E3416" s="101" t="s">
        <v>277</v>
      </c>
      <c r="F3416" s="101" t="s">
        <v>277</v>
      </c>
      <c r="G3416" s="101" t="s">
        <v>7898</v>
      </c>
    </row>
    <row r="3417">
      <c r="A3417" s="101" t="s">
        <v>7899</v>
      </c>
      <c r="B3417" s="101" t="s">
        <v>2253</v>
      </c>
      <c r="C3417" s="101" t="s">
        <v>7900</v>
      </c>
      <c r="D3417" s="101" t="s">
        <v>2113</v>
      </c>
      <c r="E3417" s="101" t="s">
        <v>277</v>
      </c>
      <c r="F3417" s="101" t="s">
        <v>277</v>
      </c>
      <c r="G3417" s="101" t="s">
        <v>277</v>
      </c>
    </row>
    <row r="3418">
      <c r="A3418" s="101" t="s">
        <v>7901</v>
      </c>
      <c r="B3418" s="101" t="s">
        <v>2256</v>
      </c>
      <c r="C3418" s="101" t="s">
        <v>7902</v>
      </c>
      <c r="D3418" s="101" t="s">
        <v>2113</v>
      </c>
      <c r="E3418" s="101" t="s">
        <v>277</v>
      </c>
      <c r="F3418" s="101" t="s">
        <v>277</v>
      </c>
      <c r="G3418" s="101" t="s">
        <v>277</v>
      </c>
    </row>
    <row r="3419">
      <c r="A3419" s="101" t="s">
        <v>7901</v>
      </c>
      <c r="B3419" s="101" t="s">
        <v>2116</v>
      </c>
      <c r="C3419" s="101" t="s">
        <v>7903</v>
      </c>
      <c r="D3419" s="101" t="s">
        <v>2113</v>
      </c>
      <c r="E3419" s="101" t="s">
        <v>7904</v>
      </c>
      <c r="F3419" s="101" t="s">
        <v>7905</v>
      </c>
      <c r="G3419" s="101" t="s">
        <v>277</v>
      </c>
    </row>
    <row r="3420">
      <c r="A3420" s="101" t="s">
        <v>7901</v>
      </c>
      <c r="B3420" s="101" t="s">
        <v>2116</v>
      </c>
      <c r="C3420" s="101" t="s">
        <v>7903</v>
      </c>
      <c r="D3420" s="101" t="s">
        <v>2113</v>
      </c>
      <c r="E3420" s="101" t="s">
        <v>7904</v>
      </c>
      <c r="F3420" s="101" t="s">
        <v>7906</v>
      </c>
      <c r="G3420" s="101" t="s">
        <v>277</v>
      </c>
    </row>
    <row r="3421">
      <c r="A3421" s="101" t="s">
        <v>7907</v>
      </c>
      <c r="B3421" s="101" t="s">
        <v>2227</v>
      </c>
      <c r="C3421" s="101" t="s">
        <v>2231</v>
      </c>
      <c r="D3421" s="101" t="s">
        <v>2113</v>
      </c>
      <c r="E3421" s="101"/>
      <c r="F3421" s="101"/>
      <c r="G3421" s="101" t="s">
        <v>2229</v>
      </c>
    </row>
    <row r="3422">
      <c r="A3422" s="101" t="s">
        <v>7908</v>
      </c>
      <c r="B3422" s="101" t="s">
        <v>2227</v>
      </c>
      <c r="C3422" s="101" t="s">
        <v>2231</v>
      </c>
      <c r="D3422" s="101" t="s">
        <v>2113</v>
      </c>
      <c r="E3422" s="101"/>
      <c r="F3422" s="101"/>
      <c r="G3422" s="101" t="s">
        <v>2229</v>
      </c>
    </row>
    <row r="3423">
      <c r="A3423" s="101" t="s">
        <v>7909</v>
      </c>
      <c r="B3423" s="101" t="s">
        <v>2233</v>
      </c>
      <c r="C3423" s="101" t="s">
        <v>7910</v>
      </c>
      <c r="D3423" s="101" t="s">
        <v>2235</v>
      </c>
      <c r="E3423" s="101" t="s">
        <v>277</v>
      </c>
      <c r="F3423" s="101" t="s">
        <v>277</v>
      </c>
      <c r="G3423" s="101" t="s">
        <v>7911</v>
      </c>
    </row>
    <row r="3424">
      <c r="A3424" s="101" t="s">
        <v>7912</v>
      </c>
      <c r="B3424" s="101" t="s">
        <v>2238</v>
      </c>
      <c r="C3424" s="101" t="s">
        <v>7913</v>
      </c>
      <c r="D3424" s="101" t="s">
        <v>2113</v>
      </c>
      <c r="E3424" s="101" t="s">
        <v>277</v>
      </c>
      <c r="F3424" s="101" t="s">
        <v>277</v>
      </c>
      <c r="G3424" s="101" t="s">
        <v>7914</v>
      </c>
    </row>
    <row r="3425">
      <c r="A3425" s="101" t="s">
        <v>7912</v>
      </c>
      <c r="B3425" s="101" t="s">
        <v>2238</v>
      </c>
      <c r="C3425" s="101" t="s">
        <v>7913</v>
      </c>
      <c r="D3425" s="101" t="s">
        <v>2113</v>
      </c>
      <c r="E3425" s="101" t="s">
        <v>277</v>
      </c>
      <c r="F3425" s="101" t="s">
        <v>277</v>
      </c>
      <c r="G3425" s="101" t="s">
        <v>7915</v>
      </c>
    </row>
    <row r="3426">
      <c r="A3426" s="101" t="s">
        <v>7916</v>
      </c>
      <c r="B3426" s="101" t="s">
        <v>2233</v>
      </c>
      <c r="C3426" s="101" t="s">
        <v>7917</v>
      </c>
      <c r="D3426" s="101" t="s">
        <v>2235</v>
      </c>
      <c r="E3426" s="101" t="s">
        <v>277</v>
      </c>
      <c r="F3426" s="101" t="s">
        <v>277</v>
      </c>
      <c r="G3426" s="101" t="s">
        <v>7918</v>
      </c>
    </row>
    <row r="3427">
      <c r="A3427" s="101" t="s">
        <v>7919</v>
      </c>
      <c r="B3427" s="101" t="s">
        <v>2238</v>
      </c>
      <c r="C3427" s="101" t="s">
        <v>7920</v>
      </c>
      <c r="D3427" s="101" t="s">
        <v>2113</v>
      </c>
      <c r="E3427" s="101" t="s">
        <v>277</v>
      </c>
      <c r="F3427" s="101" t="s">
        <v>277</v>
      </c>
      <c r="G3427" s="101" t="s">
        <v>7921</v>
      </c>
    </row>
    <row r="3428">
      <c r="A3428" s="101" t="s">
        <v>7919</v>
      </c>
      <c r="B3428" s="101" t="s">
        <v>2238</v>
      </c>
      <c r="C3428" s="101" t="s">
        <v>7920</v>
      </c>
      <c r="D3428" s="101" t="s">
        <v>2113</v>
      </c>
      <c r="E3428" s="101" t="s">
        <v>277</v>
      </c>
      <c r="F3428" s="101" t="s">
        <v>277</v>
      </c>
      <c r="G3428" s="101" t="s">
        <v>7922</v>
      </c>
    </row>
    <row r="3429">
      <c r="A3429" s="101" t="s">
        <v>7923</v>
      </c>
      <c r="B3429" s="101" t="s">
        <v>2233</v>
      </c>
      <c r="C3429" s="101" t="s">
        <v>7924</v>
      </c>
      <c r="D3429" s="101" t="s">
        <v>2235</v>
      </c>
      <c r="E3429" s="101" t="s">
        <v>277</v>
      </c>
      <c r="F3429" s="101" t="s">
        <v>277</v>
      </c>
      <c r="G3429" s="101" t="s">
        <v>7925</v>
      </c>
    </row>
    <row r="3430">
      <c r="A3430" s="101" t="s">
        <v>7926</v>
      </c>
      <c r="B3430" s="101" t="s">
        <v>2238</v>
      </c>
      <c r="C3430" s="101" t="s">
        <v>7927</v>
      </c>
      <c r="D3430" s="101" t="s">
        <v>2113</v>
      </c>
      <c r="E3430" s="101" t="s">
        <v>277</v>
      </c>
      <c r="F3430" s="101" t="s">
        <v>277</v>
      </c>
      <c r="G3430" s="101" t="s">
        <v>7928</v>
      </c>
    </row>
    <row r="3431">
      <c r="A3431" s="101" t="s">
        <v>7926</v>
      </c>
      <c r="B3431" s="101" t="s">
        <v>2238</v>
      </c>
      <c r="C3431" s="101" t="s">
        <v>7927</v>
      </c>
      <c r="D3431" s="101" t="s">
        <v>2113</v>
      </c>
      <c r="E3431" s="101" t="s">
        <v>277</v>
      </c>
      <c r="F3431" s="101" t="s">
        <v>277</v>
      </c>
      <c r="G3431" s="101" t="s">
        <v>7929</v>
      </c>
    </row>
    <row r="3432">
      <c r="A3432" s="101" t="s">
        <v>7930</v>
      </c>
      <c r="B3432" s="101" t="s">
        <v>2233</v>
      </c>
      <c r="C3432" s="101" t="s">
        <v>7931</v>
      </c>
      <c r="D3432" s="101" t="s">
        <v>2235</v>
      </c>
      <c r="E3432" s="101" t="s">
        <v>277</v>
      </c>
      <c r="F3432" s="101" t="s">
        <v>277</v>
      </c>
      <c r="G3432" s="101" t="s">
        <v>7932</v>
      </c>
    </row>
    <row r="3433">
      <c r="A3433" s="101" t="s">
        <v>7933</v>
      </c>
      <c r="B3433" s="101" t="s">
        <v>2321</v>
      </c>
      <c r="C3433" s="101" t="s">
        <v>7934</v>
      </c>
      <c r="D3433" s="101" t="s">
        <v>2113</v>
      </c>
      <c r="E3433" s="101" t="s">
        <v>277</v>
      </c>
      <c r="F3433" s="101" t="s">
        <v>277</v>
      </c>
      <c r="G3433" s="101" t="s">
        <v>7935</v>
      </c>
    </row>
    <row r="3434">
      <c r="A3434" s="101" t="s">
        <v>7933</v>
      </c>
      <c r="B3434" s="101" t="s">
        <v>2979</v>
      </c>
      <c r="C3434" s="101" t="s">
        <v>7936</v>
      </c>
      <c r="D3434" s="101" t="s">
        <v>2113</v>
      </c>
      <c r="E3434" s="101" t="s">
        <v>277</v>
      </c>
      <c r="F3434" s="101" t="s">
        <v>277</v>
      </c>
      <c r="G3434" s="101" t="s">
        <v>7937</v>
      </c>
    </row>
    <row r="3435">
      <c r="A3435" s="101" t="s">
        <v>7938</v>
      </c>
      <c r="B3435" s="101" t="s">
        <v>2233</v>
      </c>
      <c r="C3435" s="101" t="s">
        <v>7939</v>
      </c>
      <c r="D3435" s="101" t="s">
        <v>2235</v>
      </c>
      <c r="E3435" s="101" t="s">
        <v>277</v>
      </c>
      <c r="F3435" s="101" t="s">
        <v>277</v>
      </c>
      <c r="G3435" s="101" t="s">
        <v>7940</v>
      </c>
    </row>
    <row r="3436">
      <c r="A3436" s="101" t="s">
        <v>7941</v>
      </c>
      <c r="B3436" s="101" t="s">
        <v>2233</v>
      </c>
      <c r="C3436" s="101" t="s">
        <v>7942</v>
      </c>
      <c r="D3436" s="101" t="s">
        <v>2235</v>
      </c>
      <c r="E3436" s="101" t="s">
        <v>277</v>
      </c>
      <c r="F3436" s="101" t="s">
        <v>277</v>
      </c>
      <c r="G3436" s="101" t="s">
        <v>7943</v>
      </c>
    </row>
    <row r="3437">
      <c r="A3437" s="101" t="s">
        <v>7944</v>
      </c>
      <c r="B3437" s="101" t="s">
        <v>2233</v>
      </c>
      <c r="C3437" s="101" t="s">
        <v>7945</v>
      </c>
      <c r="D3437" s="101" t="s">
        <v>2235</v>
      </c>
      <c r="E3437" s="101" t="s">
        <v>277</v>
      </c>
      <c r="F3437" s="101" t="s">
        <v>277</v>
      </c>
      <c r="G3437" s="101" t="s">
        <v>7946</v>
      </c>
    </row>
    <row r="3438">
      <c r="A3438" s="101" t="s">
        <v>7947</v>
      </c>
      <c r="B3438" s="101" t="s">
        <v>2321</v>
      </c>
      <c r="C3438" s="101" t="s">
        <v>7948</v>
      </c>
      <c r="D3438" s="101" t="s">
        <v>2113</v>
      </c>
      <c r="E3438" s="101" t="s">
        <v>277</v>
      </c>
      <c r="F3438" s="101" t="s">
        <v>277</v>
      </c>
      <c r="G3438" s="101" t="s">
        <v>7949</v>
      </c>
    </row>
    <row r="3439">
      <c r="A3439" s="101" t="s">
        <v>7947</v>
      </c>
      <c r="B3439" s="101" t="s">
        <v>2321</v>
      </c>
      <c r="C3439" s="101" t="s">
        <v>7948</v>
      </c>
      <c r="D3439" s="101" t="s">
        <v>2113</v>
      </c>
      <c r="E3439" s="101" t="s">
        <v>277</v>
      </c>
      <c r="F3439" s="101" t="s">
        <v>277</v>
      </c>
      <c r="G3439" s="101" t="s">
        <v>7950</v>
      </c>
    </row>
    <row r="3440">
      <c r="A3440" s="101" t="s">
        <v>7951</v>
      </c>
      <c r="B3440" s="101" t="s">
        <v>2233</v>
      </c>
      <c r="C3440" s="101" t="s">
        <v>7952</v>
      </c>
      <c r="D3440" s="101" t="s">
        <v>2235</v>
      </c>
      <c r="E3440" s="101" t="s">
        <v>277</v>
      </c>
      <c r="F3440" s="101" t="s">
        <v>277</v>
      </c>
      <c r="G3440" s="101" t="s">
        <v>7953</v>
      </c>
    </row>
    <row r="3441">
      <c r="A3441" s="101" t="s">
        <v>7954</v>
      </c>
      <c r="B3441" s="101" t="s">
        <v>2233</v>
      </c>
      <c r="C3441" s="101" t="s">
        <v>7955</v>
      </c>
      <c r="D3441" s="101" t="s">
        <v>2235</v>
      </c>
      <c r="E3441" s="101" t="s">
        <v>277</v>
      </c>
      <c r="F3441" s="101" t="s">
        <v>277</v>
      </c>
      <c r="G3441" s="101" t="s">
        <v>7956</v>
      </c>
    </row>
    <row r="3442">
      <c r="A3442" s="101" t="s">
        <v>7957</v>
      </c>
      <c r="B3442" s="101" t="s">
        <v>2233</v>
      </c>
      <c r="C3442" s="101" t="s">
        <v>7958</v>
      </c>
      <c r="D3442" s="101" t="s">
        <v>2235</v>
      </c>
      <c r="E3442" s="101" t="s">
        <v>277</v>
      </c>
      <c r="F3442" s="101" t="s">
        <v>277</v>
      </c>
      <c r="G3442" s="101" t="s">
        <v>7959</v>
      </c>
    </row>
    <row r="3443">
      <c r="A3443" s="101" t="s">
        <v>7960</v>
      </c>
      <c r="B3443" s="101" t="s">
        <v>2321</v>
      </c>
      <c r="C3443" s="101" t="s">
        <v>7961</v>
      </c>
      <c r="D3443" s="101" t="s">
        <v>2113</v>
      </c>
      <c r="E3443" s="101" t="s">
        <v>277</v>
      </c>
      <c r="F3443" s="101" t="s">
        <v>277</v>
      </c>
      <c r="G3443" s="101" t="s">
        <v>7962</v>
      </c>
    </row>
    <row r="3444">
      <c r="A3444" s="101" t="s">
        <v>7960</v>
      </c>
      <c r="B3444" s="101" t="s">
        <v>2321</v>
      </c>
      <c r="C3444" s="101" t="s">
        <v>7961</v>
      </c>
      <c r="D3444" s="101" t="s">
        <v>2113</v>
      </c>
      <c r="E3444" s="101" t="s">
        <v>277</v>
      </c>
      <c r="F3444" s="101" t="s">
        <v>277</v>
      </c>
      <c r="G3444" s="101" t="s">
        <v>7963</v>
      </c>
    </row>
    <row r="3445">
      <c r="A3445" s="101" t="s">
        <v>7964</v>
      </c>
      <c r="B3445" s="101" t="s">
        <v>2321</v>
      </c>
      <c r="C3445" s="101" t="s">
        <v>7965</v>
      </c>
      <c r="D3445" s="101" t="s">
        <v>2113</v>
      </c>
      <c r="E3445" s="101" t="s">
        <v>277</v>
      </c>
      <c r="F3445" s="101" t="s">
        <v>277</v>
      </c>
      <c r="G3445" s="101" t="s">
        <v>7966</v>
      </c>
    </row>
    <row r="3446">
      <c r="A3446" s="101" t="s">
        <v>7964</v>
      </c>
      <c r="B3446" s="101" t="s">
        <v>2321</v>
      </c>
      <c r="C3446" s="101" t="s">
        <v>7965</v>
      </c>
      <c r="D3446" s="101" t="s">
        <v>2113</v>
      </c>
      <c r="E3446" s="101" t="s">
        <v>277</v>
      </c>
      <c r="F3446" s="101" t="s">
        <v>277</v>
      </c>
      <c r="G3446" s="101" t="s">
        <v>7967</v>
      </c>
    </row>
    <row r="3447">
      <c r="A3447" s="101" t="s">
        <v>7968</v>
      </c>
      <c r="B3447" s="101" t="s">
        <v>2233</v>
      </c>
      <c r="C3447" s="101" t="s">
        <v>7969</v>
      </c>
      <c r="D3447" s="101" t="s">
        <v>2235</v>
      </c>
      <c r="E3447" s="101" t="s">
        <v>277</v>
      </c>
      <c r="F3447" s="101" t="s">
        <v>277</v>
      </c>
      <c r="G3447" s="101" t="s">
        <v>7970</v>
      </c>
    </row>
    <row r="3448">
      <c r="A3448" s="101" t="s">
        <v>7971</v>
      </c>
      <c r="B3448" s="101" t="s">
        <v>2233</v>
      </c>
      <c r="C3448" s="101" t="s">
        <v>7972</v>
      </c>
      <c r="D3448" s="101" t="s">
        <v>2235</v>
      </c>
      <c r="E3448" s="101" t="s">
        <v>277</v>
      </c>
      <c r="F3448" s="101" t="s">
        <v>277</v>
      </c>
      <c r="G3448" s="101" t="s">
        <v>7973</v>
      </c>
    </row>
    <row r="3449">
      <c r="A3449" s="101" t="s">
        <v>7974</v>
      </c>
      <c r="B3449" s="101" t="s">
        <v>2321</v>
      </c>
      <c r="C3449" s="101" t="s">
        <v>7975</v>
      </c>
      <c r="D3449" s="101" t="s">
        <v>2113</v>
      </c>
      <c r="E3449" s="101" t="s">
        <v>277</v>
      </c>
      <c r="F3449" s="101" t="s">
        <v>277</v>
      </c>
      <c r="G3449" s="101" t="s">
        <v>7976</v>
      </c>
    </row>
    <row r="3450">
      <c r="A3450" s="101" t="s">
        <v>7974</v>
      </c>
      <c r="B3450" s="101" t="s">
        <v>2321</v>
      </c>
      <c r="C3450" s="101" t="s">
        <v>7975</v>
      </c>
      <c r="D3450" s="101" t="s">
        <v>2113</v>
      </c>
      <c r="E3450" s="101" t="s">
        <v>277</v>
      </c>
      <c r="F3450" s="101" t="s">
        <v>277</v>
      </c>
      <c r="G3450" s="101" t="s">
        <v>7977</v>
      </c>
    </row>
    <row r="3451">
      <c r="A3451" s="101" t="s">
        <v>7978</v>
      </c>
      <c r="B3451" s="101" t="s">
        <v>2321</v>
      </c>
      <c r="C3451" s="101" t="s">
        <v>7979</v>
      </c>
      <c r="D3451" s="101" t="s">
        <v>2113</v>
      </c>
      <c r="E3451" s="101" t="s">
        <v>277</v>
      </c>
      <c r="F3451" s="101" t="s">
        <v>277</v>
      </c>
      <c r="G3451" s="101" t="s">
        <v>7980</v>
      </c>
    </row>
    <row r="3452">
      <c r="A3452" s="101" t="s">
        <v>7978</v>
      </c>
      <c r="B3452" s="101" t="s">
        <v>2321</v>
      </c>
      <c r="C3452" s="101" t="s">
        <v>7979</v>
      </c>
      <c r="D3452" s="101" t="s">
        <v>2113</v>
      </c>
      <c r="E3452" s="101" t="s">
        <v>277</v>
      </c>
      <c r="F3452" s="101" t="s">
        <v>277</v>
      </c>
      <c r="G3452" s="101" t="s">
        <v>7981</v>
      </c>
    </row>
    <row r="3453">
      <c r="A3453" s="101" t="s">
        <v>7982</v>
      </c>
      <c r="B3453" s="101" t="s">
        <v>2233</v>
      </c>
      <c r="C3453" s="101" t="s">
        <v>7983</v>
      </c>
      <c r="D3453" s="101" t="s">
        <v>2235</v>
      </c>
      <c r="E3453" s="101" t="s">
        <v>277</v>
      </c>
      <c r="F3453" s="101" t="s">
        <v>277</v>
      </c>
      <c r="G3453" s="101" t="s">
        <v>7984</v>
      </c>
    </row>
    <row r="3454">
      <c r="A3454" s="101" t="s">
        <v>7985</v>
      </c>
      <c r="B3454" s="101" t="s">
        <v>2321</v>
      </c>
      <c r="C3454" s="101" t="s">
        <v>7986</v>
      </c>
      <c r="D3454" s="101" t="s">
        <v>2113</v>
      </c>
      <c r="E3454" s="101" t="s">
        <v>277</v>
      </c>
      <c r="F3454" s="101" t="s">
        <v>277</v>
      </c>
      <c r="G3454" s="101" t="s">
        <v>7987</v>
      </c>
    </row>
    <row r="3455">
      <c r="A3455" s="101" t="s">
        <v>7988</v>
      </c>
      <c r="B3455" s="101" t="s">
        <v>2233</v>
      </c>
      <c r="C3455" s="101" t="s">
        <v>7989</v>
      </c>
      <c r="D3455" s="101" t="s">
        <v>2235</v>
      </c>
      <c r="E3455" s="101" t="s">
        <v>277</v>
      </c>
      <c r="F3455" s="101" t="s">
        <v>277</v>
      </c>
      <c r="G3455" s="101" t="s">
        <v>7990</v>
      </c>
    </row>
    <row r="3456">
      <c r="A3456" s="101" t="s">
        <v>7991</v>
      </c>
      <c r="B3456" s="101" t="s">
        <v>2321</v>
      </c>
      <c r="C3456" s="101" t="s">
        <v>7986</v>
      </c>
      <c r="D3456" s="101" t="s">
        <v>2113</v>
      </c>
      <c r="E3456" s="101" t="s">
        <v>277</v>
      </c>
      <c r="F3456" s="101" t="s">
        <v>277</v>
      </c>
      <c r="G3456" s="101" t="s">
        <v>7992</v>
      </c>
    </row>
    <row r="3457">
      <c r="A3457" s="101" t="s">
        <v>7993</v>
      </c>
      <c r="B3457" s="101" t="s">
        <v>2321</v>
      </c>
      <c r="C3457" s="101" t="s">
        <v>7994</v>
      </c>
      <c r="D3457" s="101" t="s">
        <v>2113</v>
      </c>
      <c r="E3457" s="101" t="s">
        <v>277</v>
      </c>
      <c r="F3457" s="101" t="s">
        <v>277</v>
      </c>
      <c r="G3457" s="101" t="s">
        <v>7995</v>
      </c>
    </row>
    <row r="3458">
      <c r="A3458" s="101" t="s">
        <v>7993</v>
      </c>
      <c r="B3458" s="101" t="s">
        <v>2321</v>
      </c>
      <c r="C3458" s="101" t="s">
        <v>7994</v>
      </c>
      <c r="D3458" s="101" t="s">
        <v>2113</v>
      </c>
      <c r="E3458" s="101" t="s">
        <v>277</v>
      </c>
      <c r="F3458" s="101" t="s">
        <v>277</v>
      </c>
      <c r="G3458" s="101" t="s">
        <v>7996</v>
      </c>
    </row>
    <row r="3459">
      <c r="A3459" s="101" t="s">
        <v>7997</v>
      </c>
      <c r="B3459" s="101" t="s">
        <v>2321</v>
      </c>
      <c r="C3459" s="101" t="s">
        <v>7998</v>
      </c>
      <c r="D3459" s="101" t="s">
        <v>2113</v>
      </c>
      <c r="E3459" s="101" t="s">
        <v>277</v>
      </c>
      <c r="F3459" s="101" t="s">
        <v>277</v>
      </c>
      <c r="G3459" s="101" t="s">
        <v>7999</v>
      </c>
    </row>
    <row r="3460">
      <c r="A3460" s="101" t="s">
        <v>7997</v>
      </c>
      <c r="B3460" s="101" t="s">
        <v>2321</v>
      </c>
      <c r="C3460" s="101" t="s">
        <v>7998</v>
      </c>
      <c r="D3460" s="101" t="s">
        <v>2113</v>
      </c>
      <c r="E3460" s="101" t="s">
        <v>277</v>
      </c>
      <c r="F3460" s="101" t="s">
        <v>277</v>
      </c>
      <c r="G3460" s="101" t="s">
        <v>8000</v>
      </c>
    </row>
    <row r="3461">
      <c r="A3461" s="101" t="s">
        <v>8001</v>
      </c>
      <c r="B3461" s="101" t="s">
        <v>2321</v>
      </c>
      <c r="C3461" s="101" t="s">
        <v>8002</v>
      </c>
      <c r="D3461" s="101" t="s">
        <v>2113</v>
      </c>
      <c r="E3461" s="101" t="s">
        <v>277</v>
      </c>
      <c r="F3461" s="101" t="s">
        <v>277</v>
      </c>
      <c r="G3461" s="101" t="s">
        <v>8003</v>
      </c>
    </row>
    <row r="3462">
      <c r="A3462" s="101" t="s">
        <v>8001</v>
      </c>
      <c r="B3462" s="101" t="s">
        <v>2321</v>
      </c>
      <c r="C3462" s="101" t="s">
        <v>8002</v>
      </c>
      <c r="D3462" s="101" t="s">
        <v>2113</v>
      </c>
      <c r="E3462" s="101" t="s">
        <v>277</v>
      </c>
      <c r="F3462" s="101" t="s">
        <v>277</v>
      </c>
      <c r="G3462" s="101" t="s">
        <v>8004</v>
      </c>
    </row>
    <row r="3463">
      <c r="A3463" s="101" t="s">
        <v>8005</v>
      </c>
      <c r="B3463" s="101" t="s">
        <v>2321</v>
      </c>
      <c r="C3463" s="101" t="s">
        <v>8006</v>
      </c>
      <c r="D3463" s="101" t="s">
        <v>2113</v>
      </c>
      <c r="E3463" s="101" t="s">
        <v>277</v>
      </c>
      <c r="F3463" s="101" t="s">
        <v>277</v>
      </c>
      <c r="G3463" s="101" t="s">
        <v>8007</v>
      </c>
    </row>
    <row r="3464">
      <c r="A3464" s="101" t="s">
        <v>8005</v>
      </c>
      <c r="B3464" s="101" t="s">
        <v>2321</v>
      </c>
      <c r="C3464" s="101" t="s">
        <v>8006</v>
      </c>
      <c r="D3464" s="101" t="s">
        <v>2113</v>
      </c>
      <c r="E3464" s="101" t="s">
        <v>277</v>
      </c>
      <c r="F3464" s="101" t="s">
        <v>277</v>
      </c>
      <c r="G3464" s="101" t="s">
        <v>8008</v>
      </c>
    </row>
    <row r="3465">
      <c r="A3465" s="101" t="s">
        <v>8009</v>
      </c>
      <c r="B3465" s="101" t="s">
        <v>2176</v>
      </c>
      <c r="C3465" s="101" t="s">
        <v>4825</v>
      </c>
      <c r="D3465" s="101" t="s">
        <v>2113</v>
      </c>
      <c r="E3465" s="101" t="s">
        <v>277</v>
      </c>
      <c r="F3465" s="101" t="s">
        <v>277</v>
      </c>
      <c r="G3465" s="101" t="s">
        <v>4749</v>
      </c>
    </row>
    <row r="3466">
      <c r="A3466" s="101" t="s">
        <v>8010</v>
      </c>
      <c r="B3466" s="101" t="s">
        <v>2233</v>
      </c>
      <c r="C3466" s="101" t="s">
        <v>8011</v>
      </c>
      <c r="D3466" s="101" t="s">
        <v>2235</v>
      </c>
      <c r="E3466" s="101" t="s">
        <v>277</v>
      </c>
      <c r="F3466" s="101" t="s">
        <v>277</v>
      </c>
      <c r="G3466" s="101" t="s">
        <v>8012</v>
      </c>
    </row>
    <row r="3467">
      <c r="A3467" s="101" t="s">
        <v>8013</v>
      </c>
      <c r="B3467" s="101" t="s">
        <v>2176</v>
      </c>
      <c r="C3467" s="101" t="s">
        <v>4751</v>
      </c>
      <c r="D3467" s="101" t="s">
        <v>2113</v>
      </c>
      <c r="E3467" s="101" t="s">
        <v>277</v>
      </c>
      <c r="F3467" s="101" t="s">
        <v>277</v>
      </c>
      <c r="G3467" s="101" t="s">
        <v>4749</v>
      </c>
    </row>
    <row r="3468">
      <c r="A3468" s="101" t="s">
        <v>8014</v>
      </c>
      <c r="B3468" s="101" t="s">
        <v>2176</v>
      </c>
      <c r="C3468" s="101" t="s">
        <v>8015</v>
      </c>
      <c r="D3468" s="101" t="s">
        <v>2113</v>
      </c>
      <c r="E3468" s="101" t="s">
        <v>277</v>
      </c>
      <c r="F3468" s="101" t="s">
        <v>277</v>
      </c>
      <c r="G3468" s="101" t="s">
        <v>4778</v>
      </c>
    </row>
    <row r="3469">
      <c r="A3469" s="101" t="s">
        <v>8016</v>
      </c>
      <c r="B3469" s="101" t="s">
        <v>2321</v>
      </c>
      <c r="C3469" s="101" t="s">
        <v>8017</v>
      </c>
      <c r="D3469" s="101" t="s">
        <v>2113</v>
      </c>
      <c r="E3469" s="101" t="s">
        <v>277</v>
      </c>
      <c r="F3469" s="101" t="s">
        <v>277</v>
      </c>
      <c r="G3469" s="101" t="s">
        <v>8018</v>
      </c>
    </row>
    <row r="3470">
      <c r="A3470" s="101" t="s">
        <v>8016</v>
      </c>
      <c r="B3470" s="101" t="s">
        <v>2979</v>
      </c>
      <c r="C3470" s="101" t="s">
        <v>8019</v>
      </c>
      <c r="D3470" s="101" t="s">
        <v>2113</v>
      </c>
      <c r="E3470" s="101" t="s">
        <v>277</v>
      </c>
      <c r="F3470" s="101" t="s">
        <v>277</v>
      </c>
      <c r="G3470" s="101" t="s">
        <v>8020</v>
      </c>
    </row>
    <row r="3471">
      <c r="A3471" s="101" t="s">
        <v>8021</v>
      </c>
      <c r="B3471" s="101" t="s">
        <v>2233</v>
      </c>
      <c r="C3471" s="101" t="s">
        <v>8022</v>
      </c>
      <c r="D3471" s="101" t="s">
        <v>2235</v>
      </c>
      <c r="E3471" s="101" t="s">
        <v>277</v>
      </c>
      <c r="F3471" s="101" t="s">
        <v>277</v>
      </c>
      <c r="G3471" s="101" t="s">
        <v>8023</v>
      </c>
    </row>
    <row r="3472">
      <c r="A3472" s="101" t="s">
        <v>8024</v>
      </c>
      <c r="B3472" s="101" t="s">
        <v>2253</v>
      </c>
      <c r="C3472" s="101" t="s">
        <v>8025</v>
      </c>
      <c r="D3472" s="101" t="s">
        <v>2113</v>
      </c>
      <c r="E3472" s="101" t="s">
        <v>277</v>
      </c>
      <c r="F3472" s="101" t="s">
        <v>277</v>
      </c>
      <c r="G3472" s="101" t="s">
        <v>277</v>
      </c>
    </row>
    <row r="3473">
      <c r="A3473" s="101" t="s">
        <v>8026</v>
      </c>
      <c r="B3473" s="101" t="s">
        <v>2256</v>
      </c>
      <c r="C3473" s="101" t="s">
        <v>8027</v>
      </c>
      <c r="D3473" s="101" t="s">
        <v>2113</v>
      </c>
      <c r="E3473" s="101" t="s">
        <v>277</v>
      </c>
      <c r="F3473" s="101" t="s">
        <v>277</v>
      </c>
      <c r="G3473" s="101" t="s">
        <v>277</v>
      </c>
    </row>
    <row r="3474">
      <c r="A3474" s="101" t="s">
        <v>8026</v>
      </c>
      <c r="B3474" s="101" t="s">
        <v>2116</v>
      </c>
      <c r="C3474" s="101" t="s">
        <v>8028</v>
      </c>
      <c r="D3474" s="101" t="s">
        <v>2113</v>
      </c>
      <c r="E3474" s="101" t="s">
        <v>8029</v>
      </c>
      <c r="F3474" s="101" t="s">
        <v>8030</v>
      </c>
      <c r="G3474" s="101" t="s">
        <v>277</v>
      </c>
    </row>
    <row r="3475">
      <c r="A3475" s="101" t="s">
        <v>8026</v>
      </c>
      <c r="B3475" s="101" t="s">
        <v>2116</v>
      </c>
      <c r="C3475" s="101" t="s">
        <v>8028</v>
      </c>
      <c r="D3475" s="101" t="s">
        <v>2113</v>
      </c>
      <c r="E3475" s="101" t="s">
        <v>8029</v>
      </c>
      <c r="F3475" s="101" t="s">
        <v>8031</v>
      </c>
      <c r="G3475" s="101" t="s">
        <v>277</v>
      </c>
    </row>
    <row r="3476">
      <c r="A3476" s="101" t="s">
        <v>8032</v>
      </c>
      <c r="B3476" s="101" t="s">
        <v>2227</v>
      </c>
      <c r="C3476" s="101" t="s">
        <v>2231</v>
      </c>
      <c r="D3476" s="101" t="s">
        <v>2113</v>
      </c>
      <c r="E3476" s="101"/>
      <c r="F3476" s="101"/>
      <c r="G3476" s="101" t="s">
        <v>2229</v>
      </c>
    </row>
    <row r="3477">
      <c r="A3477" s="101" t="s">
        <v>8033</v>
      </c>
      <c r="B3477" s="101" t="s">
        <v>2233</v>
      </c>
      <c r="C3477" s="101" t="s">
        <v>3333</v>
      </c>
      <c r="D3477" s="101" t="s">
        <v>2235</v>
      </c>
      <c r="E3477" s="101" t="s">
        <v>277</v>
      </c>
      <c r="F3477" s="101" t="s">
        <v>277</v>
      </c>
      <c r="G3477" s="101" t="s">
        <v>8034</v>
      </c>
    </row>
    <row r="3478">
      <c r="A3478" s="101" t="s">
        <v>8035</v>
      </c>
      <c r="B3478" s="101" t="s">
        <v>2233</v>
      </c>
      <c r="C3478" s="101" t="s">
        <v>8036</v>
      </c>
      <c r="D3478" s="101" t="s">
        <v>2235</v>
      </c>
      <c r="E3478" s="101" t="s">
        <v>277</v>
      </c>
      <c r="F3478" s="101" t="s">
        <v>277</v>
      </c>
      <c r="G3478" s="101" t="s">
        <v>8037</v>
      </c>
    </row>
    <row r="3479">
      <c r="A3479" s="101" t="s">
        <v>8038</v>
      </c>
      <c r="B3479" s="101" t="s">
        <v>2238</v>
      </c>
      <c r="C3479" s="101" t="s">
        <v>8039</v>
      </c>
      <c r="D3479" s="101" t="s">
        <v>2113</v>
      </c>
      <c r="E3479" s="101" t="s">
        <v>277</v>
      </c>
      <c r="F3479" s="101" t="s">
        <v>277</v>
      </c>
      <c r="G3479" s="101" t="s">
        <v>8040</v>
      </c>
    </row>
    <row r="3480">
      <c r="A3480" s="101" t="s">
        <v>8038</v>
      </c>
      <c r="B3480" s="101" t="s">
        <v>2238</v>
      </c>
      <c r="C3480" s="101" t="s">
        <v>8039</v>
      </c>
      <c r="D3480" s="101" t="s">
        <v>2113</v>
      </c>
      <c r="E3480" s="101" t="s">
        <v>277</v>
      </c>
      <c r="F3480" s="101" t="s">
        <v>277</v>
      </c>
      <c r="G3480" s="101" t="s">
        <v>8041</v>
      </c>
    </row>
    <row r="3481">
      <c r="A3481" s="101" t="s">
        <v>8042</v>
      </c>
      <c r="B3481" s="101" t="s">
        <v>2233</v>
      </c>
      <c r="C3481" s="101" t="s">
        <v>8043</v>
      </c>
      <c r="D3481" s="101" t="s">
        <v>2235</v>
      </c>
      <c r="E3481" s="101" t="s">
        <v>277</v>
      </c>
      <c r="F3481" s="101" t="s">
        <v>277</v>
      </c>
      <c r="G3481" s="101" t="s">
        <v>8044</v>
      </c>
    </row>
    <row r="3482">
      <c r="A3482" s="101" t="s">
        <v>833</v>
      </c>
      <c r="B3482" s="101" t="s">
        <v>2253</v>
      </c>
      <c r="C3482" s="101" t="s">
        <v>8045</v>
      </c>
      <c r="D3482" s="101" t="s">
        <v>2113</v>
      </c>
      <c r="E3482" s="101" t="s">
        <v>277</v>
      </c>
      <c r="F3482" s="101" t="s">
        <v>277</v>
      </c>
      <c r="G3482" s="101" t="s">
        <v>277</v>
      </c>
    </row>
    <row r="3483">
      <c r="A3483" s="101" t="s">
        <v>8046</v>
      </c>
      <c r="B3483" s="101" t="s">
        <v>2256</v>
      </c>
      <c r="C3483" s="101" t="s">
        <v>8047</v>
      </c>
      <c r="D3483" s="101" t="s">
        <v>2113</v>
      </c>
      <c r="E3483" s="101" t="s">
        <v>277</v>
      </c>
      <c r="F3483" s="101" t="s">
        <v>277</v>
      </c>
      <c r="G3483" s="101" t="s">
        <v>277</v>
      </c>
    </row>
    <row r="3484">
      <c r="A3484" s="101" t="s">
        <v>8046</v>
      </c>
      <c r="B3484" s="101" t="s">
        <v>2116</v>
      </c>
      <c r="C3484" s="101" t="s">
        <v>8048</v>
      </c>
      <c r="D3484" s="101" t="s">
        <v>2113</v>
      </c>
      <c r="E3484" s="101" t="s">
        <v>8049</v>
      </c>
      <c r="F3484" s="101" t="s">
        <v>8050</v>
      </c>
      <c r="G3484" s="101" t="s">
        <v>277</v>
      </c>
    </row>
    <row r="3485">
      <c r="A3485" s="101" t="s">
        <v>8046</v>
      </c>
      <c r="B3485" s="101" t="s">
        <v>2116</v>
      </c>
      <c r="C3485" s="101" t="s">
        <v>8048</v>
      </c>
      <c r="D3485" s="101" t="s">
        <v>2113</v>
      </c>
      <c r="E3485" s="101" t="s">
        <v>8049</v>
      </c>
      <c r="F3485" s="101" t="s">
        <v>8051</v>
      </c>
      <c r="G3485" s="101" t="s">
        <v>277</v>
      </c>
    </row>
    <row r="3486">
      <c r="A3486" s="101" t="s">
        <v>8052</v>
      </c>
      <c r="B3486" s="101" t="s">
        <v>2233</v>
      </c>
      <c r="C3486" s="101" t="s">
        <v>8053</v>
      </c>
      <c r="D3486" s="101" t="s">
        <v>2235</v>
      </c>
      <c r="E3486" s="101" t="s">
        <v>277</v>
      </c>
      <c r="F3486" s="101" t="s">
        <v>277</v>
      </c>
      <c r="G3486" s="101" t="s">
        <v>8054</v>
      </c>
    </row>
    <row r="3487">
      <c r="A3487" s="101" t="s">
        <v>8055</v>
      </c>
      <c r="B3487" s="101" t="s">
        <v>2238</v>
      </c>
      <c r="C3487" s="101" t="s">
        <v>8056</v>
      </c>
      <c r="D3487" s="101" t="s">
        <v>2113</v>
      </c>
      <c r="E3487" s="101" t="s">
        <v>277</v>
      </c>
      <c r="F3487" s="101" t="s">
        <v>277</v>
      </c>
      <c r="G3487" s="101" t="s">
        <v>8057</v>
      </c>
    </row>
    <row r="3488">
      <c r="A3488" s="101" t="s">
        <v>8055</v>
      </c>
      <c r="B3488" s="101" t="s">
        <v>2238</v>
      </c>
      <c r="C3488" s="101" t="s">
        <v>8056</v>
      </c>
      <c r="D3488" s="101" t="s">
        <v>2113</v>
      </c>
      <c r="E3488" s="101" t="s">
        <v>277</v>
      </c>
      <c r="F3488" s="101" t="s">
        <v>277</v>
      </c>
      <c r="G3488" s="101" t="s">
        <v>8058</v>
      </c>
    </row>
    <row r="3489">
      <c r="A3489" s="101" t="s">
        <v>8059</v>
      </c>
      <c r="B3489" s="101" t="s">
        <v>2227</v>
      </c>
      <c r="C3489" s="101" t="s">
        <v>2231</v>
      </c>
      <c r="D3489" s="101" t="s">
        <v>2113</v>
      </c>
      <c r="E3489" s="101"/>
      <c r="F3489" s="101"/>
      <c r="G3489" s="101" t="s">
        <v>2229</v>
      </c>
    </row>
    <row r="3490">
      <c r="A3490" s="101" t="s">
        <v>8060</v>
      </c>
      <c r="B3490" s="101" t="s">
        <v>2233</v>
      </c>
      <c r="C3490" s="101" t="s">
        <v>8061</v>
      </c>
      <c r="D3490" s="101" t="s">
        <v>2235</v>
      </c>
      <c r="E3490" s="101" t="s">
        <v>277</v>
      </c>
      <c r="F3490" s="101" t="s">
        <v>277</v>
      </c>
      <c r="G3490" s="101" t="s">
        <v>8062</v>
      </c>
    </row>
    <row r="3491">
      <c r="A3491" s="101" t="s">
        <v>8063</v>
      </c>
      <c r="B3491" s="101" t="s">
        <v>2238</v>
      </c>
      <c r="C3491" s="101" t="s">
        <v>8064</v>
      </c>
      <c r="D3491" s="101" t="s">
        <v>2113</v>
      </c>
      <c r="E3491" s="101" t="s">
        <v>277</v>
      </c>
      <c r="F3491" s="101" t="s">
        <v>277</v>
      </c>
      <c r="G3491" s="101" t="s">
        <v>8065</v>
      </c>
    </row>
    <row r="3492">
      <c r="A3492" s="101" t="s">
        <v>8063</v>
      </c>
      <c r="B3492" s="101" t="s">
        <v>2238</v>
      </c>
      <c r="C3492" s="101" t="s">
        <v>8064</v>
      </c>
      <c r="D3492" s="101" t="s">
        <v>2113</v>
      </c>
      <c r="E3492" s="101" t="s">
        <v>277</v>
      </c>
      <c r="F3492" s="101" t="s">
        <v>277</v>
      </c>
      <c r="G3492" s="101" t="s">
        <v>8066</v>
      </c>
    </row>
    <row r="3493">
      <c r="A3493" s="101" t="s">
        <v>8067</v>
      </c>
      <c r="B3493" s="101" t="s">
        <v>2233</v>
      </c>
      <c r="C3493" s="101" t="s">
        <v>8068</v>
      </c>
      <c r="D3493" s="101" t="s">
        <v>2235</v>
      </c>
      <c r="E3493" s="101" t="s">
        <v>277</v>
      </c>
      <c r="F3493" s="101" t="s">
        <v>277</v>
      </c>
      <c r="G3493" s="101" t="s">
        <v>8069</v>
      </c>
    </row>
    <row r="3494">
      <c r="A3494" s="101" t="s">
        <v>8070</v>
      </c>
      <c r="B3494" s="101" t="s">
        <v>2238</v>
      </c>
      <c r="C3494" s="101" t="s">
        <v>8071</v>
      </c>
      <c r="D3494" s="101" t="s">
        <v>2113</v>
      </c>
      <c r="E3494" s="101" t="s">
        <v>277</v>
      </c>
      <c r="F3494" s="101" t="s">
        <v>277</v>
      </c>
      <c r="G3494" s="101" t="s">
        <v>8072</v>
      </c>
    </row>
    <row r="3495">
      <c r="A3495" s="101" t="s">
        <v>8070</v>
      </c>
      <c r="B3495" s="101" t="s">
        <v>2238</v>
      </c>
      <c r="C3495" s="101" t="s">
        <v>8071</v>
      </c>
      <c r="D3495" s="101" t="s">
        <v>2113</v>
      </c>
      <c r="E3495" s="101" t="s">
        <v>277</v>
      </c>
      <c r="F3495" s="101" t="s">
        <v>277</v>
      </c>
      <c r="G3495" s="101" t="s">
        <v>8073</v>
      </c>
    </row>
    <row r="3496">
      <c r="A3496" s="101" t="s">
        <v>8074</v>
      </c>
      <c r="B3496" s="101" t="s">
        <v>2233</v>
      </c>
      <c r="C3496" s="101" t="s">
        <v>8075</v>
      </c>
      <c r="D3496" s="101" t="s">
        <v>2235</v>
      </c>
      <c r="E3496" s="101" t="s">
        <v>277</v>
      </c>
      <c r="F3496" s="101" t="s">
        <v>277</v>
      </c>
      <c r="G3496" s="101" t="s">
        <v>8076</v>
      </c>
    </row>
    <row r="3497">
      <c r="A3497" s="101" t="s">
        <v>8077</v>
      </c>
      <c r="B3497" s="101" t="s">
        <v>2233</v>
      </c>
      <c r="C3497" s="101" t="s">
        <v>8078</v>
      </c>
      <c r="D3497" s="101" t="s">
        <v>2235</v>
      </c>
      <c r="E3497" s="101" t="s">
        <v>277</v>
      </c>
      <c r="F3497" s="101" t="s">
        <v>277</v>
      </c>
      <c r="G3497" s="101" t="s">
        <v>8079</v>
      </c>
    </row>
    <row r="3498">
      <c r="A3498" s="101" t="s">
        <v>8080</v>
      </c>
      <c r="B3498" s="101" t="s">
        <v>2233</v>
      </c>
      <c r="C3498" s="101" t="s">
        <v>8081</v>
      </c>
      <c r="D3498" s="101" t="s">
        <v>2235</v>
      </c>
      <c r="E3498" s="101" t="s">
        <v>277</v>
      </c>
      <c r="F3498" s="101" t="s">
        <v>277</v>
      </c>
      <c r="G3498" s="101" t="s">
        <v>8082</v>
      </c>
    </row>
    <row r="3499">
      <c r="A3499" s="101" t="s">
        <v>8083</v>
      </c>
      <c r="B3499" s="101" t="s">
        <v>2233</v>
      </c>
      <c r="C3499" s="101" t="s">
        <v>8084</v>
      </c>
      <c r="D3499" s="101" t="s">
        <v>2235</v>
      </c>
      <c r="E3499" s="101" t="s">
        <v>277</v>
      </c>
      <c r="F3499" s="101" t="s">
        <v>277</v>
      </c>
      <c r="G3499" s="101" t="s">
        <v>8085</v>
      </c>
    </row>
    <row r="3500">
      <c r="A3500" s="101" t="s">
        <v>8086</v>
      </c>
      <c r="B3500" s="101" t="s">
        <v>2233</v>
      </c>
      <c r="C3500" s="101" t="s">
        <v>8087</v>
      </c>
      <c r="D3500" s="101" t="s">
        <v>2235</v>
      </c>
      <c r="E3500" s="101" t="s">
        <v>277</v>
      </c>
      <c r="F3500" s="101" t="s">
        <v>277</v>
      </c>
      <c r="G3500" s="101" t="s">
        <v>8088</v>
      </c>
    </row>
    <row r="3501">
      <c r="A3501" s="101" t="s">
        <v>8089</v>
      </c>
      <c r="B3501" s="101" t="s">
        <v>2233</v>
      </c>
      <c r="C3501" s="101" t="s">
        <v>8090</v>
      </c>
      <c r="D3501" s="101" t="s">
        <v>2235</v>
      </c>
      <c r="E3501" s="101" t="s">
        <v>277</v>
      </c>
      <c r="F3501" s="101" t="s">
        <v>277</v>
      </c>
      <c r="G3501" s="101" t="s">
        <v>8091</v>
      </c>
    </row>
    <row r="3502">
      <c r="A3502" s="101" t="s">
        <v>8092</v>
      </c>
      <c r="B3502" s="101" t="s">
        <v>2233</v>
      </c>
      <c r="C3502" s="101" t="s">
        <v>8093</v>
      </c>
      <c r="D3502" s="101" t="s">
        <v>2235</v>
      </c>
      <c r="E3502" s="101" t="s">
        <v>277</v>
      </c>
      <c r="F3502" s="101" t="s">
        <v>277</v>
      </c>
      <c r="G3502" s="101" t="s">
        <v>8094</v>
      </c>
    </row>
    <row r="3503">
      <c r="A3503" s="101" t="s">
        <v>8095</v>
      </c>
      <c r="B3503" s="101" t="s">
        <v>2238</v>
      </c>
      <c r="C3503" s="101" t="s">
        <v>8096</v>
      </c>
      <c r="D3503" s="101" t="s">
        <v>2113</v>
      </c>
      <c r="E3503" s="101" t="s">
        <v>277</v>
      </c>
      <c r="F3503" s="101" t="s">
        <v>277</v>
      </c>
      <c r="G3503" s="101" t="s">
        <v>8097</v>
      </c>
    </row>
    <row r="3504">
      <c r="A3504" s="101" t="s">
        <v>8095</v>
      </c>
      <c r="B3504" s="101" t="s">
        <v>2238</v>
      </c>
      <c r="C3504" s="101" t="s">
        <v>8096</v>
      </c>
      <c r="D3504" s="101" t="s">
        <v>2113</v>
      </c>
      <c r="E3504" s="101" t="s">
        <v>277</v>
      </c>
      <c r="F3504" s="101" t="s">
        <v>277</v>
      </c>
      <c r="G3504" s="101" t="s">
        <v>8098</v>
      </c>
    </row>
    <row r="3505">
      <c r="A3505" s="101" t="s">
        <v>8099</v>
      </c>
      <c r="B3505" s="101" t="s">
        <v>2238</v>
      </c>
      <c r="C3505" s="101" t="s">
        <v>8100</v>
      </c>
      <c r="D3505" s="101" t="s">
        <v>2113</v>
      </c>
      <c r="E3505" s="101" t="s">
        <v>277</v>
      </c>
      <c r="F3505" s="101" t="s">
        <v>277</v>
      </c>
      <c r="G3505" s="101" t="s">
        <v>8101</v>
      </c>
    </row>
    <row r="3506">
      <c r="A3506" s="101" t="s">
        <v>8102</v>
      </c>
      <c r="B3506" s="101" t="s">
        <v>2238</v>
      </c>
      <c r="C3506" s="101" t="s">
        <v>8103</v>
      </c>
      <c r="D3506" s="101" t="s">
        <v>2113</v>
      </c>
      <c r="E3506" s="101" t="s">
        <v>277</v>
      </c>
      <c r="F3506" s="101" t="s">
        <v>277</v>
      </c>
      <c r="G3506" s="101" t="s">
        <v>8104</v>
      </c>
    </row>
    <row r="3507">
      <c r="A3507" s="101" t="s">
        <v>8102</v>
      </c>
      <c r="B3507" s="101" t="s">
        <v>2238</v>
      </c>
      <c r="C3507" s="101" t="s">
        <v>8103</v>
      </c>
      <c r="D3507" s="101" t="s">
        <v>2113</v>
      </c>
      <c r="E3507" s="101" t="s">
        <v>277</v>
      </c>
      <c r="F3507" s="101" t="s">
        <v>277</v>
      </c>
      <c r="G3507" s="101" t="s">
        <v>8105</v>
      </c>
    </row>
    <row r="3508">
      <c r="A3508" s="101" t="s">
        <v>8106</v>
      </c>
      <c r="B3508" s="101" t="s">
        <v>2238</v>
      </c>
      <c r="C3508" s="101" t="s">
        <v>8107</v>
      </c>
      <c r="D3508" s="101" t="s">
        <v>2113</v>
      </c>
      <c r="E3508" s="101" t="s">
        <v>277</v>
      </c>
      <c r="F3508" s="101" t="s">
        <v>277</v>
      </c>
      <c r="G3508" s="101" t="s">
        <v>8108</v>
      </c>
    </row>
    <row r="3509">
      <c r="A3509" s="101" t="s">
        <v>8106</v>
      </c>
      <c r="B3509" s="101" t="s">
        <v>2238</v>
      </c>
      <c r="C3509" s="101" t="s">
        <v>8107</v>
      </c>
      <c r="D3509" s="101" t="s">
        <v>2113</v>
      </c>
      <c r="E3509" s="101" t="s">
        <v>277</v>
      </c>
      <c r="F3509" s="101" t="s">
        <v>277</v>
      </c>
      <c r="G3509" s="101" t="s">
        <v>8109</v>
      </c>
    </row>
    <row r="3510">
      <c r="A3510" s="101" t="s">
        <v>8110</v>
      </c>
      <c r="B3510" s="101" t="s">
        <v>2233</v>
      </c>
      <c r="C3510" s="101" t="s">
        <v>8111</v>
      </c>
      <c r="D3510" s="101" t="s">
        <v>2235</v>
      </c>
      <c r="E3510" s="101" t="s">
        <v>277</v>
      </c>
      <c r="F3510" s="101" t="s">
        <v>277</v>
      </c>
      <c r="G3510" s="101" t="s">
        <v>8112</v>
      </c>
    </row>
    <row r="3511">
      <c r="A3511" s="101" t="s">
        <v>8113</v>
      </c>
      <c r="B3511" s="101" t="s">
        <v>2238</v>
      </c>
      <c r="C3511" s="101" t="s">
        <v>8114</v>
      </c>
      <c r="D3511" s="101" t="s">
        <v>2113</v>
      </c>
      <c r="E3511" s="101" t="s">
        <v>277</v>
      </c>
      <c r="F3511" s="101" t="s">
        <v>277</v>
      </c>
      <c r="G3511" s="101" t="s">
        <v>8115</v>
      </c>
    </row>
    <row r="3512">
      <c r="A3512" s="101" t="s">
        <v>8113</v>
      </c>
      <c r="B3512" s="101" t="s">
        <v>2238</v>
      </c>
      <c r="C3512" s="101" t="s">
        <v>8114</v>
      </c>
      <c r="D3512" s="101" t="s">
        <v>2113</v>
      </c>
      <c r="E3512" s="101" t="s">
        <v>277</v>
      </c>
      <c r="F3512" s="101" t="s">
        <v>277</v>
      </c>
      <c r="G3512" s="101" t="s">
        <v>8116</v>
      </c>
    </row>
    <row r="3513">
      <c r="A3513" s="101" t="s">
        <v>8117</v>
      </c>
      <c r="B3513" s="101" t="s">
        <v>2238</v>
      </c>
      <c r="C3513" s="101" t="s">
        <v>8118</v>
      </c>
      <c r="D3513" s="101" t="s">
        <v>2113</v>
      </c>
      <c r="E3513" s="101" t="s">
        <v>277</v>
      </c>
      <c r="F3513" s="101" t="s">
        <v>277</v>
      </c>
      <c r="G3513" s="101" t="s">
        <v>8119</v>
      </c>
    </row>
    <row r="3514">
      <c r="A3514" s="101" t="s">
        <v>8117</v>
      </c>
      <c r="B3514" s="101" t="s">
        <v>2238</v>
      </c>
      <c r="C3514" s="101" t="s">
        <v>8118</v>
      </c>
      <c r="D3514" s="101" t="s">
        <v>2113</v>
      </c>
      <c r="E3514" s="101" t="s">
        <v>277</v>
      </c>
      <c r="F3514" s="101" t="s">
        <v>277</v>
      </c>
      <c r="G3514" s="101" t="s">
        <v>8120</v>
      </c>
    </row>
    <row r="3515">
      <c r="A3515" s="101" t="s">
        <v>8121</v>
      </c>
      <c r="B3515" s="101" t="s">
        <v>2238</v>
      </c>
      <c r="C3515" s="101" t="s">
        <v>8100</v>
      </c>
      <c r="D3515" s="101" t="s">
        <v>2113</v>
      </c>
      <c r="E3515" s="101" t="s">
        <v>277</v>
      </c>
      <c r="F3515" s="101" t="s">
        <v>277</v>
      </c>
      <c r="G3515" s="101" t="s">
        <v>8122</v>
      </c>
    </row>
    <row r="3516">
      <c r="A3516" s="101" t="s">
        <v>8123</v>
      </c>
      <c r="B3516" s="101" t="s">
        <v>2233</v>
      </c>
      <c r="C3516" s="101" t="s">
        <v>8124</v>
      </c>
      <c r="D3516" s="101" t="s">
        <v>2235</v>
      </c>
      <c r="E3516" s="101" t="s">
        <v>277</v>
      </c>
      <c r="F3516" s="101" t="s">
        <v>277</v>
      </c>
      <c r="G3516" s="101" t="s">
        <v>8125</v>
      </c>
    </row>
    <row r="3517">
      <c r="A3517" s="101" t="s">
        <v>8126</v>
      </c>
      <c r="B3517" s="101" t="s">
        <v>2238</v>
      </c>
      <c r="C3517" s="101" t="s">
        <v>8127</v>
      </c>
      <c r="D3517" s="101" t="s">
        <v>2113</v>
      </c>
      <c r="E3517" s="101" t="s">
        <v>277</v>
      </c>
      <c r="F3517" s="101" t="s">
        <v>277</v>
      </c>
      <c r="G3517" s="101" t="s">
        <v>8128</v>
      </c>
    </row>
    <row r="3518">
      <c r="A3518" s="101" t="s">
        <v>8126</v>
      </c>
      <c r="B3518" s="101" t="s">
        <v>2238</v>
      </c>
      <c r="C3518" s="101" t="s">
        <v>8127</v>
      </c>
      <c r="D3518" s="101" t="s">
        <v>2113</v>
      </c>
      <c r="E3518" s="101" t="s">
        <v>277</v>
      </c>
      <c r="F3518" s="101" t="s">
        <v>277</v>
      </c>
      <c r="G3518" s="101" t="s">
        <v>8129</v>
      </c>
    </row>
    <row r="3519">
      <c r="A3519" s="101" t="s">
        <v>8130</v>
      </c>
      <c r="B3519" s="101" t="s">
        <v>2238</v>
      </c>
      <c r="C3519" s="101" t="s">
        <v>8131</v>
      </c>
      <c r="D3519" s="101" t="s">
        <v>2113</v>
      </c>
      <c r="E3519" s="101" t="s">
        <v>277</v>
      </c>
      <c r="F3519" s="101" t="s">
        <v>277</v>
      </c>
      <c r="G3519" s="101" t="s">
        <v>8132</v>
      </c>
    </row>
    <row r="3520">
      <c r="A3520" s="101" t="s">
        <v>8130</v>
      </c>
      <c r="B3520" s="101" t="s">
        <v>2238</v>
      </c>
      <c r="C3520" s="101" t="s">
        <v>8131</v>
      </c>
      <c r="D3520" s="101" t="s">
        <v>2113</v>
      </c>
      <c r="E3520" s="101" t="s">
        <v>277</v>
      </c>
      <c r="F3520" s="101" t="s">
        <v>277</v>
      </c>
      <c r="G3520" s="101" t="s">
        <v>8133</v>
      </c>
    </row>
    <row r="3521">
      <c r="A3521" s="101" t="s">
        <v>8134</v>
      </c>
      <c r="B3521" s="101" t="s">
        <v>2238</v>
      </c>
      <c r="C3521" s="101" t="s">
        <v>8135</v>
      </c>
      <c r="D3521" s="101" t="s">
        <v>2113</v>
      </c>
      <c r="E3521" s="101" t="s">
        <v>277</v>
      </c>
      <c r="F3521" s="101" t="s">
        <v>277</v>
      </c>
      <c r="G3521" s="101" t="s">
        <v>8136</v>
      </c>
    </row>
    <row r="3522">
      <c r="A3522" s="101" t="s">
        <v>8134</v>
      </c>
      <c r="B3522" s="101" t="s">
        <v>2238</v>
      </c>
      <c r="C3522" s="101" t="s">
        <v>8135</v>
      </c>
      <c r="D3522" s="101" t="s">
        <v>2113</v>
      </c>
      <c r="E3522" s="101" t="s">
        <v>277</v>
      </c>
      <c r="F3522" s="101" t="s">
        <v>277</v>
      </c>
      <c r="G3522" s="101" t="s">
        <v>8137</v>
      </c>
    </row>
    <row r="3523">
      <c r="A3523" s="101" t="s">
        <v>8138</v>
      </c>
      <c r="B3523" s="101" t="s">
        <v>2233</v>
      </c>
      <c r="C3523" s="101" t="s">
        <v>8139</v>
      </c>
      <c r="D3523" s="101" t="s">
        <v>2235</v>
      </c>
      <c r="E3523" s="101" t="s">
        <v>277</v>
      </c>
      <c r="F3523" s="101" t="s">
        <v>277</v>
      </c>
      <c r="G3523" s="101" t="s">
        <v>8140</v>
      </c>
    </row>
    <row r="3524">
      <c r="A3524" s="101" t="s">
        <v>8141</v>
      </c>
      <c r="B3524" s="101" t="s">
        <v>2238</v>
      </c>
      <c r="C3524" s="101" t="s">
        <v>8142</v>
      </c>
      <c r="D3524" s="101" t="s">
        <v>2113</v>
      </c>
      <c r="E3524" s="101" t="s">
        <v>277</v>
      </c>
      <c r="F3524" s="101" t="s">
        <v>277</v>
      </c>
      <c r="G3524" s="101" t="s">
        <v>8143</v>
      </c>
    </row>
    <row r="3525">
      <c r="A3525" s="101" t="s">
        <v>8144</v>
      </c>
      <c r="B3525" s="101" t="s">
        <v>2238</v>
      </c>
      <c r="C3525" s="101" t="s">
        <v>8142</v>
      </c>
      <c r="D3525" s="101" t="s">
        <v>2113</v>
      </c>
      <c r="E3525" s="101" t="s">
        <v>277</v>
      </c>
      <c r="F3525" s="101" t="s">
        <v>277</v>
      </c>
      <c r="G3525" s="101" t="s">
        <v>8145</v>
      </c>
    </row>
    <row r="3526">
      <c r="A3526" s="101" t="s">
        <v>8146</v>
      </c>
      <c r="B3526" s="101" t="s">
        <v>2227</v>
      </c>
      <c r="C3526" s="101" t="s">
        <v>2231</v>
      </c>
      <c r="D3526" s="101" t="s">
        <v>2113</v>
      </c>
      <c r="E3526" s="101"/>
      <c r="F3526" s="101"/>
      <c r="G3526" s="101" t="s">
        <v>2229</v>
      </c>
    </row>
    <row r="3527">
      <c r="A3527" s="101" t="s">
        <v>8147</v>
      </c>
      <c r="B3527" s="101" t="s">
        <v>2233</v>
      </c>
      <c r="C3527" s="101" t="s">
        <v>8148</v>
      </c>
      <c r="D3527" s="101" t="s">
        <v>2235</v>
      </c>
      <c r="E3527" s="101" t="s">
        <v>277</v>
      </c>
      <c r="F3527" s="101" t="s">
        <v>277</v>
      </c>
      <c r="G3527" s="101" t="s">
        <v>8149</v>
      </c>
    </row>
    <row r="3528">
      <c r="A3528" s="101" t="s">
        <v>8150</v>
      </c>
      <c r="B3528" s="101" t="s">
        <v>2238</v>
      </c>
      <c r="C3528" s="101" t="s">
        <v>8151</v>
      </c>
      <c r="D3528" s="101" t="s">
        <v>2113</v>
      </c>
      <c r="E3528" s="101" t="s">
        <v>277</v>
      </c>
      <c r="F3528" s="101" t="s">
        <v>277</v>
      </c>
      <c r="G3528" s="101" t="s">
        <v>8152</v>
      </c>
    </row>
    <row r="3529">
      <c r="A3529" s="101" t="s">
        <v>8150</v>
      </c>
      <c r="B3529" s="101" t="s">
        <v>2238</v>
      </c>
      <c r="C3529" s="101" t="s">
        <v>8151</v>
      </c>
      <c r="D3529" s="101" t="s">
        <v>2113</v>
      </c>
      <c r="E3529" s="101" t="s">
        <v>277</v>
      </c>
      <c r="F3529" s="101" t="s">
        <v>277</v>
      </c>
      <c r="G3529" s="101" t="s">
        <v>8153</v>
      </c>
    </row>
    <row r="3530">
      <c r="A3530" s="101" t="s">
        <v>8154</v>
      </c>
      <c r="B3530" s="101" t="s">
        <v>2233</v>
      </c>
      <c r="C3530" s="101" t="s">
        <v>8155</v>
      </c>
      <c r="D3530" s="101" t="s">
        <v>2235</v>
      </c>
      <c r="E3530" s="101" t="s">
        <v>277</v>
      </c>
      <c r="F3530" s="101" t="s">
        <v>277</v>
      </c>
      <c r="G3530" s="101" t="s">
        <v>8156</v>
      </c>
    </row>
    <row r="3531">
      <c r="A3531" s="101" t="s">
        <v>8157</v>
      </c>
      <c r="B3531" s="101" t="s">
        <v>2238</v>
      </c>
      <c r="C3531" s="101" t="s">
        <v>8158</v>
      </c>
      <c r="D3531" s="101" t="s">
        <v>2113</v>
      </c>
      <c r="E3531" s="101" t="s">
        <v>277</v>
      </c>
      <c r="F3531" s="101" t="s">
        <v>277</v>
      </c>
      <c r="G3531" s="101" t="s">
        <v>8159</v>
      </c>
    </row>
    <row r="3532">
      <c r="A3532" s="101" t="s">
        <v>8157</v>
      </c>
      <c r="B3532" s="101" t="s">
        <v>2238</v>
      </c>
      <c r="C3532" s="101" t="s">
        <v>8158</v>
      </c>
      <c r="D3532" s="101" t="s">
        <v>2113</v>
      </c>
      <c r="E3532" s="101" t="s">
        <v>277</v>
      </c>
      <c r="F3532" s="101" t="s">
        <v>277</v>
      </c>
      <c r="G3532" s="101" t="s">
        <v>8160</v>
      </c>
    </row>
    <row r="3533">
      <c r="A3533" s="101" t="s">
        <v>8161</v>
      </c>
      <c r="B3533" s="101" t="s">
        <v>2233</v>
      </c>
      <c r="C3533" s="101" t="s">
        <v>8162</v>
      </c>
      <c r="D3533" s="101" t="s">
        <v>2235</v>
      </c>
      <c r="E3533" s="101" t="s">
        <v>277</v>
      </c>
      <c r="F3533" s="101" t="s">
        <v>277</v>
      </c>
      <c r="G3533" s="101" t="s">
        <v>8163</v>
      </c>
    </row>
    <row r="3534">
      <c r="A3534" s="101" t="s">
        <v>8164</v>
      </c>
      <c r="B3534" s="101" t="s">
        <v>2238</v>
      </c>
      <c r="C3534" s="101" t="s">
        <v>8165</v>
      </c>
      <c r="D3534" s="101" t="s">
        <v>2113</v>
      </c>
      <c r="E3534" s="101" t="s">
        <v>277</v>
      </c>
      <c r="F3534" s="101" t="s">
        <v>277</v>
      </c>
      <c r="G3534" s="101" t="s">
        <v>8166</v>
      </c>
    </row>
    <row r="3535">
      <c r="A3535" s="101" t="s">
        <v>8164</v>
      </c>
      <c r="B3535" s="101" t="s">
        <v>2238</v>
      </c>
      <c r="C3535" s="101" t="s">
        <v>8165</v>
      </c>
      <c r="D3535" s="101" t="s">
        <v>2113</v>
      </c>
      <c r="E3535" s="101" t="s">
        <v>277</v>
      </c>
      <c r="F3535" s="101" t="s">
        <v>277</v>
      </c>
      <c r="G3535" s="101" t="s">
        <v>8167</v>
      </c>
    </row>
    <row r="3536">
      <c r="A3536" s="101" t="s">
        <v>8168</v>
      </c>
      <c r="B3536" s="101" t="s">
        <v>2227</v>
      </c>
      <c r="C3536" s="101" t="s">
        <v>2231</v>
      </c>
      <c r="D3536" s="101" t="s">
        <v>2113</v>
      </c>
      <c r="E3536" s="101"/>
      <c r="F3536" s="101"/>
      <c r="G3536" s="101" t="s">
        <v>2229</v>
      </c>
    </row>
    <row r="3537">
      <c r="A3537" s="101" t="s">
        <v>8169</v>
      </c>
      <c r="B3537" s="101" t="s">
        <v>2227</v>
      </c>
      <c r="C3537" s="101" t="s">
        <v>2231</v>
      </c>
      <c r="D3537" s="101" t="s">
        <v>2113</v>
      </c>
      <c r="E3537" s="101"/>
      <c r="F3537" s="101"/>
      <c r="G3537" s="101" t="s">
        <v>2229</v>
      </c>
    </row>
    <row r="3538">
      <c r="A3538" s="101" t="s">
        <v>8170</v>
      </c>
      <c r="B3538" s="101" t="s">
        <v>2227</v>
      </c>
      <c r="C3538" s="101" t="s">
        <v>2231</v>
      </c>
      <c r="D3538" s="101" t="s">
        <v>2113</v>
      </c>
      <c r="E3538" s="101"/>
      <c r="F3538" s="101"/>
      <c r="G3538" s="101" t="s">
        <v>2229</v>
      </c>
    </row>
    <row r="3539">
      <c r="A3539" s="101" t="s">
        <v>8171</v>
      </c>
      <c r="B3539" s="101" t="s">
        <v>2233</v>
      </c>
      <c r="C3539" s="101" t="s">
        <v>8172</v>
      </c>
      <c r="D3539" s="101" t="s">
        <v>2235</v>
      </c>
      <c r="E3539" s="101" t="s">
        <v>277</v>
      </c>
      <c r="F3539" s="101" t="s">
        <v>277</v>
      </c>
      <c r="G3539" s="101" t="s">
        <v>8173</v>
      </c>
    </row>
    <row r="3540">
      <c r="A3540" s="101" t="s">
        <v>8174</v>
      </c>
      <c r="B3540" s="101" t="s">
        <v>2238</v>
      </c>
      <c r="C3540" s="101" t="s">
        <v>8175</v>
      </c>
      <c r="D3540" s="101" t="s">
        <v>2113</v>
      </c>
      <c r="E3540" s="101" t="s">
        <v>277</v>
      </c>
      <c r="F3540" s="101" t="s">
        <v>277</v>
      </c>
      <c r="G3540" s="101" t="s">
        <v>8176</v>
      </c>
    </row>
    <row r="3541">
      <c r="A3541" s="101" t="s">
        <v>8174</v>
      </c>
      <c r="B3541" s="101" t="s">
        <v>2238</v>
      </c>
      <c r="C3541" s="101" t="s">
        <v>8175</v>
      </c>
      <c r="D3541" s="101" t="s">
        <v>2113</v>
      </c>
      <c r="E3541" s="101" t="s">
        <v>277</v>
      </c>
      <c r="F3541" s="101" t="s">
        <v>277</v>
      </c>
      <c r="G3541" s="101" t="s">
        <v>8177</v>
      </c>
    </row>
    <row r="3542">
      <c r="A3542" s="101" t="s">
        <v>8178</v>
      </c>
      <c r="B3542" s="101" t="s">
        <v>2227</v>
      </c>
      <c r="C3542" s="101" t="s">
        <v>2231</v>
      </c>
      <c r="D3542" s="101" t="s">
        <v>2113</v>
      </c>
      <c r="E3542" s="101"/>
      <c r="F3542" s="101"/>
      <c r="G3542" s="101" t="s">
        <v>2229</v>
      </c>
    </row>
    <row r="3543">
      <c r="A3543" s="101" t="s">
        <v>8179</v>
      </c>
      <c r="B3543" s="101" t="s">
        <v>2227</v>
      </c>
      <c r="C3543" s="101" t="s">
        <v>2231</v>
      </c>
      <c r="D3543" s="101" t="s">
        <v>2113</v>
      </c>
      <c r="E3543" s="101"/>
      <c r="F3543" s="101"/>
      <c r="G3543" s="101" t="s">
        <v>2229</v>
      </c>
    </row>
    <row r="3544">
      <c r="A3544" s="101" t="s">
        <v>8180</v>
      </c>
      <c r="B3544" s="101" t="s">
        <v>2227</v>
      </c>
      <c r="C3544" s="101" t="s">
        <v>2231</v>
      </c>
      <c r="D3544" s="101" t="s">
        <v>2113</v>
      </c>
      <c r="E3544" s="101"/>
      <c r="F3544" s="101"/>
      <c r="G3544" s="101" t="s">
        <v>2229</v>
      </c>
    </row>
    <row r="3545">
      <c r="A3545" s="101" t="s">
        <v>8181</v>
      </c>
      <c r="B3545" s="101" t="s">
        <v>2227</v>
      </c>
      <c r="C3545" s="101" t="s">
        <v>2231</v>
      </c>
      <c r="D3545" s="101" t="s">
        <v>2113</v>
      </c>
      <c r="E3545" s="101"/>
      <c r="F3545" s="101"/>
      <c r="G3545" s="101" t="s">
        <v>2229</v>
      </c>
    </row>
    <row r="3546">
      <c r="A3546" s="101" t="s">
        <v>8182</v>
      </c>
      <c r="B3546" s="101" t="s">
        <v>2227</v>
      </c>
      <c r="C3546" s="101" t="s">
        <v>2231</v>
      </c>
      <c r="D3546" s="101" t="s">
        <v>2113</v>
      </c>
      <c r="E3546" s="101"/>
      <c r="F3546" s="101"/>
      <c r="G3546" s="101" t="s">
        <v>2229</v>
      </c>
    </row>
    <row r="3547">
      <c r="A3547" s="101" t="s">
        <v>8183</v>
      </c>
      <c r="B3547" s="101" t="s">
        <v>2227</v>
      </c>
      <c r="C3547" s="101" t="s">
        <v>2231</v>
      </c>
      <c r="D3547" s="101" t="s">
        <v>2113</v>
      </c>
      <c r="E3547" s="101"/>
      <c r="F3547" s="101"/>
      <c r="G3547" s="101" t="s">
        <v>2229</v>
      </c>
    </row>
    <row r="3548">
      <c r="A3548" s="101" t="s">
        <v>8184</v>
      </c>
      <c r="B3548" s="101" t="s">
        <v>2227</v>
      </c>
      <c r="C3548" s="101" t="s">
        <v>2231</v>
      </c>
      <c r="D3548" s="101" t="s">
        <v>2113</v>
      </c>
      <c r="E3548" s="101"/>
      <c r="F3548" s="101"/>
      <c r="G3548" s="101" t="s">
        <v>2229</v>
      </c>
    </row>
    <row r="3549">
      <c r="A3549" s="101" t="s">
        <v>8185</v>
      </c>
      <c r="B3549" s="101" t="s">
        <v>2227</v>
      </c>
      <c r="C3549" s="101" t="s">
        <v>2231</v>
      </c>
      <c r="D3549" s="101" t="s">
        <v>2113</v>
      </c>
      <c r="E3549" s="101"/>
      <c r="F3549" s="101"/>
      <c r="G3549" s="101" t="s">
        <v>2229</v>
      </c>
    </row>
    <row r="3550">
      <c r="A3550" s="101" t="s">
        <v>8186</v>
      </c>
      <c r="B3550" s="101" t="s">
        <v>2227</v>
      </c>
      <c r="C3550" s="101" t="s">
        <v>2231</v>
      </c>
      <c r="D3550" s="101" t="s">
        <v>2113</v>
      </c>
      <c r="E3550" s="101"/>
      <c r="F3550" s="101"/>
      <c r="G3550" s="101" t="s">
        <v>2229</v>
      </c>
    </row>
    <row r="3551">
      <c r="A3551" s="101" t="s">
        <v>8187</v>
      </c>
      <c r="B3551" s="101" t="s">
        <v>2227</v>
      </c>
      <c r="C3551" s="101" t="s">
        <v>2231</v>
      </c>
      <c r="D3551" s="101" t="s">
        <v>2113</v>
      </c>
      <c r="E3551" s="101"/>
      <c r="F3551" s="101"/>
      <c r="G3551" s="101" t="s">
        <v>2229</v>
      </c>
    </row>
    <row r="3552">
      <c r="A3552" s="101" t="s">
        <v>8188</v>
      </c>
      <c r="B3552" s="101" t="s">
        <v>2111</v>
      </c>
      <c r="C3552" s="101" t="s">
        <v>2271</v>
      </c>
      <c r="D3552" s="101" t="s">
        <v>2113</v>
      </c>
      <c r="E3552" s="101" t="s">
        <v>277</v>
      </c>
      <c r="F3552" s="101" t="s">
        <v>277</v>
      </c>
      <c r="G3552" s="101" t="s">
        <v>8189</v>
      </c>
    </row>
    <row r="3553">
      <c r="A3553" s="101" t="s">
        <v>8190</v>
      </c>
      <c r="B3553" s="101" t="s">
        <v>2116</v>
      </c>
      <c r="C3553" s="101" t="s">
        <v>7772</v>
      </c>
      <c r="D3553" s="101" t="s">
        <v>2113</v>
      </c>
      <c r="E3553" s="101" t="s">
        <v>277</v>
      </c>
      <c r="F3553" s="101" t="s">
        <v>277</v>
      </c>
      <c r="G3553" s="101" t="s">
        <v>7773</v>
      </c>
    </row>
    <row r="3554">
      <c r="A3554" s="101" t="s">
        <v>8191</v>
      </c>
      <c r="B3554" s="101" t="s">
        <v>2116</v>
      </c>
      <c r="C3554" s="101" t="s">
        <v>7772</v>
      </c>
      <c r="D3554" s="101" t="s">
        <v>2113</v>
      </c>
      <c r="E3554" s="101" t="s">
        <v>277</v>
      </c>
      <c r="F3554" s="101" t="s">
        <v>277</v>
      </c>
      <c r="G3554" s="101" t="s">
        <v>7773</v>
      </c>
    </row>
    <row r="3555">
      <c r="A3555" s="101" t="s">
        <v>8192</v>
      </c>
      <c r="B3555" s="101" t="s">
        <v>2116</v>
      </c>
      <c r="C3555" s="101" t="s">
        <v>7775</v>
      </c>
      <c r="D3555" s="101" t="s">
        <v>2113</v>
      </c>
      <c r="E3555" s="101" t="s">
        <v>277</v>
      </c>
      <c r="F3555" s="101" t="s">
        <v>277</v>
      </c>
      <c r="G3555" s="101" t="s">
        <v>7776</v>
      </c>
    </row>
    <row r="3556">
      <c r="A3556" s="101" t="s">
        <v>8193</v>
      </c>
      <c r="B3556" s="101" t="s">
        <v>2116</v>
      </c>
      <c r="C3556" s="101" t="s">
        <v>7778</v>
      </c>
      <c r="D3556" s="101" t="s">
        <v>2113</v>
      </c>
      <c r="E3556" s="101" t="s">
        <v>277</v>
      </c>
      <c r="F3556" s="101" t="s">
        <v>277</v>
      </c>
      <c r="G3556" s="101" t="s">
        <v>7779</v>
      </c>
    </row>
    <row r="3557">
      <c r="A3557" s="101" t="s">
        <v>8194</v>
      </c>
      <c r="B3557" s="101" t="s">
        <v>2116</v>
      </c>
      <c r="C3557" s="101" t="s">
        <v>7781</v>
      </c>
      <c r="D3557" s="101" t="s">
        <v>2113</v>
      </c>
      <c r="E3557" s="101" t="s">
        <v>277</v>
      </c>
      <c r="F3557" s="101" t="s">
        <v>277</v>
      </c>
      <c r="G3557" s="101" t="s">
        <v>7782</v>
      </c>
    </row>
    <row r="3558">
      <c r="A3558" s="101" t="s">
        <v>8195</v>
      </c>
      <c r="B3558" s="101" t="s">
        <v>2116</v>
      </c>
      <c r="C3558" s="101" t="s">
        <v>7784</v>
      </c>
      <c r="D3558" s="101" t="s">
        <v>2113</v>
      </c>
      <c r="E3558" s="101" t="s">
        <v>277</v>
      </c>
      <c r="F3558" s="101" t="s">
        <v>277</v>
      </c>
      <c r="G3558" s="101" t="s">
        <v>7785</v>
      </c>
    </row>
    <row r="3559">
      <c r="A3559" s="101" t="s">
        <v>8196</v>
      </c>
      <c r="B3559" s="101" t="s">
        <v>2116</v>
      </c>
      <c r="C3559" s="101" t="s">
        <v>7787</v>
      </c>
      <c r="D3559" s="101" t="s">
        <v>2113</v>
      </c>
      <c r="E3559" s="101" t="s">
        <v>277</v>
      </c>
      <c r="F3559" s="101" t="s">
        <v>277</v>
      </c>
      <c r="G3559" s="101" t="s">
        <v>7788</v>
      </c>
    </row>
    <row r="3560">
      <c r="A3560" s="101" t="s">
        <v>8197</v>
      </c>
      <c r="B3560" s="101" t="s">
        <v>2116</v>
      </c>
      <c r="C3560" s="101" t="s">
        <v>7790</v>
      </c>
      <c r="D3560" s="101" t="s">
        <v>2113</v>
      </c>
      <c r="E3560" s="101" t="s">
        <v>277</v>
      </c>
      <c r="F3560" s="101" t="s">
        <v>277</v>
      </c>
      <c r="G3560" s="101" t="s">
        <v>7791</v>
      </c>
    </row>
    <row r="3561">
      <c r="A3561" s="101" t="s">
        <v>8198</v>
      </c>
      <c r="B3561" s="101" t="s">
        <v>2116</v>
      </c>
      <c r="C3561" s="101" t="s">
        <v>7793</v>
      </c>
      <c r="D3561" s="101" t="s">
        <v>2113</v>
      </c>
      <c r="E3561" s="101" t="s">
        <v>277</v>
      </c>
      <c r="F3561" s="101" t="s">
        <v>277</v>
      </c>
      <c r="G3561" s="101" t="s">
        <v>7794</v>
      </c>
    </row>
    <row r="3562">
      <c r="A3562" s="101" t="s">
        <v>8199</v>
      </c>
      <c r="B3562" s="101" t="s">
        <v>2116</v>
      </c>
      <c r="C3562" s="101" t="s">
        <v>7796</v>
      </c>
      <c r="D3562" s="101" t="s">
        <v>2113</v>
      </c>
      <c r="E3562" s="101" t="s">
        <v>277</v>
      </c>
      <c r="F3562" s="101" t="s">
        <v>277</v>
      </c>
      <c r="G3562" s="101" t="s">
        <v>7797</v>
      </c>
    </row>
    <row r="3563">
      <c r="A3563" s="101" t="s">
        <v>8200</v>
      </c>
      <c r="B3563" s="101" t="s">
        <v>2116</v>
      </c>
      <c r="C3563" s="101" t="s">
        <v>7796</v>
      </c>
      <c r="D3563" s="101" t="s">
        <v>2113</v>
      </c>
      <c r="E3563" s="101" t="s">
        <v>277</v>
      </c>
      <c r="F3563" s="101" t="s">
        <v>277</v>
      </c>
      <c r="G3563" s="101" t="s">
        <v>7797</v>
      </c>
    </row>
    <row r="3564">
      <c r="A3564" s="101" t="s">
        <v>8201</v>
      </c>
      <c r="B3564" s="101" t="s">
        <v>2116</v>
      </c>
      <c r="C3564" s="101" t="s">
        <v>7802</v>
      </c>
      <c r="D3564" s="101" t="s">
        <v>2113</v>
      </c>
      <c r="E3564" s="101" t="s">
        <v>277</v>
      </c>
      <c r="F3564" s="101" t="s">
        <v>277</v>
      </c>
      <c r="G3564" s="101" t="s">
        <v>7803</v>
      </c>
    </row>
    <row r="3565">
      <c r="A3565" s="101" t="s">
        <v>8202</v>
      </c>
      <c r="B3565" s="101" t="s">
        <v>2116</v>
      </c>
      <c r="C3565" s="101" t="s">
        <v>7805</v>
      </c>
      <c r="D3565" s="101" t="s">
        <v>2113</v>
      </c>
      <c r="E3565" s="101" t="s">
        <v>277</v>
      </c>
      <c r="F3565" s="101" t="s">
        <v>277</v>
      </c>
      <c r="G3565" s="101" t="s">
        <v>7806</v>
      </c>
    </row>
    <row r="3566">
      <c r="A3566" s="101" t="s">
        <v>8203</v>
      </c>
      <c r="B3566" s="101" t="s">
        <v>2116</v>
      </c>
      <c r="C3566" s="101" t="s">
        <v>7808</v>
      </c>
      <c r="D3566" s="101" t="s">
        <v>2113</v>
      </c>
      <c r="E3566" s="101" t="s">
        <v>277</v>
      </c>
      <c r="F3566" s="101" t="s">
        <v>277</v>
      </c>
      <c r="G3566" s="101" t="s">
        <v>7809</v>
      </c>
    </row>
    <row r="3567">
      <c r="A3567" s="101" t="s">
        <v>8204</v>
      </c>
      <c r="B3567" s="101" t="s">
        <v>2116</v>
      </c>
      <c r="C3567" s="101" t="s">
        <v>7811</v>
      </c>
      <c r="D3567" s="101" t="s">
        <v>2113</v>
      </c>
      <c r="E3567" s="101" t="s">
        <v>277</v>
      </c>
      <c r="F3567" s="101" t="s">
        <v>277</v>
      </c>
      <c r="G3567" s="101" t="s">
        <v>7812</v>
      </c>
    </row>
    <row r="3568">
      <c r="A3568" s="101" t="s">
        <v>8205</v>
      </c>
      <c r="B3568" s="101" t="s">
        <v>2116</v>
      </c>
      <c r="C3568" s="101" t="s">
        <v>7034</v>
      </c>
      <c r="D3568" s="101" t="s">
        <v>2113</v>
      </c>
      <c r="E3568" s="101" t="s">
        <v>277</v>
      </c>
      <c r="F3568" s="101" t="s">
        <v>277</v>
      </c>
      <c r="G3568" s="101" t="s">
        <v>7035</v>
      </c>
    </row>
    <row r="3569">
      <c r="A3569" s="101" t="s">
        <v>8206</v>
      </c>
      <c r="B3569" s="101" t="s">
        <v>2116</v>
      </c>
      <c r="C3569" s="101" t="s">
        <v>7815</v>
      </c>
      <c r="D3569" s="101" t="s">
        <v>2113</v>
      </c>
      <c r="E3569" s="101" t="s">
        <v>277</v>
      </c>
      <c r="F3569" s="101" t="s">
        <v>277</v>
      </c>
      <c r="G3569" s="101" t="s">
        <v>7816</v>
      </c>
    </row>
    <row r="3570">
      <c r="A3570" s="101" t="s">
        <v>8207</v>
      </c>
      <c r="B3570" s="101" t="s">
        <v>2116</v>
      </c>
      <c r="C3570" s="101" t="s">
        <v>7818</v>
      </c>
      <c r="D3570" s="101" t="s">
        <v>2113</v>
      </c>
      <c r="E3570" s="101" t="s">
        <v>277</v>
      </c>
      <c r="F3570" s="101" t="s">
        <v>277</v>
      </c>
      <c r="G3570" s="101" t="s">
        <v>7819</v>
      </c>
    </row>
    <row r="3571">
      <c r="A3571" s="101" t="s">
        <v>8208</v>
      </c>
      <c r="B3571" s="101" t="s">
        <v>2227</v>
      </c>
      <c r="C3571" s="101" t="s">
        <v>2231</v>
      </c>
      <c r="D3571" s="101" t="s">
        <v>2113</v>
      </c>
      <c r="E3571" s="101"/>
      <c r="F3571" s="101"/>
      <c r="G3571" s="101" t="s">
        <v>2229</v>
      </c>
    </row>
    <row r="3572">
      <c r="A3572" s="101" t="s">
        <v>8209</v>
      </c>
      <c r="B3572" s="101" t="s">
        <v>2504</v>
      </c>
      <c r="C3572" s="101" t="s">
        <v>8210</v>
      </c>
      <c r="D3572" s="101" t="s">
        <v>2113</v>
      </c>
      <c r="E3572" s="101" t="s">
        <v>277</v>
      </c>
      <c r="F3572" s="101" t="s">
        <v>277</v>
      </c>
      <c r="G3572" s="101" t="s">
        <v>277</v>
      </c>
    </row>
    <row r="3573">
      <c r="A3573" s="101" t="s">
        <v>8211</v>
      </c>
      <c r="B3573" s="101" t="s">
        <v>2111</v>
      </c>
      <c r="C3573" s="101" t="s">
        <v>3960</v>
      </c>
      <c r="D3573" s="101" t="s">
        <v>2113</v>
      </c>
      <c r="E3573" s="101" t="s">
        <v>277</v>
      </c>
      <c r="F3573" s="101" t="s">
        <v>277</v>
      </c>
      <c r="G3573" s="101" t="s">
        <v>8212</v>
      </c>
    </row>
    <row r="3574">
      <c r="A3574" s="101" t="s">
        <v>8213</v>
      </c>
      <c r="B3574" s="101" t="s">
        <v>2116</v>
      </c>
      <c r="C3574" s="101" t="s">
        <v>8214</v>
      </c>
      <c r="D3574" s="101" t="s">
        <v>2113</v>
      </c>
      <c r="E3574" s="101" t="s">
        <v>277</v>
      </c>
      <c r="F3574" s="101" t="s">
        <v>277</v>
      </c>
      <c r="G3574" s="101" t="s">
        <v>8215</v>
      </c>
    </row>
    <row r="3575">
      <c r="A3575" s="101" t="s">
        <v>8216</v>
      </c>
      <c r="B3575" s="101" t="s">
        <v>2116</v>
      </c>
      <c r="C3575" s="101" t="s">
        <v>8217</v>
      </c>
      <c r="D3575" s="101" t="s">
        <v>2113</v>
      </c>
      <c r="E3575" s="101" t="s">
        <v>277</v>
      </c>
      <c r="F3575" s="101" t="s">
        <v>277</v>
      </c>
      <c r="G3575" s="101" t="s">
        <v>8218</v>
      </c>
    </row>
    <row r="3576">
      <c r="A3576" s="101" t="s">
        <v>8219</v>
      </c>
      <c r="B3576" s="101" t="s">
        <v>2116</v>
      </c>
      <c r="C3576" s="101" t="s">
        <v>8220</v>
      </c>
      <c r="D3576" s="101" t="s">
        <v>2113</v>
      </c>
      <c r="E3576" s="101" t="s">
        <v>277</v>
      </c>
      <c r="F3576" s="101" t="s">
        <v>277</v>
      </c>
      <c r="G3576" s="101" t="s">
        <v>8221</v>
      </c>
    </row>
    <row r="3577">
      <c r="A3577" s="101" t="s">
        <v>8222</v>
      </c>
      <c r="B3577" s="101" t="s">
        <v>2116</v>
      </c>
      <c r="C3577" s="101" t="s">
        <v>8223</v>
      </c>
      <c r="D3577" s="101" t="s">
        <v>2113</v>
      </c>
      <c r="E3577" s="101" t="s">
        <v>277</v>
      </c>
      <c r="F3577" s="101" t="s">
        <v>277</v>
      </c>
      <c r="G3577" s="101" t="s">
        <v>8224</v>
      </c>
    </row>
    <row r="3578">
      <c r="A3578" s="101" t="s">
        <v>8225</v>
      </c>
      <c r="B3578" s="101" t="s">
        <v>2116</v>
      </c>
      <c r="C3578" s="101" t="s">
        <v>8226</v>
      </c>
      <c r="D3578" s="101" t="s">
        <v>2113</v>
      </c>
      <c r="E3578" s="101" t="s">
        <v>277</v>
      </c>
      <c r="F3578" s="101" t="s">
        <v>277</v>
      </c>
      <c r="G3578" s="101" t="s">
        <v>8227</v>
      </c>
    </row>
    <row r="3579">
      <c r="A3579" s="101" t="s">
        <v>8228</v>
      </c>
      <c r="B3579" s="101" t="s">
        <v>2116</v>
      </c>
      <c r="C3579" s="101" t="s">
        <v>8229</v>
      </c>
      <c r="D3579" s="101" t="s">
        <v>2113</v>
      </c>
      <c r="E3579" s="101" t="s">
        <v>277</v>
      </c>
      <c r="F3579" s="101" t="s">
        <v>277</v>
      </c>
      <c r="G3579" s="101" t="s">
        <v>8230</v>
      </c>
    </row>
    <row r="3580">
      <c r="A3580" s="101" t="s">
        <v>8231</v>
      </c>
      <c r="B3580" s="101" t="s">
        <v>2116</v>
      </c>
      <c r="C3580" s="101" t="s">
        <v>8232</v>
      </c>
      <c r="D3580" s="101" t="s">
        <v>2113</v>
      </c>
      <c r="E3580" s="101" t="s">
        <v>277</v>
      </c>
      <c r="F3580" s="101" t="s">
        <v>277</v>
      </c>
      <c r="G3580" s="101" t="s">
        <v>8233</v>
      </c>
    </row>
    <row r="3581">
      <c r="A3581" s="101" t="s">
        <v>8234</v>
      </c>
      <c r="B3581" s="101" t="s">
        <v>2116</v>
      </c>
      <c r="C3581" s="101" t="s">
        <v>8235</v>
      </c>
      <c r="D3581" s="101" t="s">
        <v>2113</v>
      </c>
      <c r="E3581" s="101" t="s">
        <v>277</v>
      </c>
      <c r="F3581" s="101" t="s">
        <v>277</v>
      </c>
      <c r="G3581" s="101" t="s">
        <v>8236</v>
      </c>
    </row>
    <row r="3582">
      <c r="A3582" s="101" t="s">
        <v>8237</v>
      </c>
      <c r="B3582" s="101" t="s">
        <v>2116</v>
      </c>
      <c r="C3582" s="101" t="s">
        <v>8238</v>
      </c>
      <c r="D3582" s="101" t="s">
        <v>2113</v>
      </c>
      <c r="E3582" s="101" t="s">
        <v>277</v>
      </c>
      <c r="F3582" s="101" t="s">
        <v>277</v>
      </c>
      <c r="G3582" s="101" t="s">
        <v>8239</v>
      </c>
    </row>
    <row r="3583">
      <c r="A3583" s="101" t="s">
        <v>8240</v>
      </c>
      <c r="B3583" s="101" t="s">
        <v>2116</v>
      </c>
      <c r="C3583" s="101" t="s">
        <v>8241</v>
      </c>
      <c r="D3583" s="101" t="s">
        <v>2113</v>
      </c>
      <c r="E3583" s="101" t="s">
        <v>277</v>
      </c>
      <c r="F3583" s="101" t="s">
        <v>277</v>
      </c>
      <c r="G3583" s="101" t="s">
        <v>8242</v>
      </c>
    </row>
    <row r="3584">
      <c r="A3584" s="101" t="s">
        <v>1893</v>
      </c>
      <c r="B3584" s="101" t="s">
        <v>2253</v>
      </c>
      <c r="C3584" s="101" t="s">
        <v>7144</v>
      </c>
      <c r="D3584" s="101" t="s">
        <v>2113</v>
      </c>
      <c r="E3584" s="101" t="s">
        <v>277</v>
      </c>
      <c r="F3584" s="101" t="s">
        <v>277</v>
      </c>
      <c r="G3584" s="101" t="s">
        <v>277</v>
      </c>
    </row>
    <row r="3585">
      <c r="A3585" s="101" t="s">
        <v>803</v>
      </c>
      <c r="B3585" s="101" t="s">
        <v>2256</v>
      </c>
      <c r="C3585" s="101" t="s">
        <v>7146</v>
      </c>
      <c r="D3585" s="101" t="s">
        <v>2113</v>
      </c>
      <c r="E3585" s="101" t="s">
        <v>277</v>
      </c>
      <c r="F3585" s="101" t="s">
        <v>277</v>
      </c>
      <c r="G3585" s="101" t="s">
        <v>277</v>
      </c>
    </row>
    <row r="3586">
      <c r="A3586" s="101" t="s">
        <v>803</v>
      </c>
      <c r="B3586" s="101" t="s">
        <v>2116</v>
      </c>
      <c r="C3586" s="101" t="s">
        <v>7147</v>
      </c>
      <c r="D3586" s="101" t="s">
        <v>2113</v>
      </c>
      <c r="E3586" s="101" t="s">
        <v>7149</v>
      </c>
      <c r="F3586" s="101" t="s">
        <v>8243</v>
      </c>
      <c r="G3586" s="101" t="s">
        <v>277</v>
      </c>
    </row>
    <row r="3587">
      <c r="A3587" s="101" t="s">
        <v>8244</v>
      </c>
      <c r="B3587" s="101" t="s">
        <v>2253</v>
      </c>
      <c r="C3587" s="101" t="s">
        <v>8245</v>
      </c>
      <c r="D3587" s="101" t="s">
        <v>2113</v>
      </c>
      <c r="E3587" s="101" t="s">
        <v>277</v>
      </c>
      <c r="F3587" s="101" t="s">
        <v>277</v>
      </c>
      <c r="G3587" s="101" t="s">
        <v>277</v>
      </c>
    </row>
    <row r="3588">
      <c r="A3588" s="101" t="s">
        <v>8246</v>
      </c>
      <c r="B3588" s="101" t="s">
        <v>2256</v>
      </c>
      <c r="C3588" s="101" t="s">
        <v>8247</v>
      </c>
      <c r="D3588" s="101" t="s">
        <v>2113</v>
      </c>
      <c r="E3588" s="101" t="s">
        <v>277</v>
      </c>
      <c r="F3588" s="101" t="s">
        <v>277</v>
      </c>
      <c r="G3588" s="101" t="s">
        <v>277</v>
      </c>
    </row>
    <row r="3589">
      <c r="A3589" s="101" t="s">
        <v>8248</v>
      </c>
      <c r="B3589" s="101" t="s">
        <v>2116</v>
      </c>
      <c r="C3589" s="101" t="s">
        <v>8249</v>
      </c>
      <c r="D3589" s="101" t="s">
        <v>2113</v>
      </c>
      <c r="E3589" s="101" t="s">
        <v>8250</v>
      </c>
      <c r="F3589" s="101" t="s">
        <v>8251</v>
      </c>
      <c r="G3589" s="101" t="s">
        <v>277</v>
      </c>
    </row>
    <row r="3590">
      <c r="A3590" s="101" t="s">
        <v>8252</v>
      </c>
      <c r="B3590" s="101" t="s">
        <v>2253</v>
      </c>
      <c r="C3590" s="101" t="s">
        <v>7900</v>
      </c>
      <c r="D3590" s="101" t="s">
        <v>2113</v>
      </c>
      <c r="E3590" s="101" t="s">
        <v>277</v>
      </c>
      <c r="F3590" s="101" t="s">
        <v>277</v>
      </c>
      <c r="G3590" s="101" t="s">
        <v>277</v>
      </c>
    </row>
    <row r="3591">
      <c r="A3591" s="101" t="s">
        <v>8253</v>
      </c>
      <c r="B3591" s="101" t="s">
        <v>2256</v>
      </c>
      <c r="C3591" s="101" t="s">
        <v>7902</v>
      </c>
      <c r="D3591" s="101" t="s">
        <v>2113</v>
      </c>
      <c r="E3591" s="101" t="s">
        <v>277</v>
      </c>
      <c r="F3591" s="101" t="s">
        <v>277</v>
      </c>
      <c r="G3591" s="101" t="s">
        <v>277</v>
      </c>
    </row>
    <row r="3592">
      <c r="A3592" s="101" t="s">
        <v>8253</v>
      </c>
      <c r="B3592" s="101" t="s">
        <v>2116</v>
      </c>
      <c r="C3592" s="101" t="s">
        <v>7903</v>
      </c>
      <c r="D3592" s="101" t="s">
        <v>2113</v>
      </c>
      <c r="E3592" s="101" t="s">
        <v>8254</v>
      </c>
      <c r="F3592" s="101" t="s">
        <v>8255</v>
      </c>
      <c r="G3592" s="101" t="s">
        <v>277</v>
      </c>
    </row>
    <row r="3593">
      <c r="A3593" s="101" t="s">
        <v>8256</v>
      </c>
      <c r="B3593" s="101" t="s">
        <v>2253</v>
      </c>
      <c r="C3593" s="101" t="s">
        <v>7900</v>
      </c>
      <c r="D3593" s="101" t="s">
        <v>2113</v>
      </c>
      <c r="E3593" s="101" t="s">
        <v>277</v>
      </c>
      <c r="F3593" s="101" t="s">
        <v>277</v>
      </c>
      <c r="G3593" s="101" t="s">
        <v>277</v>
      </c>
    </row>
    <row r="3594">
      <c r="A3594" s="101" t="s">
        <v>8257</v>
      </c>
      <c r="B3594" s="101" t="s">
        <v>2256</v>
      </c>
      <c r="C3594" s="101" t="s">
        <v>7902</v>
      </c>
      <c r="D3594" s="101" t="s">
        <v>2113</v>
      </c>
      <c r="E3594" s="101" t="s">
        <v>277</v>
      </c>
      <c r="F3594" s="101" t="s">
        <v>277</v>
      </c>
      <c r="G3594" s="101" t="s">
        <v>277</v>
      </c>
    </row>
    <row r="3595">
      <c r="A3595" s="101" t="s">
        <v>8257</v>
      </c>
      <c r="B3595" s="101" t="s">
        <v>2116</v>
      </c>
      <c r="C3595" s="101" t="s">
        <v>7903</v>
      </c>
      <c r="D3595" s="101" t="s">
        <v>2113</v>
      </c>
      <c r="E3595" s="101" t="s">
        <v>8254</v>
      </c>
      <c r="F3595" s="101" t="s">
        <v>8258</v>
      </c>
      <c r="G3595" s="101" t="s">
        <v>277</v>
      </c>
    </row>
    <row r="3596">
      <c r="A3596" s="101" t="s">
        <v>8259</v>
      </c>
      <c r="B3596" s="101" t="s">
        <v>2253</v>
      </c>
      <c r="C3596" s="101" t="s">
        <v>8260</v>
      </c>
      <c r="D3596" s="101" t="s">
        <v>2113</v>
      </c>
      <c r="E3596" s="101" t="s">
        <v>277</v>
      </c>
      <c r="F3596" s="101" t="s">
        <v>277</v>
      </c>
      <c r="G3596" s="101" t="s">
        <v>277</v>
      </c>
    </row>
    <row r="3597">
      <c r="A3597" s="101" t="s">
        <v>8261</v>
      </c>
      <c r="B3597" s="101" t="s">
        <v>2256</v>
      </c>
      <c r="C3597" s="101" t="s">
        <v>8262</v>
      </c>
      <c r="D3597" s="101" t="s">
        <v>2113</v>
      </c>
      <c r="E3597" s="101" t="s">
        <v>277</v>
      </c>
      <c r="F3597" s="101" t="s">
        <v>277</v>
      </c>
      <c r="G3597" s="101" t="s">
        <v>277</v>
      </c>
    </row>
    <row r="3598">
      <c r="A3598" s="101" t="s">
        <v>8261</v>
      </c>
      <c r="B3598" s="101" t="s">
        <v>2116</v>
      </c>
      <c r="C3598" s="101" t="s">
        <v>8263</v>
      </c>
      <c r="D3598" s="101" t="s">
        <v>2113</v>
      </c>
      <c r="E3598" s="101" t="s">
        <v>8264</v>
      </c>
      <c r="F3598" s="101" t="s">
        <v>8265</v>
      </c>
      <c r="G3598" s="101" t="s">
        <v>277</v>
      </c>
    </row>
    <row r="3599">
      <c r="A3599" s="101" t="s">
        <v>8266</v>
      </c>
      <c r="B3599" s="101" t="s">
        <v>2253</v>
      </c>
      <c r="C3599" s="101" t="s">
        <v>7900</v>
      </c>
      <c r="D3599" s="101" t="s">
        <v>2113</v>
      </c>
      <c r="E3599" s="101" t="s">
        <v>277</v>
      </c>
      <c r="F3599" s="101" t="s">
        <v>277</v>
      </c>
      <c r="G3599" s="101" t="s">
        <v>277</v>
      </c>
    </row>
    <row r="3600">
      <c r="A3600" s="101" t="s">
        <v>8267</v>
      </c>
      <c r="B3600" s="101" t="s">
        <v>2256</v>
      </c>
      <c r="C3600" s="101" t="s">
        <v>7902</v>
      </c>
      <c r="D3600" s="101" t="s">
        <v>2113</v>
      </c>
      <c r="E3600" s="101" t="s">
        <v>277</v>
      </c>
      <c r="F3600" s="101" t="s">
        <v>277</v>
      </c>
      <c r="G3600" s="101" t="s">
        <v>277</v>
      </c>
    </row>
    <row r="3601">
      <c r="A3601" s="101" t="s">
        <v>812</v>
      </c>
      <c r="B3601" s="101" t="s">
        <v>2116</v>
      </c>
      <c r="C3601" s="101" t="s">
        <v>7903</v>
      </c>
      <c r="D3601" s="101" t="s">
        <v>2113</v>
      </c>
      <c r="E3601" s="101" t="s">
        <v>8254</v>
      </c>
      <c r="F3601" s="101" t="s">
        <v>8268</v>
      </c>
      <c r="G3601" s="101" t="s">
        <v>277</v>
      </c>
    </row>
    <row r="3602">
      <c r="A3602" s="101" t="s">
        <v>8269</v>
      </c>
      <c r="B3602" s="101" t="s">
        <v>2253</v>
      </c>
      <c r="C3602" s="101" t="s">
        <v>7900</v>
      </c>
      <c r="D3602" s="101" t="s">
        <v>2113</v>
      </c>
      <c r="E3602" s="101" t="s">
        <v>277</v>
      </c>
      <c r="F3602" s="101" t="s">
        <v>277</v>
      </c>
      <c r="G3602" s="101" t="s">
        <v>277</v>
      </c>
    </row>
    <row r="3603">
      <c r="A3603" s="101" t="s">
        <v>1942</v>
      </c>
      <c r="B3603" s="101" t="s">
        <v>2256</v>
      </c>
      <c r="C3603" s="101" t="s">
        <v>7902</v>
      </c>
      <c r="D3603" s="101" t="s">
        <v>2113</v>
      </c>
      <c r="E3603" s="101" t="s">
        <v>277</v>
      </c>
      <c r="F3603" s="101" t="s">
        <v>277</v>
      </c>
      <c r="G3603" s="101" t="s">
        <v>277</v>
      </c>
    </row>
    <row r="3604">
      <c r="A3604" s="101" t="s">
        <v>1942</v>
      </c>
      <c r="B3604" s="101" t="s">
        <v>2116</v>
      </c>
      <c r="C3604" s="101" t="s">
        <v>7903</v>
      </c>
      <c r="D3604" s="101" t="s">
        <v>2113</v>
      </c>
      <c r="E3604" s="101" t="s">
        <v>8254</v>
      </c>
      <c r="F3604" s="101" t="s">
        <v>8270</v>
      </c>
      <c r="G3604" s="101" t="s">
        <v>277</v>
      </c>
    </row>
    <row r="3605">
      <c r="A3605" s="101" t="s">
        <v>8271</v>
      </c>
      <c r="B3605" s="101" t="s">
        <v>2253</v>
      </c>
      <c r="C3605" s="101" t="s">
        <v>8272</v>
      </c>
      <c r="D3605" s="101" t="s">
        <v>2113</v>
      </c>
      <c r="E3605" s="101" t="s">
        <v>277</v>
      </c>
      <c r="F3605" s="101" t="s">
        <v>277</v>
      </c>
      <c r="G3605" s="101" t="s">
        <v>277</v>
      </c>
    </row>
    <row r="3606">
      <c r="A3606" s="101" t="s">
        <v>1945</v>
      </c>
      <c r="B3606" s="101" t="s">
        <v>2256</v>
      </c>
      <c r="C3606" s="101" t="s">
        <v>8273</v>
      </c>
      <c r="D3606" s="101" t="s">
        <v>2113</v>
      </c>
      <c r="E3606" s="101" t="s">
        <v>277</v>
      </c>
      <c r="F3606" s="101" t="s">
        <v>277</v>
      </c>
      <c r="G3606" s="101" t="s">
        <v>277</v>
      </c>
    </row>
    <row r="3607">
      <c r="A3607" s="101" t="s">
        <v>1945</v>
      </c>
      <c r="B3607" s="101" t="s">
        <v>2116</v>
      </c>
      <c r="C3607" s="101" t="s">
        <v>8274</v>
      </c>
      <c r="D3607" s="101" t="s">
        <v>2113</v>
      </c>
      <c r="E3607" s="101" t="s">
        <v>8275</v>
      </c>
      <c r="F3607" s="101" t="s">
        <v>8276</v>
      </c>
      <c r="G3607" s="101" t="s">
        <v>277</v>
      </c>
    </row>
    <row r="3608">
      <c r="A3608" s="101" t="s">
        <v>8277</v>
      </c>
      <c r="B3608" s="101" t="s">
        <v>2253</v>
      </c>
      <c r="C3608" s="101" t="s">
        <v>8278</v>
      </c>
      <c r="D3608" s="101" t="s">
        <v>2113</v>
      </c>
      <c r="E3608" s="101" t="s">
        <v>277</v>
      </c>
      <c r="F3608" s="101" t="s">
        <v>277</v>
      </c>
      <c r="G3608" s="101" t="s">
        <v>277</v>
      </c>
    </row>
    <row r="3609">
      <c r="A3609" s="101" t="s">
        <v>8279</v>
      </c>
      <c r="B3609" s="101" t="s">
        <v>2256</v>
      </c>
      <c r="C3609" s="101" t="s">
        <v>8280</v>
      </c>
      <c r="D3609" s="101" t="s">
        <v>2113</v>
      </c>
      <c r="E3609" s="101" t="s">
        <v>277</v>
      </c>
      <c r="F3609" s="101" t="s">
        <v>277</v>
      </c>
      <c r="G3609" s="101" t="s">
        <v>277</v>
      </c>
    </row>
    <row r="3610">
      <c r="A3610" s="101" t="s">
        <v>8279</v>
      </c>
      <c r="B3610" s="101" t="s">
        <v>2116</v>
      </c>
      <c r="C3610" s="101" t="s">
        <v>8281</v>
      </c>
      <c r="D3610" s="101" t="s">
        <v>2113</v>
      </c>
      <c r="E3610" s="101" t="s">
        <v>8282</v>
      </c>
      <c r="F3610" s="101" t="s">
        <v>8283</v>
      </c>
      <c r="G3610" s="101" t="s">
        <v>277</v>
      </c>
    </row>
    <row r="3611">
      <c r="A3611" s="101" t="s">
        <v>8279</v>
      </c>
      <c r="B3611" s="101" t="s">
        <v>2180</v>
      </c>
      <c r="C3611" s="101" t="s">
        <v>8284</v>
      </c>
      <c r="D3611" s="101" t="s">
        <v>2113</v>
      </c>
      <c r="E3611" s="101" t="s">
        <v>277</v>
      </c>
      <c r="F3611" s="101" t="s">
        <v>277</v>
      </c>
      <c r="G3611" s="101" t="s">
        <v>8285</v>
      </c>
    </row>
    <row r="3612">
      <c r="A3612" s="101" t="s">
        <v>8286</v>
      </c>
      <c r="B3612" s="101" t="s">
        <v>2111</v>
      </c>
      <c r="C3612" s="101" t="s">
        <v>4094</v>
      </c>
      <c r="D3612" s="101" t="s">
        <v>2113</v>
      </c>
      <c r="E3612" s="101" t="s">
        <v>277</v>
      </c>
      <c r="F3612" s="101" t="s">
        <v>277</v>
      </c>
      <c r="G3612" s="101" t="s">
        <v>8212</v>
      </c>
    </row>
    <row r="3613">
      <c r="A3613" s="101" t="s">
        <v>8287</v>
      </c>
      <c r="B3613" s="101" t="s">
        <v>2116</v>
      </c>
      <c r="C3613" s="101" t="s">
        <v>8214</v>
      </c>
      <c r="D3613" s="101" t="s">
        <v>2113</v>
      </c>
      <c r="E3613" s="101" t="s">
        <v>277</v>
      </c>
      <c r="F3613" s="101" t="s">
        <v>277</v>
      </c>
      <c r="G3613" s="101" t="s">
        <v>8215</v>
      </c>
    </row>
    <row r="3614">
      <c r="A3614" s="101" t="s">
        <v>8288</v>
      </c>
      <c r="B3614" s="101" t="s">
        <v>2116</v>
      </c>
      <c r="C3614" s="101" t="s">
        <v>8214</v>
      </c>
      <c r="D3614" s="101" t="s">
        <v>2113</v>
      </c>
      <c r="E3614" s="101" t="s">
        <v>277</v>
      </c>
      <c r="F3614" s="101" t="s">
        <v>277</v>
      </c>
      <c r="G3614" s="101" t="s">
        <v>8215</v>
      </c>
    </row>
    <row r="3615">
      <c r="A3615" s="101" t="s">
        <v>8289</v>
      </c>
      <c r="B3615" s="101" t="s">
        <v>2116</v>
      </c>
      <c r="C3615" s="101" t="s">
        <v>8217</v>
      </c>
      <c r="D3615" s="101" t="s">
        <v>2113</v>
      </c>
      <c r="E3615" s="101" t="s">
        <v>277</v>
      </c>
      <c r="F3615" s="101" t="s">
        <v>277</v>
      </c>
      <c r="G3615" s="101" t="s">
        <v>8218</v>
      </c>
    </row>
    <row r="3616">
      <c r="A3616" s="101" t="s">
        <v>8290</v>
      </c>
      <c r="B3616" s="101" t="s">
        <v>2116</v>
      </c>
      <c r="C3616" s="101" t="s">
        <v>8220</v>
      </c>
      <c r="D3616" s="101" t="s">
        <v>2113</v>
      </c>
      <c r="E3616" s="101" t="s">
        <v>277</v>
      </c>
      <c r="F3616" s="101" t="s">
        <v>277</v>
      </c>
      <c r="G3616" s="101" t="s">
        <v>8221</v>
      </c>
    </row>
    <row r="3617">
      <c r="A3617" s="101" t="s">
        <v>8291</v>
      </c>
      <c r="B3617" s="101" t="s">
        <v>2116</v>
      </c>
      <c r="C3617" s="101" t="s">
        <v>8223</v>
      </c>
      <c r="D3617" s="101" t="s">
        <v>2113</v>
      </c>
      <c r="E3617" s="101" t="s">
        <v>277</v>
      </c>
      <c r="F3617" s="101" t="s">
        <v>277</v>
      </c>
      <c r="G3617" s="101" t="s">
        <v>8224</v>
      </c>
    </row>
    <row r="3618">
      <c r="A3618" s="101" t="s">
        <v>8292</v>
      </c>
      <c r="B3618" s="101" t="s">
        <v>2116</v>
      </c>
      <c r="C3618" s="101" t="s">
        <v>8226</v>
      </c>
      <c r="D3618" s="101" t="s">
        <v>2113</v>
      </c>
      <c r="E3618" s="101" t="s">
        <v>277</v>
      </c>
      <c r="F3618" s="101" t="s">
        <v>277</v>
      </c>
      <c r="G3618" s="101" t="s">
        <v>8227</v>
      </c>
    </row>
    <row r="3619">
      <c r="A3619" s="101" t="s">
        <v>8293</v>
      </c>
      <c r="B3619" s="101" t="s">
        <v>2116</v>
      </c>
      <c r="C3619" s="101" t="s">
        <v>8229</v>
      </c>
      <c r="D3619" s="101" t="s">
        <v>2113</v>
      </c>
      <c r="E3619" s="101" t="s">
        <v>277</v>
      </c>
      <c r="F3619" s="101" t="s">
        <v>277</v>
      </c>
      <c r="G3619" s="101" t="s">
        <v>8230</v>
      </c>
    </row>
    <row r="3620">
      <c r="A3620" s="101" t="s">
        <v>8294</v>
      </c>
      <c r="B3620" s="101" t="s">
        <v>2116</v>
      </c>
      <c r="C3620" s="101" t="s">
        <v>8232</v>
      </c>
      <c r="D3620" s="101" t="s">
        <v>2113</v>
      </c>
      <c r="E3620" s="101" t="s">
        <v>277</v>
      </c>
      <c r="F3620" s="101" t="s">
        <v>277</v>
      </c>
      <c r="G3620" s="101" t="s">
        <v>8233</v>
      </c>
    </row>
    <row r="3621">
      <c r="A3621" s="101" t="s">
        <v>8295</v>
      </c>
      <c r="B3621" s="101" t="s">
        <v>2116</v>
      </c>
      <c r="C3621" s="101" t="s">
        <v>8235</v>
      </c>
      <c r="D3621" s="101" t="s">
        <v>2113</v>
      </c>
      <c r="E3621" s="101" t="s">
        <v>277</v>
      </c>
      <c r="F3621" s="101" t="s">
        <v>277</v>
      </c>
      <c r="G3621" s="101" t="s">
        <v>8236</v>
      </c>
    </row>
    <row r="3622">
      <c r="A3622" s="101" t="s">
        <v>8296</v>
      </c>
      <c r="B3622" s="101" t="s">
        <v>2116</v>
      </c>
      <c r="C3622" s="101" t="s">
        <v>8238</v>
      </c>
      <c r="D3622" s="101" t="s">
        <v>2113</v>
      </c>
      <c r="E3622" s="101" t="s">
        <v>277</v>
      </c>
      <c r="F3622" s="101" t="s">
        <v>277</v>
      </c>
      <c r="G3622" s="101" t="s">
        <v>8239</v>
      </c>
    </row>
    <row r="3623">
      <c r="A3623" s="101" t="s">
        <v>8297</v>
      </c>
      <c r="B3623" s="101" t="s">
        <v>2116</v>
      </c>
      <c r="C3623" s="101" t="s">
        <v>8241</v>
      </c>
      <c r="D3623" s="101" t="s">
        <v>2113</v>
      </c>
      <c r="E3623" s="101" t="s">
        <v>277</v>
      </c>
      <c r="F3623" s="101" t="s">
        <v>277</v>
      </c>
      <c r="G3623" s="101" t="s">
        <v>8242</v>
      </c>
    </row>
    <row r="3624">
      <c r="A3624" s="101" t="s">
        <v>8298</v>
      </c>
      <c r="B3624" s="101" t="s">
        <v>2176</v>
      </c>
      <c r="C3624" s="101" t="s">
        <v>8299</v>
      </c>
      <c r="D3624" s="101" t="s">
        <v>2113</v>
      </c>
      <c r="E3624" s="101" t="s">
        <v>277</v>
      </c>
      <c r="F3624" s="101" t="s">
        <v>277</v>
      </c>
      <c r="G3624" s="101" t="s">
        <v>8300</v>
      </c>
    </row>
    <row r="3625">
      <c r="A3625" s="101" t="s">
        <v>8301</v>
      </c>
      <c r="B3625" s="101" t="s">
        <v>2180</v>
      </c>
      <c r="C3625" s="101" t="s">
        <v>8302</v>
      </c>
      <c r="D3625" s="101" t="s">
        <v>2113</v>
      </c>
      <c r="E3625" s="101" t="s">
        <v>277</v>
      </c>
      <c r="F3625" s="101" t="s">
        <v>277</v>
      </c>
      <c r="G3625" s="101" t="s">
        <v>8303</v>
      </c>
    </row>
    <row r="3626">
      <c r="A3626" s="101" t="s">
        <v>8304</v>
      </c>
      <c r="B3626" s="101" t="s">
        <v>2504</v>
      </c>
      <c r="C3626" s="101" t="s">
        <v>8305</v>
      </c>
      <c r="D3626" s="101" t="s">
        <v>2113</v>
      </c>
      <c r="E3626" s="101" t="s">
        <v>277</v>
      </c>
      <c r="F3626" s="101" t="s">
        <v>277</v>
      </c>
      <c r="G3626" s="101" t="s">
        <v>8306</v>
      </c>
    </row>
    <row r="3627">
      <c r="A3627" s="101" t="s">
        <v>8307</v>
      </c>
      <c r="B3627" s="101" t="s">
        <v>2504</v>
      </c>
      <c r="C3627" s="101" t="s">
        <v>8308</v>
      </c>
      <c r="D3627" s="101" t="s">
        <v>2113</v>
      </c>
      <c r="E3627" s="101" t="s">
        <v>277</v>
      </c>
      <c r="F3627" s="101" t="s">
        <v>277</v>
      </c>
      <c r="G3627" s="101" t="s">
        <v>8309</v>
      </c>
    </row>
    <row r="3628">
      <c r="A3628" s="101" t="s">
        <v>8310</v>
      </c>
      <c r="B3628" s="101" t="s">
        <v>2321</v>
      </c>
      <c r="C3628" s="101" t="s">
        <v>8311</v>
      </c>
      <c r="D3628" s="101" t="s">
        <v>2113</v>
      </c>
      <c r="E3628" s="101" t="s">
        <v>277</v>
      </c>
      <c r="F3628" s="101" t="s">
        <v>277</v>
      </c>
      <c r="G3628" s="101" t="s">
        <v>8312</v>
      </c>
    </row>
    <row r="3629">
      <c r="A3629" s="101" t="s">
        <v>8313</v>
      </c>
      <c r="B3629" s="101" t="s">
        <v>2321</v>
      </c>
      <c r="C3629" s="101" t="s">
        <v>8314</v>
      </c>
      <c r="D3629" s="101" t="s">
        <v>2113</v>
      </c>
      <c r="E3629" s="101" t="s">
        <v>277</v>
      </c>
      <c r="F3629" s="101" t="s">
        <v>277</v>
      </c>
      <c r="G3629" s="101" t="s">
        <v>8315</v>
      </c>
    </row>
    <row r="3630">
      <c r="A3630" s="101" t="s">
        <v>8316</v>
      </c>
      <c r="B3630" s="101" t="s">
        <v>2321</v>
      </c>
      <c r="C3630" s="101" t="s">
        <v>8317</v>
      </c>
      <c r="D3630" s="101" t="s">
        <v>2113</v>
      </c>
      <c r="E3630" s="101" t="s">
        <v>277</v>
      </c>
      <c r="F3630" s="101" t="s">
        <v>277</v>
      </c>
      <c r="G3630" s="101" t="s">
        <v>8318</v>
      </c>
    </row>
    <row r="3631">
      <c r="A3631" s="101" t="s">
        <v>8319</v>
      </c>
      <c r="B3631" s="101" t="s">
        <v>2321</v>
      </c>
      <c r="C3631" s="101" t="s">
        <v>8320</v>
      </c>
      <c r="D3631" s="101" t="s">
        <v>2113</v>
      </c>
      <c r="E3631" s="101" t="s">
        <v>277</v>
      </c>
      <c r="F3631" s="101" t="s">
        <v>277</v>
      </c>
      <c r="G3631" s="101" t="s">
        <v>8321</v>
      </c>
    </row>
    <row r="3632">
      <c r="A3632" s="101" t="s">
        <v>8322</v>
      </c>
      <c r="B3632" s="101" t="s">
        <v>2321</v>
      </c>
      <c r="C3632" s="101" t="s">
        <v>8323</v>
      </c>
      <c r="D3632" s="101" t="s">
        <v>2113</v>
      </c>
      <c r="E3632" s="101" t="s">
        <v>277</v>
      </c>
      <c r="F3632" s="101" t="s">
        <v>277</v>
      </c>
      <c r="G3632" s="101" t="s">
        <v>8324</v>
      </c>
    </row>
    <row r="3633">
      <c r="A3633" s="101" t="s">
        <v>8325</v>
      </c>
      <c r="B3633" s="101" t="s">
        <v>2321</v>
      </c>
      <c r="C3633" s="101" t="s">
        <v>7417</v>
      </c>
      <c r="D3633" s="101" t="s">
        <v>2113</v>
      </c>
      <c r="E3633" s="101" t="s">
        <v>277</v>
      </c>
      <c r="F3633" s="101" t="s">
        <v>277</v>
      </c>
      <c r="G3633" s="101" t="s">
        <v>8326</v>
      </c>
    </row>
    <row r="3634">
      <c r="A3634" s="101" t="s">
        <v>8327</v>
      </c>
      <c r="B3634" s="101" t="s">
        <v>2321</v>
      </c>
      <c r="C3634" s="101" t="s">
        <v>8328</v>
      </c>
      <c r="D3634" s="101" t="s">
        <v>2113</v>
      </c>
      <c r="E3634" s="101" t="s">
        <v>277</v>
      </c>
      <c r="F3634" s="101" t="s">
        <v>277</v>
      </c>
      <c r="G3634" s="101" t="s">
        <v>8329</v>
      </c>
    </row>
    <row r="3635">
      <c r="A3635" s="101" t="s">
        <v>8330</v>
      </c>
      <c r="B3635" s="101" t="s">
        <v>2321</v>
      </c>
      <c r="C3635" s="101" t="s">
        <v>8331</v>
      </c>
      <c r="D3635" s="101" t="s">
        <v>2113</v>
      </c>
      <c r="E3635" s="101" t="s">
        <v>277</v>
      </c>
      <c r="F3635" s="101" t="s">
        <v>277</v>
      </c>
      <c r="G3635" s="101" t="s">
        <v>8332</v>
      </c>
    </row>
    <row r="3636">
      <c r="A3636" s="101" t="s">
        <v>8330</v>
      </c>
      <c r="B3636" s="101" t="s">
        <v>2504</v>
      </c>
      <c r="C3636" s="101" t="s">
        <v>8333</v>
      </c>
      <c r="D3636" s="101" t="s">
        <v>2113</v>
      </c>
      <c r="E3636" s="101" t="s">
        <v>277</v>
      </c>
      <c r="F3636" s="101" t="s">
        <v>277</v>
      </c>
      <c r="G3636" s="101" t="s">
        <v>8334</v>
      </c>
    </row>
    <row r="3637">
      <c r="A3637" s="101" t="s">
        <v>8335</v>
      </c>
      <c r="B3637" s="101" t="s">
        <v>2227</v>
      </c>
      <c r="C3637" s="101" t="s">
        <v>2231</v>
      </c>
      <c r="D3637" s="101" t="s">
        <v>2113</v>
      </c>
      <c r="E3637" s="101"/>
      <c r="F3637" s="101"/>
      <c r="G3637" s="101" t="s">
        <v>2229</v>
      </c>
    </row>
    <row r="3638">
      <c r="A3638" s="101" t="s">
        <v>8336</v>
      </c>
      <c r="B3638" s="101" t="s">
        <v>2504</v>
      </c>
      <c r="C3638" s="101" t="s">
        <v>8337</v>
      </c>
      <c r="D3638" s="101" t="s">
        <v>2113</v>
      </c>
      <c r="E3638" s="101" t="s">
        <v>277</v>
      </c>
      <c r="F3638" s="101" t="s">
        <v>277</v>
      </c>
      <c r="G3638" s="101" t="s">
        <v>8338</v>
      </c>
    </row>
    <row r="3639">
      <c r="A3639" s="101" t="s">
        <v>8339</v>
      </c>
      <c r="B3639" s="101" t="s">
        <v>2321</v>
      </c>
      <c r="C3639" s="101" t="s">
        <v>8340</v>
      </c>
      <c r="D3639" s="101" t="s">
        <v>2113</v>
      </c>
      <c r="E3639" s="101" t="s">
        <v>277</v>
      </c>
      <c r="F3639" s="101" t="s">
        <v>277</v>
      </c>
      <c r="G3639" s="101" t="s">
        <v>8341</v>
      </c>
    </row>
    <row r="3640">
      <c r="A3640" s="101" t="s">
        <v>8342</v>
      </c>
      <c r="B3640" s="101" t="s">
        <v>2321</v>
      </c>
      <c r="C3640" s="101" t="s">
        <v>8343</v>
      </c>
      <c r="D3640" s="101" t="s">
        <v>2113</v>
      </c>
      <c r="E3640" s="101" t="s">
        <v>277</v>
      </c>
      <c r="F3640" s="101" t="s">
        <v>277</v>
      </c>
      <c r="G3640" s="101" t="s">
        <v>8344</v>
      </c>
    </row>
    <row r="3641">
      <c r="A3641" s="101" t="s">
        <v>8342</v>
      </c>
      <c r="B3641" s="101" t="s">
        <v>2504</v>
      </c>
      <c r="C3641" s="101" t="s">
        <v>7121</v>
      </c>
      <c r="D3641" s="101" t="s">
        <v>2113</v>
      </c>
      <c r="E3641" s="101" t="s">
        <v>277</v>
      </c>
      <c r="F3641" s="101" t="s">
        <v>277</v>
      </c>
      <c r="G3641" s="101" t="s">
        <v>5295</v>
      </c>
    </row>
    <row r="3642">
      <c r="A3642" s="101" t="s">
        <v>8345</v>
      </c>
      <c r="B3642" s="101" t="s">
        <v>2504</v>
      </c>
      <c r="C3642" s="101" t="s">
        <v>8346</v>
      </c>
      <c r="D3642" s="101" t="s">
        <v>2113</v>
      </c>
      <c r="E3642" s="101" t="s">
        <v>277</v>
      </c>
      <c r="F3642" s="101" t="s">
        <v>277</v>
      </c>
      <c r="G3642" s="101" t="s">
        <v>8347</v>
      </c>
    </row>
    <row r="3643">
      <c r="A3643" s="101" t="s">
        <v>8348</v>
      </c>
      <c r="B3643" s="101" t="s">
        <v>2504</v>
      </c>
      <c r="C3643" s="101" t="s">
        <v>7126</v>
      </c>
      <c r="D3643" s="101" t="s">
        <v>2113</v>
      </c>
      <c r="E3643" s="101" t="s">
        <v>277</v>
      </c>
      <c r="F3643" s="101" t="s">
        <v>277</v>
      </c>
      <c r="G3643" s="101" t="s">
        <v>8349</v>
      </c>
    </row>
    <row r="3644">
      <c r="A3644" s="101" t="s">
        <v>8350</v>
      </c>
      <c r="B3644" s="101" t="s">
        <v>2227</v>
      </c>
      <c r="C3644" s="101" t="s">
        <v>2231</v>
      </c>
      <c r="D3644" s="101" t="s">
        <v>2113</v>
      </c>
      <c r="E3644" s="101"/>
      <c r="F3644" s="101"/>
      <c r="G3644" s="101" t="s">
        <v>2229</v>
      </c>
    </row>
    <row r="3645">
      <c r="A3645" s="101" t="s">
        <v>8351</v>
      </c>
      <c r="B3645" s="101" t="s">
        <v>2233</v>
      </c>
      <c r="C3645" s="101" t="s">
        <v>8352</v>
      </c>
      <c r="D3645" s="101" t="s">
        <v>2235</v>
      </c>
      <c r="E3645" s="101" t="s">
        <v>277</v>
      </c>
      <c r="F3645" s="101" t="s">
        <v>277</v>
      </c>
      <c r="G3645" s="101" t="s">
        <v>8353</v>
      </c>
    </row>
    <row r="3646">
      <c r="A3646" s="101" t="s">
        <v>8354</v>
      </c>
      <c r="B3646" s="101" t="s">
        <v>2238</v>
      </c>
      <c r="C3646" s="101" t="s">
        <v>8355</v>
      </c>
      <c r="D3646" s="101" t="s">
        <v>2113</v>
      </c>
      <c r="E3646" s="101" t="s">
        <v>277</v>
      </c>
      <c r="F3646" s="101" t="s">
        <v>277</v>
      </c>
      <c r="G3646" s="101" t="s">
        <v>8356</v>
      </c>
    </row>
    <row r="3647">
      <c r="A3647" s="101" t="s">
        <v>8354</v>
      </c>
      <c r="B3647" s="101" t="s">
        <v>2238</v>
      </c>
      <c r="C3647" s="101" t="s">
        <v>8355</v>
      </c>
      <c r="D3647" s="101" t="s">
        <v>2113</v>
      </c>
      <c r="E3647" s="101" t="s">
        <v>277</v>
      </c>
      <c r="F3647" s="101" t="s">
        <v>277</v>
      </c>
      <c r="G3647" s="101" t="s">
        <v>8357</v>
      </c>
    </row>
    <row r="3648">
      <c r="A3648" s="101" t="s">
        <v>8358</v>
      </c>
      <c r="B3648" s="101" t="s">
        <v>2233</v>
      </c>
      <c r="C3648" s="101" t="s">
        <v>2433</v>
      </c>
      <c r="D3648" s="101" t="s">
        <v>2235</v>
      </c>
      <c r="E3648" s="101" t="s">
        <v>277</v>
      </c>
      <c r="F3648" s="101" t="s">
        <v>277</v>
      </c>
      <c r="G3648" s="101" t="s">
        <v>8359</v>
      </c>
    </row>
    <row r="3649">
      <c r="A3649" s="101" t="s">
        <v>8360</v>
      </c>
      <c r="B3649" s="101" t="s">
        <v>2233</v>
      </c>
      <c r="C3649" s="101" t="s">
        <v>8361</v>
      </c>
      <c r="D3649" s="101" t="s">
        <v>2235</v>
      </c>
      <c r="E3649" s="101" t="s">
        <v>277</v>
      </c>
      <c r="F3649" s="101" t="s">
        <v>277</v>
      </c>
      <c r="G3649" s="101" t="s">
        <v>8362</v>
      </c>
    </row>
    <row r="3650">
      <c r="A3650" s="101" t="s">
        <v>8363</v>
      </c>
      <c r="B3650" s="101" t="s">
        <v>2438</v>
      </c>
      <c r="C3650" s="101" t="s">
        <v>8364</v>
      </c>
      <c r="D3650" s="101" t="s">
        <v>2113</v>
      </c>
      <c r="E3650" s="101" t="s">
        <v>277</v>
      </c>
      <c r="F3650" s="101" t="s">
        <v>277</v>
      </c>
      <c r="G3650" s="101" t="s">
        <v>8365</v>
      </c>
    </row>
    <row r="3651">
      <c r="A3651" s="101" t="s">
        <v>8363</v>
      </c>
      <c r="B3651" s="101" t="s">
        <v>2438</v>
      </c>
      <c r="C3651" s="101" t="s">
        <v>8366</v>
      </c>
      <c r="D3651" s="101" t="s">
        <v>2113</v>
      </c>
      <c r="E3651" s="101" t="s">
        <v>277</v>
      </c>
      <c r="F3651" s="101" t="s">
        <v>277</v>
      </c>
      <c r="G3651" s="101" t="s">
        <v>8367</v>
      </c>
    </row>
    <row r="3652">
      <c r="A3652" s="101" t="s">
        <v>8368</v>
      </c>
      <c r="B3652" s="101" t="s">
        <v>2233</v>
      </c>
      <c r="C3652" s="101" t="s">
        <v>2443</v>
      </c>
      <c r="D3652" s="101" t="s">
        <v>2235</v>
      </c>
      <c r="E3652" s="101" t="s">
        <v>277</v>
      </c>
      <c r="F3652" s="101" t="s">
        <v>277</v>
      </c>
      <c r="G3652" s="101" t="s">
        <v>8369</v>
      </c>
    </row>
    <row r="3653">
      <c r="A3653" s="101" t="s">
        <v>8370</v>
      </c>
      <c r="B3653" s="101" t="s">
        <v>2227</v>
      </c>
      <c r="C3653" s="101" t="s">
        <v>2231</v>
      </c>
      <c r="D3653" s="101" t="s">
        <v>2113</v>
      </c>
      <c r="E3653" s="101"/>
      <c r="F3653" s="101"/>
      <c r="G3653" s="101" t="s">
        <v>2229</v>
      </c>
    </row>
    <row r="3654">
      <c r="A3654" s="101" t="s">
        <v>8371</v>
      </c>
      <c r="B3654" s="101" t="s">
        <v>2227</v>
      </c>
      <c r="C3654" s="101" t="s">
        <v>2231</v>
      </c>
      <c r="D3654" s="101" t="s">
        <v>2113</v>
      </c>
      <c r="E3654" s="101"/>
      <c r="F3654" s="101"/>
      <c r="G3654" s="101" t="s">
        <v>2229</v>
      </c>
    </row>
    <row r="3655">
      <c r="A3655" s="101" t="s">
        <v>8372</v>
      </c>
      <c r="B3655" s="101" t="s">
        <v>2233</v>
      </c>
      <c r="C3655" s="101" t="s">
        <v>8373</v>
      </c>
      <c r="D3655" s="101" t="s">
        <v>2235</v>
      </c>
      <c r="E3655" s="101" t="s">
        <v>277</v>
      </c>
      <c r="F3655" s="101" t="s">
        <v>277</v>
      </c>
      <c r="G3655" s="101" t="s">
        <v>8374</v>
      </c>
    </row>
    <row r="3656">
      <c r="A3656" s="101" t="s">
        <v>8375</v>
      </c>
      <c r="B3656" s="101" t="s">
        <v>2253</v>
      </c>
      <c r="C3656" s="101" t="s">
        <v>8376</v>
      </c>
      <c r="D3656" s="101" t="s">
        <v>2113</v>
      </c>
      <c r="E3656" s="101" t="s">
        <v>277</v>
      </c>
      <c r="F3656" s="101" t="s">
        <v>277</v>
      </c>
      <c r="G3656" s="101" t="s">
        <v>277</v>
      </c>
    </row>
    <row r="3657">
      <c r="A3657" s="101" t="s">
        <v>8377</v>
      </c>
      <c r="B3657" s="101" t="s">
        <v>2256</v>
      </c>
      <c r="C3657" s="101" t="s">
        <v>8378</v>
      </c>
      <c r="D3657" s="101" t="s">
        <v>2113</v>
      </c>
      <c r="E3657" s="101" t="s">
        <v>277</v>
      </c>
      <c r="F3657" s="101" t="s">
        <v>277</v>
      </c>
      <c r="G3657" s="101" t="s">
        <v>277</v>
      </c>
    </row>
    <row r="3658">
      <c r="A3658" s="101" t="s">
        <v>8377</v>
      </c>
      <c r="B3658" s="101" t="s">
        <v>2116</v>
      </c>
      <c r="C3658" s="101" t="s">
        <v>8379</v>
      </c>
      <c r="D3658" s="101" t="s">
        <v>2113</v>
      </c>
      <c r="E3658" s="101" t="s">
        <v>8380</v>
      </c>
      <c r="F3658" s="101" t="s">
        <v>8381</v>
      </c>
      <c r="G3658" s="101" t="s">
        <v>277</v>
      </c>
    </row>
    <row r="3659">
      <c r="A3659" s="101" t="s">
        <v>8377</v>
      </c>
      <c r="B3659" s="101" t="s">
        <v>2116</v>
      </c>
      <c r="C3659" s="101" t="s">
        <v>8379</v>
      </c>
      <c r="D3659" s="101" t="s">
        <v>2113</v>
      </c>
      <c r="E3659" s="101" t="s">
        <v>8380</v>
      </c>
      <c r="F3659" s="101" t="s">
        <v>8382</v>
      </c>
      <c r="G3659" s="101" t="s">
        <v>277</v>
      </c>
    </row>
    <row r="3660">
      <c r="A3660" s="101" t="s">
        <v>8383</v>
      </c>
      <c r="B3660" s="101" t="s">
        <v>2233</v>
      </c>
      <c r="C3660" s="101" t="s">
        <v>8384</v>
      </c>
      <c r="D3660" s="101" t="s">
        <v>2235</v>
      </c>
      <c r="E3660" s="101" t="s">
        <v>277</v>
      </c>
      <c r="F3660" s="101" t="s">
        <v>277</v>
      </c>
      <c r="G3660" s="101" t="s">
        <v>8385</v>
      </c>
    </row>
    <row r="3661">
      <c r="A3661" s="101" t="s">
        <v>1312</v>
      </c>
      <c r="B3661" s="101" t="s">
        <v>2253</v>
      </c>
      <c r="C3661" s="101" t="s">
        <v>8386</v>
      </c>
      <c r="D3661" s="101" t="s">
        <v>2113</v>
      </c>
      <c r="E3661" s="101" t="s">
        <v>277</v>
      </c>
      <c r="F3661" s="101" t="s">
        <v>277</v>
      </c>
      <c r="G3661" s="101" t="s">
        <v>277</v>
      </c>
    </row>
    <row r="3662">
      <c r="A3662" s="101" t="s">
        <v>8387</v>
      </c>
      <c r="B3662" s="101" t="s">
        <v>2256</v>
      </c>
      <c r="C3662" s="101" t="s">
        <v>8388</v>
      </c>
      <c r="D3662" s="101" t="s">
        <v>2113</v>
      </c>
      <c r="E3662" s="101" t="s">
        <v>277</v>
      </c>
      <c r="F3662" s="101" t="s">
        <v>277</v>
      </c>
      <c r="G3662" s="101" t="s">
        <v>277</v>
      </c>
    </row>
    <row r="3663">
      <c r="A3663" s="101" t="s">
        <v>8387</v>
      </c>
      <c r="B3663" s="101" t="s">
        <v>2116</v>
      </c>
      <c r="C3663" s="101" t="s">
        <v>8389</v>
      </c>
      <c r="D3663" s="101" t="s">
        <v>2113</v>
      </c>
      <c r="E3663" s="101" t="s">
        <v>8390</v>
      </c>
      <c r="F3663" s="101" t="s">
        <v>8391</v>
      </c>
      <c r="G3663" s="101" t="s">
        <v>277</v>
      </c>
    </row>
    <row r="3664">
      <c r="A3664" s="101" t="s">
        <v>8387</v>
      </c>
      <c r="B3664" s="101" t="s">
        <v>2116</v>
      </c>
      <c r="C3664" s="101" t="s">
        <v>8389</v>
      </c>
      <c r="D3664" s="101" t="s">
        <v>2113</v>
      </c>
      <c r="E3664" s="101" t="s">
        <v>8390</v>
      </c>
      <c r="F3664" s="101" t="s">
        <v>8392</v>
      </c>
      <c r="G3664" s="101" t="s">
        <v>277</v>
      </c>
    </row>
    <row r="3665">
      <c r="A3665" s="101" t="s">
        <v>8393</v>
      </c>
      <c r="B3665" s="101" t="s">
        <v>2233</v>
      </c>
      <c r="C3665" s="101" t="s">
        <v>8394</v>
      </c>
      <c r="D3665" s="101" t="s">
        <v>2235</v>
      </c>
      <c r="E3665" s="101" t="s">
        <v>277</v>
      </c>
      <c r="F3665" s="101" t="s">
        <v>277</v>
      </c>
      <c r="G3665" s="101" t="s">
        <v>8395</v>
      </c>
    </row>
    <row r="3666">
      <c r="A3666" s="101" t="s">
        <v>1412</v>
      </c>
      <c r="B3666" s="101" t="s">
        <v>2253</v>
      </c>
      <c r="C3666" s="101" t="s">
        <v>8396</v>
      </c>
      <c r="D3666" s="101" t="s">
        <v>2113</v>
      </c>
      <c r="E3666" s="101" t="s">
        <v>277</v>
      </c>
      <c r="F3666" s="101" t="s">
        <v>277</v>
      </c>
      <c r="G3666" s="101" t="s">
        <v>277</v>
      </c>
    </row>
    <row r="3667">
      <c r="A3667" s="101" t="s">
        <v>8397</v>
      </c>
      <c r="B3667" s="101" t="s">
        <v>2256</v>
      </c>
      <c r="C3667" s="101" t="s">
        <v>8398</v>
      </c>
      <c r="D3667" s="101" t="s">
        <v>2113</v>
      </c>
      <c r="E3667" s="101" t="s">
        <v>277</v>
      </c>
      <c r="F3667" s="101" t="s">
        <v>277</v>
      </c>
      <c r="G3667" s="101" t="s">
        <v>277</v>
      </c>
    </row>
    <row r="3668">
      <c r="A3668" s="101" t="s">
        <v>8397</v>
      </c>
      <c r="B3668" s="101" t="s">
        <v>2116</v>
      </c>
      <c r="C3668" s="101" t="s">
        <v>8399</v>
      </c>
      <c r="D3668" s="101" t="s">
        <v>2113</v>
      </c>
      <c r="E3668" s="101" t="s">
        <v>8400</v>
      </c>
      <c r="F3668" s="101" t="s">
        <v>8401</v>
      </c>
      <c r="G3668" s="101" t="s">
        <v>277</v>
      </c>
    </row>
    <row r="3669">
      <c r="A3669" s="101" t="s">
        <v>8397</v>
      </c>
      <c r="B3669" s="101" t="s">
        <v>2116</v>
      </c>
      <c r="C3669" s="101" t="s">
        <v>8399</v>
      </c>
      <c r="D3669" s="101" t="s">
        <v>2113</v>
      </c>
      <c r="E3669" s="101" t="s">
        <v>8400</v>
      </c>
      <c r="F3669" s="101" t="s">
        <v>8402</v>
      </c>
      <c r="G3669" s="101" t="s">
        <v>277</v>
      </c>
    </row>
    <row r="3670">
      <c r="A3670" s="101" t="s">
        <v>8403</v>
      </c>
      <c r="B3670" s="101" t="s">
        <v>2233</v>
      </c>
      <c r="C3670" s="101" t="s">
        <v>8404</v>
      </c>
      <c r="D3670" s="101" t="s">
        <v>2235</v>
      </c>
      <c r="E3670" s="101" t="s">
        <v>277</v>
      </c>
      <c r="F3670" s="101" t="s">
        <v>277</v>
      </c>
      <c r="G3670" s="101" t="s">
        <v>8405</v>
      </c>
    </row>
    <row r="3671">
      <c r="A3671" s="101" t="s">
        <v>1495</v>
      </c>
      <c r="B3671" s="101" t="s">
        <v>2253</v>
      </c>
      <c r="C3671" s="101" t="s">
        <v>8406</v>
      </c>
      <c r="D3671" s="101" t="s">
        <v>2113</v>
      </c>
      <c r="E3671" s="101" t="s">
        <v>277</v>
      </c>
      <c r="F3671" s="101" t="s">
        <v>277</v>
      </c>
      <c r="G3671" s="101" t="s">
        <v>277</v>
      </c>
    </row>
    <row r="3672">
      <c r="A3672" s="101" t="s">
        <v>8407</v>
      </c>
      <c r="B3672" s="101" t="s">
        <v>2256</v>
      </c>
      <c r="C3672" s="101" t="s">
        <v>8408</v>
      </c>
      <c r="D3672" s="101" t="s">
        <v>2113</v>
      </c>
      <c r="E3672" s="101" t="s">
        <v>277</v>
      </c>
      <c r="F3672" s="101" t="s">
        <v>277</v>
      </c>
      <c r="G3672" s="101" t="s">
        <v>277</v>
      </c>
    </row>
    <row r="3673">
      <c r="A3673" s="101" t="s">
        <v>8407</v>
      </c>
      <c r="B3673" s="101" t="s">
        <v>2116</v>
      </c>
      <c r="C3673" s="101" t="s">
        <v>8409</v>
      </c>
      <c r="D3673" s="101" t="s">
        <v>2113</v>
      </c>
      <c r="E3673" s="101" t="s">
        <v>8410</v>
      </c>
      <c r="F3673" s="101" t="s">
        <v>8411</v>
      </c>
      <c r="G3673" s="101" t="s">
        <v>277</v>
      </c>
    </row>
    <row r="3674">
      <c r="A3674" s="101" t="s">
        <v>8407</v>
      </c>
      <c r="B3674" s="101" t="s">
        <v>2116</v>
      </c>
      <c r="C3674" s="101" t="s">
        <v>8409</v>
      </c>
      <c r="D3674" s="101" t="s">
        <v>2113</v>
      </c>
      <c r="E3674" s="101" t="s">
        <v>8410</v>
      </c>
      <c r="F3674" s="101" t="s">
        <v>8412</v>
      </c>
      <c r="G3674" s="101" t="s">
        <v>277</v>
      </c>
    </row>
    <row r="3675">
      <c r="A3675" s="101" t="s">
        <v>8413</v>
      </c>
      <c r="B3675" s="101" t="s">
        <v>2233</v>
      </c>
      <c r="C3675" s="101" t="s">
        <v>8414</v>
      </c>
      <c r="D3675" s="101" t="s">
        <v>2235</v>
      </c>
      <c r="E3675" s="101" t="s">
        <v>277</v>
      </c>
      <c r="F3675" s="101" t="s">
        <v>277</v>
      </c>
      <c r="G3675" s="101" t="s">
        <v>8415</v>
      </c>
    </row>
    <row r="3676">
      <c r="A3676" s="101" t="s">
        <v>1545</v>
      </c>
      <c r="B3676" s="101" t="s">
        <v>2253</v>
      </c>
      <c r="C3676" s="101" t="s">
        <v>8416</v>
      </c>
      <c r="D3676" s="101" t="s">
        <v>2113</v>
      </c>
      <c r="E3676" s="101" t="s">
        <v>277</v>
      </c>
      <c r="F3676" s="101" t="s">
        <v>277</v>
      </c>
      <c r="G3676" s="101" t="s">
        <v>277</v>
      </c>
    </row>
    <row r="3677">
      <c r="A3677" s="101" t="s">
        <v>8417</v>
      </c>
      <c r="B3677" s="101" t="s">
        <v>2256</v>
      </c>
      <c r="C3677" s="101" t="s">
        <v>8418</v>
      </c>
      <c r="D3677" s="101" t="s">
        <v>2113</v>
      </c>
      <c r="E3677" s="101" t="s">
        <v>277</v>
      </c>
      <c r="F3677" s="101" t="s">
        <v>277</v>
      </c>
      <c r="G3677" s="101" t="s">
        <v>277</v>
      </c>
    </row>
    <row r="3678">
      <c r="A3678" s="101" t="s">
        <v>8417</v>
      </c>
      <c r="B3678" s="101" t="s">
        <v>2116</v>
      </c>
      <c r="C3678" s="101" t="s">
        <v>8419</v>
      </c>
      <c r="D3678" s="101" t="s">
        <v>2113</v>
      </c>
      <c r="E3678" s="101" t="s">
        <v>8420</v>
      </c>
      <c r="F3678" s="101" t="s">
        <v>8421</v>
      </c>
      <c r="G3678" s="101" t="s">
        <v>277</v>
      </c>
    </row>
    <row r="3679">
      <c r="A3679" s="101" t="s">
        <v>8422</v>
      </c>
      <c r="B3679" s="101" t="s">
        <v>2116</v>
      </c>
      <c r="C3679" s="101" t="s">
        <v>8419</v>
      </c>
      <c r="D3679" s="101" t="s">
        <v>2113</v>
      </c>
      <c r="E3679" s="101" t="s">
        <v>8420</v>
      </c>
      <c r="F3679" s="101" t="s">
        <v>8423</v>
      </c>
      <c r="G3679" s="101" t="s">
        <v>277</v>
      </c>
    </row>
    <row r="3680">
      <c r="A3680" s="101" t="s">
        <v>8424</v>
      </c>
      <c r="B3680" s="101" t="s">
        <v>2233</v>
      </c>
      <c r="C3680" s="101" t="s">
        <v>8425</v>
      </c>
      <c r="D3680" s="101" t="s">
        <v>2235</v>
      </c>
      <c r="E3680" s="101" t="s">
        <v>277</v>
      </c>
      <c r="F3680" s="101" t="s">
        <v>277</v>
      </c>
      <c r="G3680" s="101" t="s">
        <v>8426</v>
      </c>
    </row>
    <row r="3681">
      <c r="A3681" s="101" t="s">
        <v>1587</v>
      </c>
      <c r="B3681" s="101" t="s">
        <v>2253</v>
      </c>
      <c r="C3681" s="101" t="s">
        <v>8427</v>
      </c>
      <c r="D3681" s="101" t="s">
        <v>2113</v>
      </c>
      <c r="E3681" s="101" t="s">
        <v>277</v>
      </c>
      <c r="F3681" s="101" t="s">
        <v>277</v>
      </c>
      <c r="G3681" s="101" t="s">
        <v>277</v>
      </c>
    </row>
    <row r="3682">
      <c r="A3682" s="101" t="s">
        <v>8428</v>
      </c>
      <c r="B3682" s="101" t="s">
        <v>2256</v>
      </c>
      <c r="C3682" s="101" t="s">
        <v>8429</v>
      </c>
      <c r="D3682" s="101" t="s">
        <v>2113</v>
      </c>
      <c r="E3682" s="101" t="s">
        <v>277</v>
      </c>
      <c r="F3682" s="101" t="s">
        <v>277</v>
      </c>
      <c r="G3682" s="101" t="s">
        <v>277</v>
      </c>
    </row>
    <row r="3683">
      <c r="A3683" s="101" t="s">
        <v>8428</v>
      </c>
      <c r="B3683" s="101" t="s">
        <v>2116</v>
      </c>
      <c r="C3683" s="101" t="s">
        <v>8430</v>
      </c>
      <c r="D3683" s="101" t="s">
        <v>2113</v>
      </c>
      <c r="E3683" s="101" t="s">
        <v>8431</v>
      </c>
      <c r="F3683" s="101" t="s">
        <v>8432</v>
      </c>
      <c r="G3683" s="101" t="s">
        <v>277</v>
      </c>
    </row>
    <row r="3684">
      <c r="A3684" s="101" t="s">
        <v>8428</v>
      </c>
      <c r="B3684" s="101" t="s">
        <v>2116</v>
      </c>
      <c r="C3684" s="101" t="s">
        <v>8430</v>
      </c>
      <c r="D3684" s="101" t="s">
        <v>2113</v>
      </c>
      <c r="E3684" s="101" t="s">
        <v>8431</v>
      </c>
      <c r="F3684" s="101" t="s">
        <v>8433</v>
      </c>
      <c r="G3684" s="101" t="s">
        <v>277</v>
      </c>
    </row>
    <row r="3685">
      <c r="A3685" s="101" t="s">
        <v>8434</v>
      </c>
      <c r="B3685" s="101" t="s">
        <v>2233</v>
      </c>
      <c r="C3685" s="101" t="s">
        <v>8435</v>
      </c>
      <c r="D3685" s="101" t="s">
        <v>2235</v>
      </c>
      <c r="E3685" s="101" t="s">
        <v>277</v>
      </c>
      <c r="F3685" s="101" t="s">
        <v>277</v>
      </c>
      <c r="G3685" s="101" t="s">
        <v>8436</v>
      </c>
    </row>
    <row r="3686">
      <c r="A3686" s="101" t="s">
        <v>1619</v>
      </c>
      <c r="B3686" s="101" t="s">
        <v>2253</v>
      </c>
      <c r="C3686" s="101" t="s">
        <v>8437</v>
      </c>
      <c r="D3686" s="101" t="s">
        <v>2113</v>
      </c>
      <c r="E3686" s="101" t="s">
        <v>277</v>
      </c>
      <c r="F3686" s="101" t="s">
        <v>277</v>
      </c>
      <c r="G3686" s="101" t="s">
        <v>277</v>
      </c>
    </row>
    <row r="3687">
      <c r="A3687" s="101" t="s">
        <v>8438</v>
      </c>
      <c r="B3687" s="101" t="s">
        <v>2256</v>
      </c>
      <c r="C3687" s="101" t="s">
        <v>8439</v>
      </c>
      <c r="D3687" s="101" t="s">
        <v>2113</v>
      </c>
      <c r="E3687" s="101" t="s">
        <v>277</v>
      </c>
      <c r="F3687" s="101" t="s">
        <v>277</v>
      </c>
      <c r="G3687" s="101" t="s">
        <v>277</v>
      </c>
    </row>
    <row r="3688">
      <c r="A3688" s="101" t="s">
        <v>8438</v>
      </c>
      <c r="B3688" s="101" t="s">
        <v>2116</v>
      </c>
      <c r="C3688" s="101" t="s">
        <v>8440</v>
      </c>
      <c r="D3688" s="101" t="s">
        <v>2113</v>
      </c>
      <c r="E3688" s="101" t="s">
        <v>8441</v>
      </c>
      <c r="F3688" s="101" t="s">
        <v>8442</v>
      </c>
      <c r="G3688" s="101" t="s">
        <v>277</v>
      </c>
    </row>
    <row r="3689">
      <c r="A3689" s="101" t="s">
        <v>8443</v>
      </c>
      <c r="B3689" s="101" t="s">
        <v>2116</v>
      </c>
      <c r="C3689" s="101" t="s">
        <v>8440</v>
      </c>
      <c r="D3689" s="101" t="s">
        <v>2113</v>
      </c>
      <c r="E3689" s="101" t="s">
        <v>8441</v>
      </c>
      <c r="F3689" s="101" t="s">
        <v>8444</v>
      </c>
      <c r="G3689" s="101" t="s">
        <v>277</v>
      </c>
    </row>
    <row r="3690">
      <c r="A3690" s="101" t="s">
        <v>8445</v>
      </c>
      <c r="B3690" s="101" t="s">
        <v>2233</v>
      </c>
      <c r="C3690" s="101" t="s">
        <v>8446</v>
      </c>
      <c r="D3690" s="101" t="s">
        <v>2235</v>
      </c>
      <c r="E3690" s="101" t="s">
        <v>277</v>
      </c>
      <c r="F3690" s="101" t="s">
        <v>277</v>
      </c>
      <c r="G3690" s="101" t="s">
        <v>8447</v>
      </c>
    </row>
    <row r="3691">
      <c r="A3691" s="101" t="s">
        <v>8448</v>
      </c>
      <c r="B3691" s="101" t="s">
        <v>2321</v>
      </c>
      <c r="C3691" s="101" t="s">
        <v>8449</v>
      </c>
      <c r="D3691" s="101" t="s">
        <v>2113</v>
      </c>
      <c r="E3691" s="101" t="s">
        <v>277</v>
      </c>
      <c r="F3691" s="101" t="s">
        <v>277</v>
      </c>
      <c r="G3691" s="101" t="s">
        <v>8450</v>
      </c>
    </row>
    <row r="3692">
      <c r="A3692" s="101" t="s">
        <v>8451</v>
      </c>
      <c r="B3692" s="101" t="s">
        <v>2321</v>
      </c>
      <c r="C3692" s="101" t="s">
        <v>8449</v>
      </c>
      <c r="D3692" s="101" t="s">
        <v>2113</v>
      </c>
      <c r="E3692" s="101" t="s">
        <v>277</v>
      </c>
      <c r="F3692" s="101" t="s">
        <v>277</v>
      </c>
      <c r="G3692" s="101" t="s">
        <v>8452</v>
      </c>
    </row>
    <row r="3693">
      <c r="A3693" s="101" t="s">
        <v>8453</v>
      </c>
      <c r="B3693" s="101" t="s">
        <v>2233</v>
      </c>
      <c r="C3693" s="101" t="s">
        <v>8454</v>
      </c>
      <c r="D3693" s="101" t="s">
        <v>2235</v>
      </c>
      <c r="E3693" s="101" t="s">
        <v>277</v>
      </c>
      <c r="F3693" s="101" t="s">
        <v>277</v>
      </c>
      <c r="G3693" s="101" t="s">
        <v>8455</v>
      </c>
    </row>
    <row r="3694">
      <c r="A3694" s="101" t="s">
        <v>8456</v>
      </c>
      <c r="B3694" s="101" t="s">
        <v>2238</v>
      </c>
      <c r="C3694" s="101" t="s">
        <v>8457</v>
      </c>
      <c r="D3694" s="101" t="s">
        <v>2113</v>
      </c>
      <c r="E3694" s="101" t="s">
        <v>277</v>
      </c>
      <c r="F3694" s="101" t="s">
        <v>277</v>
      </c>
      <c r="G3694" s="101" t="s">
        <v>8458</v>
      </c>
    </row>
    <row r="3695">
      <c r="A3695" s="101" t="s">
        <v>8456</v>
      </c>
      <c r="B3695" s="101" t="s">
        <v>2238</v>
      </c>
      <c r="C3695" s="101" t="s">
        <v>8457</v>
      </c>
      <c r="D3695" s="101" t="s">
        <v>2113</v>
      </c>
      <c r="E3695" s="101" t="s">
        <v>277</v>
      </c>
      <c r="F3695" s="101" t="s">
        <v>277</v>
      </c>
      <c r="G3695" s="101" t="s">
        <v>8459</v>
      </c>
    </row>
    <row r="3696">
      <c r="A3696" s="101" t="s">
        <v>8460</v>
      </c>
      <c r="B3696" s="101" t="s">
        <v>2233</v>
      </c>
      <c r="C3696" s="101" t="s">
        <v>8461</v>
      </c>
      <c r="D3696" s="101" t="s">
        <v>2235</v>
      </c>
      <c r="E3696" s="101" t="s">
        <v>277</v>
      </c>
      <c r="F3696" s="101" t="s">
        <v>277</v>
      </c>
      <c r="G3696" s="101" t="s">
        <v>8462</v>
      </c>
    </row>
    <row r="3697">
      <c r="A3697" s="101" t="s">
        <v>8463</v>
      </c>
      <c r="B3697" s="101" t="s">
        <v>2321</v>
      </c>
      <c r="C3697" s="101" t="s">
        <v>8464</v>
      </c>
      <c r="D3697" s="101" t="s">
        <v>2113</v>
      </c>
      <c r="E3697" s="101" t="s">
        <v>277</v>
      </c>
      <c r="F3697" s="101" t="s">
        <v>277</v>
      </c>
      <c r="G3697" s="101" t="s">
        <v>8465</v>
      </c>
    </row>
    <row r="3698">
      <c r="A3698" s="101" t="s">
        <v>8463</v>
      </c>
      <c r="B3698" s="101" t="s">
        <v>2979</v>
      </c>
      <c r="C3698" s="101" t="s">
        <v>8466</v>
      </c>
      <c r="D3698" s="101" t="s">
        <v>2113</v>
      </c>
      <c r="E3698" s="101" t="s">
        <v>277</v>
      </c>
      <c r="F3698" s="101" t="s">
        <v>277</v>
      </c>
      <c r="G3698" s="101" t="s">
        <v>8467</v>
      </c>
    </row>
    <row r="3699">
      <c r="A3699" s="101" t="s">
        <v>8468</v>
      </c>
      <c r="B3699" s="101" t="s">
        <v>2233</v>
      </c>
      <c r="C3699" s="101" t="s">
        <v>8469</v>
      </c>
      <c r="D3699" s="101" t="s">
        <v>2235</v>
      </c>
      <c r="E3699" s="101" t="s">
        <v>277</v>
      </c>
      <c r="F3699" s="101" t="s">
        <v>277</v>
      </c>
      <c r="G3699" s="101" t="s">
        <v>8470</v>
      </c>
    </row>
    <row r="3700">
      <c r="A3700" s="101" t="s">
        <v>8471</v>
      </c>
      <c r="B3700" s="101" t="s">
        <v>2238</v>
      </c>
      <c r="C3700" s="101" t="s">
        <v>8472</v>
      </c>
      <c r="D3700" s="101" t="s">
        <v>2113</v>
      </c>
      <c r="E3700" s="101" t="s">
        <v>277</v>
      </c>
      <c r="F3700" s="101" t="s">
        <v>277</v>
      </c>
      <c r="G3700" s="101" t="s">
        <v>8473</v>
      </c>
    </row>
    <row r="3701">
      <c r="A3701" s="101" t="s">
        <v>8471</v>
      </c>
      <c r="B3701" s="101" t="s">
        <v>2238</v>
      </c>
      <c r="C3701" s="101" t="s">
        <v>8472</v>
      </c>
      <c r="D3701" s="101" t="s">
        <v>2113</v>
      </c>
      <c r="E3701" s="101" t="s">
        <v>277</v>
      </c>
      <c r="F3701" s="101" t="s">
        <v>277</v>
      </c>
      <c r="G3701" s="101" t="s">
        <v>8474</v>
      </c>
    </row>
    <row r="3702">
      <c r="A3702" s="101" t="s">
        <v>8475</v>
      </c>
      <c r="B3702" s="101" t="s">
        <v>2227</v>
      </c>
      <c r="C3702" s="101" t="s">
        <v>2231</v>
      </c>
      <c r="D3702" s="101" t="s">
        <v>2113</v>
      </c>
      <c r="E3702" s="101"/>
      <c r="F3702" s="101"/>
      <c r="G3702" s="101" t="s">
        <v>2229</v>
      </c>
    </row>
    <row r="3703">
      <c r="A3703" s="101" t="s">
        <v>8476</v>
      </c>
      <c r="B3703" s="101" t="s">
        <v>2227</v>
      </c>
      <c r="C3703" s="101" t="s">
        <v>2231</v>
      </c>
      <c r="D3703" s="101" t="s">
        <v>2113</v>
      </c>
      <c r="E3703" s="101"/>
      <c r="F3703" s="101"/>
      <c r="G3703" s="101" t="s">
        <v>2229</v>
      </c>
    </row>
    <row r="3704">
      <c r="A3704" s="101" t="s">
        <v>8477</v>
      </c>
      <c r="B3704" s="101" t="s">
        <v>2233</v>
      </c>
      <c r="C3704" s="101" t="s">
        <v>8478</v>
      </c>
      <c r="D3704" s="101" t="s">
        <v>2235</v>
      </c>
      <c r="E3704" s="101" t="s">
        <v>277</v>
      </c>
      <c r="F3704" s="101" t="s">
        <v>277</v>
      </c>
      <c r="G3704" s="101" t="s">
        <v>8479</v>
      </c>
    </row>
    <row r="3705">
      <c r="A3705" s="101" t="s">
        <v>8480</v>
      </c>
      <c r="B3705" s="101" t="s">
        <v>2238</v>
      </c>
      <c r="C3705" s="101" t="s">
        <v>8481</v>
      </c>
      <c r="D3705" s="101" t="s">
        <v>2113</v>
      </c>
      <c r="E3705" s="101" t="s">
        <v>277</v>
      </c>
      <c r="F3705" s="101" t="s">
        <v>277</v>
      </c>
      <c r="G3705" s="101" t="s">
        <v>8482</v>
      </c>
    </row>
    <row r="3706">
      <c r="A3706" s="101" t="s">
        <v>8480</v>
      </c>
      <c r="B3706" s="101" t="s">
        <v>2238</v>
      </c>
      <c r="C3706" s="101" t="s">
        <v>8481</v>
      </c>
      <c r="D3706" s="101" t="s">
        <v>2113</v>
      </c>
      <c r="E3706" s="101" t="s">
        <v>277</v>
      </c>
      <c r="F3706" s="101" t="s">
        <v>277</v>
      </c>
      <c r="G3706" s="101" t="s">
        <v>8483</v>
      </c>
    </row>
    <row r="3707">
      <c r="A3707" s="101" t="s">
        <v>8484</v>
      </c>
      <c r="B3707" s="101" t="s">
        <v>2233</v>
      </c>
      <c r="C3707" s="101" t="s">
        <v>8485</v>
      </c>
      <c r="D3707" s="101" t="s">
        <v>2235</v>
      </c>
      <c r="E3707" s="101" t="s">
        <v>277</v>
      </c>
      <c r="F3707" s="101" t="s">
        <v>277</v>
      </c>
      <c r="G3707" s="101" t="s">
        <v>8486</v>
      </c>
    </row>
    <row r="3708">
      <c r="A3708" s="101" t="s">
        <v>8487</v>
      </c>
      <c r="B3708" s="101" t="s">
        <v>2253</v>
      </c>
      <c r="C3708" s="101" t="s">
        <v>8488</v>
      </c>
      <c r="D3708" s="101" t="s">
        <v>2113</v>
      </c>
      <c r="E3708" s="101" t="s">
        <v>277</v>
      </c>
      <c r="F3708" s="101" t="s">
        <v>277</v>
      </c>
      <c r="G3708" s="101" t="s">
        <v>277</v>
      </c>
    </row>
    <row r="3709">
      <c r="A3709" s="101" t="s">
        <v>8489</v>
      </c>
      <c r="B3709" s="101" t="s">
        <v>2256</v>
      </c>
      <c r="C3709" s="101" t="s">
        <v>8490</v>
      </c>
      <c r="D3709" s="101" t="s">
        <v>2113</v>
      </c>
      <c r="E3709" s="101" t="s">
        <v>277</v>
      </c>
      <c r="F3709" s="101" t="s">
        <v>277</v>
      </c>
      <c r="G3709" s="101" t="s">
        <v>277</v>
      </c>
    </row>
    <row r="3710">
      <c r="A3710" s="101" t="s">
        <v>8489</v>
      </c>
      <c r="B3710" s="101" t="s">
        <v>2116</v>
      </c>
      <c r="C3710" s="101" t="s">
        <v>8491</v>
      </c>
      <c r="D3710" s="101" t="s">
        <v>2113</v>
      </c>
      <c r="E3710" s="101" t="s">
        <v>8492</v>
      </c>
      <c r="F3710" s="101" t="s">
        <v>8493</v>
      </c>
      <c r="G3710" s="101" t="s">
        <v>277</v>
      </c>
    </row>
    <row r="3711">
      <c r="A3711" s="101" t="s">
        <v>8489</v>
      </c>
      <c r="B3711" s="101" t="s">
        <v>2116</v>
      </c>
      <c r="C3711" s="101" t="s">
        <v>8491</v>
      </c>
      <c r="D3711" s="101" t="s">
        <v>2113</v>
      </c>
      <c r="E3711" s="101" t="s">
        <v>8492</v>
      </c>
      <c r="F3711" s="101" t="s">
        <v>8494</v>
      </c>
      <c r="G3711" s="101" t="s">
        <v>277</v>
      </c>
    </row>
    <row r="3712">
      <c r="A3712" s="101" t="s">
        <v>8495</v>
      </c>
      <c r="B3712" s="101" t="s">
        <v>2233</v>
      </c>
      <c r="C3712" s="101" t="s">
        <v>8496</v>
      </c>
      <c r="D3712" s="101" t="s">
        <v>2235</v>
      </c>
      <c r="E3712" s="101" t="s">
        <v>277</v>
      </c>
      <c r="F3712" s="101" t="s">
        <v>277</v>
      </c>
      <c r="G3712" s="101" t="s">
        <v>8497</v>
      </c>
    </row>
    <row r="3713">
      <c r="A3713" s="101" t="s">
        <v>2037</v>
      </c>
      <c r="B3713" s="101" t="s">
        <v>2253</v>
      </c>
      <c r="C3713" s="101" t="s">
        <v>8498</v>
      </c>
      <c r="D3713" s="101" t="s">
        <v>2113</v>
      </c>
      <c r="E3713" s="101" t="s">
        <v>277</v>
      </c>
      <c r="F3713" s="101" t="s">
        <v>277</v>
      </c>
      <c r="G3713" s="101" t="s">
        <v>277</v>
      </c>
    </row>
    <row r="3714">
      <c r="A3714" s="101" t="s">
        <v>8499</v>
      </c>
      <c r="B3714" s="101" t="s">
        <v>2256</v>
      </c>
      <c r="C3714" s="101" t="s">
        <v>8500</v>
      </c>
      <c r="D3714" s="101" t="s">
        <v>2113</v>
      </c>
      <c r="E3714" s="101" t="s">
        <v>277</v>
      </c>
      <c r="F3714" s="101" t="s">
        <v>277</v>
      </c>
      <c r="G3714" s="101" t="s">
        <v>277</v>
      </c>
    </row>
    <row r="3715">
      <c r="A3715" s="101" t="s">
        <v>8499</v>
      </c>
      <c r="B3715" s="101" t="s">
        <v>2116</v>
      </c>
      <c r="C3715" s="101" t="s">
        <v>8501</v>
      </c>
      <c r="D3715" s="101" t="s">
        <v>2113</v>
      </c>
      <c r="E3715" s="101" t="s">
        <v>8502</v>
      </c>
      <c r="F3715" s="101" t="s">
        <v>8503</v>
      </c>
      <c r="G3715" s="101" t="s">
        <v>277</v>
      </c>
    </row>
    <row r="3716">
      <c r="A3716" s="101" t="s">
        <v>8499</v>
      </c>
      <c r="B3716" s="101" t="s">
        <v>2116</v>
      </c>
      <c r="C3716" s="101" t="s">
        <v>8501</v>
      </c>
      <c r="D3716" s="101" t="s">
        <v>2113</v>
      </c>
      <c r="E3716" s="101" t="s">
        <v>8502</v>
      </c>
      <c r="F3716" s="101" t="s">
        <v>8504</v>
      </c>
      <c r="G3716" s="101" t="s">
        <v>277</v>
      </c>
    </row>
    <row r="3717">
      <c r="A3717" s="101" t="s">
        <v>8505</v>
      </c>
      <c r="B3717" s="101" t="s">
        <v>2233</v>
      </c>
      <c r="C3717" s="101" t="s">
        <v>8506</v>
      </c>
      <c r="D3717" s="101" t="s">
        <v>2235</v>
      </c>
      <c r="E3717" s="101" t="s">
        <v>277</v>
      </c>
      <c r="F3717" s="101" t="s">
        <v>277</v>
      </c>
      <c r="G3717" s="101" t="s">
        <v>8507</v>
      </c>
    </row>
    <row r="3718">
      <c r="A3718" s="101" t="s">
        <v>8508</v>
      </c>
      <c r="B3718" s="101" t="s">
        <v>2238</v>
      </c>
      <c r="C3718" s="101" t="s">
        <v>8509</v>
      </c>
      <c r="D3718" s="101" t="s">
        <v>2113</v>
      </c>
      <c r="E3718" s="101" t="s">
        <v>277</v>
      </c>
      <c r="F3718" s="101" t="s">
        <v>277</v>
      </c>
      <c r="G3718" s="101" t="s">
        <v>8510</v>
      </c>
    </row>
    <row r="3719">
      <c r="A3719" s="101" t="s">
        <v>8508</v>
      </c>
      <c r="B3719" s="101" t="s">
        <v>2238</v>
      </c>
      <c r="C3719" s="101" t="s">
        <v>8509</v>
      </c>
      <c r="D3719" s="101" t="s">
        <v>2113</v>
      </c>
      <c r="E3719" s="101" t="s">
        <v>277</v>
      </c>
      <c r="F3719" s="101" t="s">
        <v>277</v>
      </c>
      <c r="G3719" s="101" t="s">
        <v>8511</v>
      </c>
    </row>
    <row r="3720">
      <c r="A3720" s="101" t="s">
        <v>8512</v>
      </c>
      <c r="B3720" s="101" t="s">
        <v>2227</v>
      </c>
      <c r="C3720" s="101" t="s">
        <v>2231</v>
      </c>
      <c r="D3720" s="101" t="s">
        <v>2113</v>
      </c>
      <c r="E3720" s="101"/>
      <c r="F3720" s="101"/>
      <c r="G3720" s="101" t="s">
        <v>2229</v>
      </c>
    </row>
    <row r="3721">
      <c r="A3721" s="101" t="s">
        <v>8513</v>
      </c>
      <c r="B3721" s="101" t="s">
        <v>2233</v>
      </c>
      <c r="C3721" s="101" t="s">
        <v>4668</v>
      </c>
      <c r="D3721" s="101" t="s">
        <v>2235</v>
      </c>
      <c r="E3721" s="101" t="s">
        <v>277</v>
      </c>
      <c r="F3721" s="101" t="s">
        <v>277</v>
      </c>
      <c r="G3721" s="101" t="s">
        <v>8514</v>
      </c>
    </row>
    <row r="3722">
      <c r="A3722" s="101" t="s">
        <v>874</v>
      </c>
      <c r="B3722" s="101" t="s">
        <v>2253</v>
      </c>
      <c r="C3722" s="101" t="s">
        <v>8515</v>
      </c>
      <c r="D3722" s="101" t="s">
        <v>2113</v>
      </c>
      <c r="E3722" s="101" t="s">
        <v>277</v>
      </c>
      <c r="F3722" s="101" t="s">
        <v>277</v>
      </c>
      <c r="G3722" s="101" t="s">
        <v>277</v>
      </c>
    </row>
    <row r="3723">
      <c r="A3723" s="101" t="s">
        <v>8516</v>
      </c>
      <c r="B3723" s="101" t="s">
        <v>2256</v>
      </c>
      <c r="C3723" s="101" t="s">
        <v>8517</v>
      </c>
      <c r="D3723" s="101" t="s">
        <v>2113</v>
      </c>
      <c r="E3723" s="101" t="s">
        <v>277</v>
      </c>
      <c r="F3723" s="101" t="s">
        <v>277</v>
      </c>
      <c r="G3723" s="101" t="s">
        <v>277</v>
      </c>
    </row>
    <row r="3724">
      <c r="A3724" s="101" t="s">
        <v>8516</v>
      </c>
      <c r="B3724" s="101" t="s">
        <v>2116</v>
      </c>
      <c r="C3724" s="101" t="s">
        <v>8518</v>
      </c>
      <c r="D3724" s="101" t="s">
        <v>2113</v>
      </c>
      <c r="E3724" s="101" t="s">
        <v>8519</v>
      </c>
      <c r="F3724" s="101" t="s">
        <v>8520</v>
      </c>
      <c r="G3724" s="101" t="s">
        <v>277</v>
      </c>
    </row>
    <row r="3725">
      <c r="A3725" s="101" t="s">
        <v>8516</v>
      </c>
      <c r="B3725" s="101" t="s">
        <v>2116</v>
      </c>
      <c r="C3725" s="101" t="s">
        <v>8518</v>
      </c>
      <c r="D3725" s="101" t="s">
        <v>2113</v>
      </c>
      <c r="E3725" s="101" t="s">
        <v>8519</v>
      </c>
      <c r="F3725" s="101" t="s">
        <v>8521</v>
      </c>
      <c r="G3725" s="101" t="s">
        <v>277</v>
      </c>
    </row>
    <row r="3726">
      <c r="A3726" s="101" t="s">
        <v>8522</v>
      </c>
      <c r="B3726" s="101" t="s">
        <v>2227</v>
      </c>
      <c r="C3726" s="101" t="s">
        <v>2231</v>
      </c>
      <c r="D3726" s="101" t="s">
        <v>2113</v>
      </c>
      <c r="E3726" s="101"/>
      <c r="F3726" s="101"/>
      <c r="G3726" s="101" t="s">
        <v>2229</v>
      </c>
    </row>
    <row r="3727">
      <c r="A3727" s="101" t="s">
        <v>8523</v>
      </c>
      <c r="B3727" s="101" t="s">
        <v>2227</v>
      </c>
      <c r="C3727" s="101" t="s">
        <v>2231</v>
      </c>
      <c r="D3727" s="101" t="s">
        <v>2113</v>
      </c>
      <c r="E3727" s="101"/>
      <c r="F3727" s="101"/>
      <c r="G3727" s="101" t="s">
        <v>2229</v>
      </c>
    </row>
    <row r="3728">
      <c r="A3728" s="101" t="s">
        <v>8524</v>
      </c>
      <c r="B3728" s="101" t="s">
        <v>2233</v>
      </c>
      <c r="C3728" s="101" t="s">
        <v>8525</v>
      </c>
      <c r="D3728" s="101" t="s">
        <v>2235</v>
      </c>
      <c r="E3728" s="101" t="s">
        <v>277</v>
      </c>
      <c r="F3728" s="101" t="s">
        <v>277</v>
      </c>
      <c r="G3728" s="101" t="s">
        <v>8526</v>
      </c>
    </row>
    <row r="3729">
      <c r="A3729" s="101" t="s">
        <v>8527</v>
      </c>
      <c r="B3729" s="101" t="s">
        <v>2979</v>
      </c>
      <c r="C3729" s="101" t="s">
        <v>8528</v>
      </c>
      <c r="D3729" s="101" t="s">
        <v>2113</v>
      </c>
      <c r="E3729" s="101" t="s">
        <v>277</v>
      </c>
      <c r="F3729" s="101" t="s">
        <v>277</v>
      </c>
      <c r="G3729" s="101" t="s">
        <v>8529</v>
      </c>
    </row>
    <row r="3730">
      <c r="A3730" s="101" t="s">
        <v>8530</v>
      </c>
      <c r="B3730" s="101" t="s">
        <v>2227</v>
      </c>
      <c r="C3730" s="101" t="s">
        <v>2231</v>
      </c>
      <c r="D3730" s="101" t="s">
        <v>2113</v>
      </c>
      <c r="E3730" s="101"/>
      <c r="F3730" s="101"/>
      <c r="G3730" s="101" t="s">
        <v>2229</v>
      </c>
    </row>
    <row r="3731">
      <c r="A3731" s="101" t="s">
        <v>8531</v>
      </c>
      <c r="B3731" s="101" t="s">
        <v>2227</v>
      </c>
      <c r="C3731" s="101" t="s">
        <v>2231</v>
      </c>
      <c r="D3731" s="101" t="s">
        <v>2113</v>
      </c>
      <c r="E3731" s="101"/>
      <c r="F3731" s="101"/>
      <c r="G3731" s="101" t="s">
        <v>2229</v>
      </c>
    </row>
    <row r="3732">
      <c r="A3732" s="101" t="s">
        <v>8532</v>
      </c>
      <c r="B3732" s="101" t="s">
        <v>2227</v>
      </c>
      <c r="C3732" s="101" t="s">
        <v>2231</v>
      </c>
      <c r="D3732" s="101" t="s">
        <v>2113</v>
      </c>
      <c r="E3732" s="101"/>
      <c r="F3732" s="101"/>
      <c r="G3732" s="101" t="s">
        <v>2229</v>
      </c>
    </row>
    <row r="3733">
      <c r="A3733" s="101" t="s">
        <v>8533</v>
      </c>
      <c r="B3733" s="101" t="s">
        <v>2233</v>
      </c>
      <c r="C3733" s="101" t="s">
        <v>8534</v>
      </c>
      <c r="D3733" s="101" t="s">
        <v>2235</v>
      </c>
      <c r="E3733" s="101" t="s">
        <v>277</v>
      </c>
      <c r="F3733" s="101" t="s">
        <v>277</v>
      </c>
      <c r="G3733" s="101" t="s">
        <v>8535</v>
      </c>
    </row>
    <row r="3734">
      <c r="A3734" s="101" t="s">
        <v>8536</v>
      </c>
      <c r="B3734" s="101" t="s">
        <v>2238</v>
      </c>
      <c r="C3734" s="101" t="s">
        <v>8537</v>
      </c>
      <c r="D3734" s="101" t="s">
        <v>2113</v>
      </c>
      <c r="E3734" s="101" t="s">
        <v>277</v>
      </c>
      <c r="F3734" s="101" t="s">
        <v>277</v>
      </c>
      <c r="G3734" s="101" t="s">
        <v>8538</v>
      </c>
    </row>
    <row r="3735">
      <c r="A3735" s="101" t="s">
        <v>8536</v>
      </c>
      <c r="B3735" s="101" t="s">
        <v>2238</v>
      </c>
      <c r="C3735" s="101" t="s">
        <v>8537</v>
      </c>
      <c r="D3735" s="101" t="s">
        <v>2113</v>
      </c>
      <c r="E3735" s="101" t="s">
        <v>277</v>
      </c>
      <c r="F3735" s="101" t="s">
        <v>277</v>
      </c>
      <c r="G3735" s="101" t="s">
        <v>8539</v>
      </c>
    </row>
    <row r="3736">
      <c r="A3736" s="101" t="s">
        <v>8540</v>
      </c>
      <c r="B3736" s="101" t="s">
        <v>2227</v>
      </c>
      <c r="C3736" s="101" t="s">
        <v>2231</v>
      </c>
      <c r="D3736" s="101" t="s">
        <v>2113</v>
      </c>
      <c r="E3736" s="101"/>
      <c r="F3736" s="101"/>
      <c r="G3736" s="101" t="s">
        <v>2229</v>
      </c>
    </row>
    <row r="3737">
      <c r="A3737" s="101" t="s">
        <v>8541</v>
      </c>
      <c r="B3737" s="101" t="s">
        <v>2233</v>
      </c>
      <c r="C3737" s="101" t="s">
        <v>8542</v>
      </c>
      <c r="D3737" s="101" t="s">
        <v>2235</v>
      </c>
      <c r="E3737" s="101" t="s">
        <v>277</v>
      </c>
      <c r="F3737" s="101" t="s">
        <v>277</v>
      </c>
      <c r="G3737" s="101" t="s">
        <v>8543</v>
      </c>
    </row>
    <row r="3738">
      <c r="A3738" s="101" t="s">
        <v>8544</v>
      </c>
      <c r="B3738" s="101" t="s">
        <v>2238</v>
      </c>
      <c r="C3738" s="101" t="s">
        <v>8545</v>
      </c>
      <c r="D3738" s="101" t="s">
        <v>2113</v>
      </c>
      <c r="E3738" s="101" t="s">
        <v>277</v>
      </c>
      <c r="F3738" s="101" t="s">
        <v>277</v>
      </c>
      <c r="G3738" s="101" t="s">
        <v>8546</v>
      </c>
    </row>
    <row r="3739">
      <c r="A3739" s="101" t="s">
        <v>8544</v>
      </c>
      <c r="B3739" s="101" t="s">
        <v>2238</v>
      </c>
      <c r="C3739" s="101" t="s">
        <v>8545</v>
      </c>
      <c r="D3739" s="101" t="s">
        <v>2113</v>
      </c>
      <c r="E3739" s="101" t="s">
        <v>277</v>
      </c>
      <c r="F3739" s="101" t="s">
        <v>277</v>
      </c>
      <c r="G3739" s="101" t="s">
        <v>8547</v>
      </c>
    </row>
    <row r="3740">
      <c r="A3740" s="101" t="s">
        <v>8548</v>
      </c>
      <c r="B3740" s="101" t="s">
        <v>2227</v>
      </c>
      <c r="C3740" s="101" t="s">
        <v>2231</v>
      </c>
      <c r="D3740" s="101" t="s">
        <v>2113</v>
      </c>
      <c r="E3740" s="101"/>
      <c r="F3740" s="101"/>
      <c r="G3740" s="101" t="s">
        <v>2229</v>
      </c>
    </row>
    <row r="3741">
      <c r="A3741" s="101" t="s">
        <v>8549</v>
      </c>
      <c r="B3741" s="101" t="s">
        <v>2233</v>
      </c>
      <c r="C3741" s="101" t="s">
        <v>8550</v>
      </c>
      <c r="D3741" s="101" t="s">
        <v>2235</v>
      </c>
      <c r="E3741" s="101" t="s">
        <v>277</v>
      </c>
      <c r="F3741" s="101" t="s">
        <v>277</v>
      </c>
      <c r="G3741" s="101" t="s">
        <v>8551</v>
      </c>
    </row>
    <row r="3742">
      <c r="A3742" s="101" t="s">
        <v>8552</v>
      </c>
      <c r="B3742" s="101" t="s">
        <v>2233</v>
      </c>
      <c r="C3742" s="101" t="s">
        <v>8553</v>
      </c>
      <c r="D3742" s="101" t="s">
        <v>2235</v>
      </c>
      <c r="E3742" s="101" t="s">
        <v>277</v>
      </c>
      <c r="F3742" s="101" t="s">
        <v>277</v>
      </c>
      <c r="G3742" s="101" t="s">
        <v>8554</v>
      </c>
    </row>
    <row r="3743">
      <c r="A3743" s="101" t="s">
        <v>8555</v>
      </c>
      <c r="B3743" s="101" t="s">
        <v>2233</v>
      </c>
      <c r="C3743" s="101" t="s">
        <v>8556</v>
      </c>
      <c r="D3743" s="101" t="s">
        <v>2235</v>
      </c>
      <c r="E3743" s="101" t="s">
        <v>277</v>
      </c>
      <c r="F3743" s="101" t="s">
        <v>277</v>
      </c>
      <c r="G3743" s="101" t="s">
        <v>8557</v>
      </c>
    </row>
    <row r="3744">
      <c r="A3744" s="101" t="s">
        <v>8558</v>
      </c>
      <c r="B3744" s="101" t="s">
        <v>2233</v>
      </c>
      <c r="C3744" s="101" t="s">
        <v>8559</v>
      </c>
      <c r="D3744" s="101" t="s">
        <v>2235</v>
      </c>
      <c r="E3744" s="101" t="s">
        <v>277</v>
      </c>
      <c r="F3744" s="101" t="s">
        <v>277</v>
      </c>
      <c r="G3744" s="101" t="s">
        <v>8560</v>
      </c>
    </row>
    <row r="3745">
      <c r="A3745" s="101" t="s">
        <v>8561</v>
      </c>
      <c r="B3745" s="101" t="s">
        <v>2233</v>
      </c>
      <c r="C3745" s="101" t="s">
        <v>8562</v>
      </c>
      <c r="D3745" s="101" t="s">
        <v>2235</v>
      </c>
      <c r="E3745" s="101" t="s">
        <v>277</v>
      </c>
      <c r="F3745" s="101" t="s">
        <v>277</v>
      </c>
      <c r="G3745" s="101" t="s">
        <v>8563</v>
      </c>
    </row>
    <row r="3746">
      <c r="A3746" s="101" t="s">
        <v>8564</v>
      </c>
      <c r="B3746" s="101" t="s">
        <v>2233</v>
      </c>
      <c r="C3746" s="101" t="s">
        <v>8565</v>
      </c>
      <c r="D3746" s="101" t="s">
        <v>2235</v>
      </c>
      <c r="E3746" s="101" t="s">
        <v>277</v>
      </c>
      <c r="F3746" s="101" t="s">
        <v>277</v>
      </c>
      <c r="G3746" s="101" t="s">
        <v>8566</v>
      </c>
    </row>
    <row r="3747">
      <c r="A3747" s="101" t="s">
        <v>8567</v>
      </c>
      <c r="B3747" s="101" t="s">
        <v>2233</v>
      </c>
      <c r="C3747" s="101" t="s">
        <v>8568</v>
      </c>
      <c r="D3747" s="101" t="s">
        <v>2235</v>
      </c>
      <c r="E3747" s="101" t="s">
        <v>277</v>
      </c>
      <c r="F3747" s="101" t="s">
        <v>277</v>
      </c>
      <c r="G3747" s="101" t="s">
        <v>8569</v>
      </c>
    </row>
    <row r="3748">
      <c r="A3748" s="101" t="s">
        <v>8570</v>
      </c>
      <c r="B3748" s="101" t="s">
        <v>2233</v>
      </c>
      <c r="C3748" s="101" t="s">
        <v>8571</v>
      </c>
      <c r="D3748" s="101" t="s">
        <v>2235</v>
      </c>
      <c r="E3748" s="101" t="s">
        <v>277</v>
      </c>
      <c r="F3748" s="101" t="s">
        <v>277</v>
      </c>
      <c r="G3748" s="101" t="s">
        <v>8572</v>
      </c>
    </row>
    <row r="3749">
      <c r="A3749" s="101" t="s">
        <v>8573</v>
      </c>
      <c r="B3749" s="101" t="s">
        <v>2233</v>
      </c>
      <c r="C3749" s="101" t="s">
        <v>8574</v>
      </c>
      <c r="D3749" s="101" t="s">
        <v>2235</v>
      </c>
      <c r="E3749" s="101" t="s">
        <v>277</v>
      </c>
      <c r="F3749" s="101" t="s">
        <v>277</v>
      </c>
      <c r="G3749" s="101" t="s">
        <v>8575</v>
      </c>
    </row>
    <row r="3750">
      <c r="A3750" s="101" t="s">
        <v>8576</v>
      </c>
      <c r="B3750" s="101" t="s">
        <v>2238</v>
      </c>
      <c r="C3750" s="101" t="s">
        <v>8577</v>
      </c>
      <c r="D3750" s="101" t="s">
        <v>2113</v>
      </c>
      <c r="E3750" s="101" t="s">
        <v>277</v>
      </c>
      <c r="F3750" s="101" t="s">
        <v>277</v>
      </c>
      <c r="G3750" s="101" t="s">
        <v>8578</v>
      </c>
    </row>
    <row r="3751">
      <c r="A3751" s="101" t="s">
        <v>8576</v>
      </c>
      <c r="B3751" s="101" t="s">
        <v>2238</v>
      </c>
      <c r="C3751" s="101" t="s">
        <v>8577</v>
      </c>
      <c r="D3751" s="101" t="s">
        <v>2113</v>
      </c>
      <c r="E3751" s="101" t="s">
        <v>277</v>
      </c>
      <c r="F3751" s="101" t="s">
        <v>277</v>
      </c>
      <c r="G3751" s="101" t="s">
        <v>8579</v>
      </c>
    </row>
    <row r="3752">
      <c r="A3752" s="101" t="s">
        <v>8580</v>
      </c>
      <c r="B3752" s="101" t="s">
        <v>2238</v>
      </c>
      <c r="C3752" s="101" t="s">
        <v>8581</v>
      </c>
      <c r="D3752" s="101" t="s">
        <v>2113</v>
      </c>
      <c r="E3752" s="101" t="s">
        <v>277</v>
      </c>
      <c r="F3752" s="101" t="s">
        <v>277</v>
      </c>
      <c r="G3752" s="101" t="s">
        <v>8582</v>
      </c>
    </row>
    <row r="3753">
      <c r="A3753" s="101" t="s">
        <v>8580</v>
      </c>
      <c r="B3753" s="101" t="s">
        <v>2238</v>
      </c>
      <c r="C3753" s="101" t="s">
        <v>8581</v>
      </c>
      <c r="D3753" s="101" t="s">
        <v>2113</v>
      </c>
      <c r="E3753" s="101" t="s">
        <v>277</v>
      </c>
      <c r="F3753" s="101" t="s">
        <v>277</v>
      </c>
      <c r="G3753" s="101" t="s">
        <v>8583</v>
      </c>
    </row>
    <row r="3754">
      <c r="A3754" s="101" t="s">
        <v>8584</v>
      </c>
      <c r="B3754" s="101" t="s">
        <v>2238</v>
      </c>
      <c r="C3754" s="101" t="s">
        <v>8585</v>
      </c>
      <c r="D3754" s="101" t="s">
        <v>2113</v>
      </c>
      <c r="E3754" s="101" t="s">
        <v>277</v>
      </c>
      <c r="F3754" s="101" t="s">
        <v>277</v>
      </c>
      <c r="G3754" s="101" t="s">
        <v>8586</v>
      </c>
    </row>
    <row r="3755">
      <c r="A3755" s="101" t="s">
        <v>8584</v>
      </c>
      <c r="B3755" s="101" t="s">
        <v>2238</v>
      </c>
      <c r="C3755" s="101" t="s">
        <v>8585</v>
      </c>
      <c r="D3755" s="101" t="s">
        <v>2113</v>
      </c>
      <c r="E3755" s="101" t="s">
        <v>277</v>
      </c>
      <c r="F3755" s="101" t="s">
        <v>277</v>
      </c>
      <c r="G3755" s="101" t="s">
        <v>8587</v>
      </c>
    </row>
    <row r="3756">
      <c r="A3756" s="101" t="s">
        <v>8588</v>
      </c>
      <c r="B3756" s="101" t="s">
        <v>2238</v>
      </c>
      <c r="C3756" s="101" t="s">
        <v>8589</v>
      </c>
      <c r="D3756" s="101" t="s">
        <v>2113</v>
      </c>
      <c r="E3756" s="101" t="s">
        <v>277</v>
      </c>
      <c r="F3756" s="101" t="s">
        <v>277</v>
      </c>
      <c r="G3756" s="101" t="s">
        <v>8590</v>
      </c>
    </row>
    <row r="3757">
      <c r="A3757" s="101" t="s">
        <v>8591</v>
      </c>
      <c r="B3757" s="101" t="s">
        <v>2238</v>
      </c>
      <c r="C3757" s="101" t="s">
        <v>8592</v>
      </c>
      <c r="D3757" s="101" t="s">
        <v>2113</v>
      </c>
      <c r="E3757" s="101" t="s">
        <v>277</v>
      </c>
      <c r="F3757" s="101" t="s">
        <v>277</v>
      </c>
      <c r="G3757" s="101" t="s">
        <v>8593</v>
      </c>
    </row>
    <row r="3758">
      <c r="A3758" s="101" t="s">
        <v>8591</v>
      </c>
      <c r="B3758" s="101" t="s">
        <v>2238</v>
      </c>
      <c r="C3758" s="101" t="s">
        <v>8592</v>
      </c>
      <c r="D3758" s="101" t="s">
        <v>2113</v>
      </c>
      <c r="E3758" s="101" t="s">
        <v>277</v>
      </c>
      <c r="F3758" s="101" t="s">
        <v>277</v>
      </c>
      <c r="G3758" s="101" t="s">
        <v>8594</v>
      </c>
    </row>
    <row r="3759">
      <c r="A3759" s="101" t="s">
        <v>8595</v>
      </c>
      <c r="B3759" s="101" t="s">
        <v>2238</v>
      </c>
      <c r="C3759" s="101" t="s">
        <v>8596</v>
      </c>
      <c r="D3759" s="101" t="s">
        <v>2113</v>
      </c>
      <c r="E3759" s="101" t="s">
        <v>277</v>
      </c>
      <c r="F3759" s="101" t="s">
        <v>277</v>
      </c>
      <c r="G3759" s="101" t="s">
        <v>8597</v>
      </c>
    </row>
    <row r="3760">
      <c r="A3760" s="101" t="s">
        <v>8598</v>
      </c>
      <c r="B3760" s="101" t="s">
        <v>2238</v>
      </c>
      <c r="C3760" s="101" t="s">
        <v>8596</v>
      </c>
      <c r="D3760" s="101" t="s">
        <v>2113</v>
      </c>
      <c r="E3760" s="101" t="s">
        <v>277</v>
      </c>
      <c r="F3760" s="101" t="s">
        <v>277</v>
      </c>
      <c r="G3760" s="101" t="s">
        <v>8599</v>
      </c>
    </row>
    <row r="3761">
      <c r="A3761" s="101" t="s">
        <v>8600</v>
      </c>
      <c r="B3761" s="101" t="s">
        <v>2238</v>
      </c>
      <c r="C3761" s="101" t="s">
        <v>8601</v>
      </c>
      <c r="D3761" s="101" t="s">
        <v>2113</v>
      </c>
      <c r="E3761" s="101" t="s">
        <v>277</v>
      </c>
      <c r="F3761" s="101" t="s">
        <v>277</v>
      </c>
      <c r="G3761" s="101" t="s">
        <v>8602</v>
      </c>
    </row>
    <row r="3762">
      <c r="A3762" s="101" t="s">
        <v>8600</v>
      </c>
      <c r="B3762" s="101" t="s">
        <v>2238</v>
      </c>
      <c r="C3762" s="101" t="s">
        <v>8601</v>
      </c>
      <c r="D3762" s="101" t="s">
        <v>2113</v>
      </c>
      <c r="E3762" s="101" t="s">
        <v>277</v>
      </c>
      <c r="F3762" s="101" t="s">
        <v>277</v>
      </c>
      <c r="G3762" s="101" t="s">
        <v>8603</v>
      </c>
    </row>
    <row r="3763">
      <c r="A3763" s="101" t="s">
        <v>8604</v>
      </c>
      <c r="B3763" s="101" t="s">
        <v>2238</v>
      </c>
      <c r="C3763" s="101" t="s">
        <v>8605</v>
      </c>
      <c r="D3763" s="101" t="s">
        <v>2113</v>
      </c>
      <c r="E3763" s="101" t="s">
        <v>277</v>
      </c>
      <c r="F3763" s="101" t="s">
        <v>277</v>
      </c>
      <c r="G3763" s="101" t="s">
        <v>8606</v>
      </c>
    </row>
    <row r="3764">
      <c r="A3764" s="101" t="s">
        <v>8604</v>
      </c>
      <c r="B3764" s="101" t="s">
        <v>2238</v>
      </c>
      <c r="C3764" s="101" t="s">
        <v>8605</v>
      </c>
      <c r="D3764" s="101" t="s">
        <v>2113</v>
      </c>
      <c r="E3764" s="101" t="s">
        <v>277</v>
      </c>
      <c r="F3764" s="101" t="s">
        <v>277</v>
      </c>
      <c r="G3764" s="101" t="s">
        <v>8607</v>
      </c>
    </row>
    <row r="3765">
      <c r="A3765" s="101" t="s">
        <v>8608</v>
      </c>
      <c r="B3765" s="101" t="s">
        <v>2238</v>
      </c>
      <c r="C3765" s="101" t="s">
        <v>8609</v>
      </c>
      <c r="D3765" s="101" t="s">
        <v>2113</v>
      </c>
      <c r="E3765" s="101" t="s">
        <v>277</v>
      </c>
      <c r="F3765" s="101" t="s">
        <v>277</v>
      </c>
      <c r="G3765" s="101" t="s">
        <v>8610</v>
      </c>
    </row>
    <row r="3766">
      <c r="A3766" s="101" t="s">
        <v>8608</v>
      </c>
      <c r="B3766" s="101" t="s">
        <v>2238</v>
      </c>
      <c r="C3766" s="101" t="s">
        <v>8609</v>
      </c>
      <c r="D3766" s="101" t="s">
        <v>2113</v>
      </c>
      <c r="E3766" s="101" t="s">
        <v>277</v>
      </c>
      <c r="F3766" s="101" t="s">
        <v>277</v>
      </c>
      <c r="G3766" s="101" t="s">
        <v>8611</v>
      </c>
    </row>
    <row r="3767">
      <c r="A3767" s="101" t="s">
        <v>8612</v>
      </c>
      <c r="B3767" s="101" t="s">
        <v>2238</v>
      </c>
      <c r="C3767" s="101" t="s">
        <v>8589</v>
      </c>
      <c r="D3767" s="101" t="s">
        <v>2113</v>
      </c>
      <c r="E3767" s="101" t="s">
        <v>277</v>
      </c>
      <c r="F3767" s="101" t="s">
        <v>277</v>
      </c>
      <c r="G3767" s="101" t="s">
        <v>8613</v>
      </c>
    </row>
    <row r="3768">
      <c r="A3768" s="101" t="s">
        <v>8614</v>
      </c>
      <c r="B3768" s="101" t="s">
        <v>2233</v>
      </c>
      <c r="C3768" s="101" t="s">
        <v>8615</v>
      </c>
      <c r="D3768" s="101" t="s">
        <v>2235</v>
      </c>
      <c r="E3768" s="101" t="s">
        <v>277</v>
      </c>
      <c r="F3768" s="101" t="s">
        <v>277</v>
      </c>
      <c r="G3768" s="101" t="s">
        <v>8616</v>
      </c>
    </row>
    <row r="3769">
      <c r="A3769" s="101" t="s">
        <v>8617</v>
      </c>
      <c r="B3769" s="101" t="s">
        <v>2238</v>
      </c>
      <c r="C3769" s="101" t="s">
        <v>8618</v>
      </c>
      <c r="D3769" s="101" t="s">
        <v>2113</v>
      </c>
      <c r="E3769" s="101" t="s">
        <v>277</v>
      </c>
      <c r="F3769" s="101" t="s">
        <v>277</v>
      </c>
      <c r="G3769" s="101" t="s">
        <v>8619</v>
      </c>
    </row>
    <row r="3770">
      <c r="A3770" s="101" t="s">
        <v>8617</v>
      </c>
      <c r="B3770" s="101" t="s">
        <v>2238</v>
      </c>
      <c r="C3770" s="101" t="s">
        <v>8618</v>
      </c>
      <c r="D3770" s="101" t="s">
        <v>2113</v>
      </c>
      <c r="E3770" s="101" t="s">
        <v>277</v>
      </c>
      <c r="F3770" s="101" t="s">
        <v>277</v>
      </c>
      <c r="G3770" s="101" t="s">
        <v>8620</v>
      </c>
    </row>
    <row r="3771">
      <c r="A3771" s="101" t="s">
        <v>8621</v>
      </c>
      <c r="B3771" s="101" t="s">
        <v>2227</v>
      </c>
      <c r="C3771" s="101" t="s">
        <v>2231</v>
      </c>
      <c r="D3771" s="101" t="s">
        <v>2113</v>
      </c>
      <c r="E3771" s="101"/>
      <c r="F3771" s="101"/>
      <c r="G3771" s="101" t="s">
        <v>2229</v>
      </c>
    </row>
    <row r="3772">
      <c r="A3772" s="101" t="s">
        <v>8622</v>
      </c>
      <c r="B3772" s="101" t="s">
        <v>2227</v>
      </c>
      <c r="C3772" s="101" t="s">
        <v>2231</v>
      </c>
      <c r="D3772" s="101" t="s">
        <v>2113</v>
      </c>
      <c r="E3772" s="101"/>
      <c r="F3772" s="101"/>
      <c r="G3772" s="101" t="s">
        <v>2229</v>
      </c>
    </row>
    <row r="3773">
      <c r="A3773" s="101" t="s">
        <v>8623</v>
      </c>
      <c r="B3773" s="101" t="s">
        <v>2227</v>
      </c>
      <c r="C3773" s="101" t="s">
        <v>2231</v>
      </c>
      <c r="D3773" s="101" t="s">
        <v>2113</v>
      </c>
      <c r="E3773" s="101"/>
      <c r="F3773" s="101"/>
      <c r="G3773" s="101" t="s">
        <v>2229</v>
      </c>
    </row>
    <row r="3774">
      <c r="A3774" s="101" t="s">
        <v>8624</v>
      </c>
      <c r="B3774" s="101" t="s">
        <v>2227</v>
      </c>
      <c r="C3774" s="101" t="s">
        <v>2231</v>
      </c>
      <c r="D3774" s="101" t="s">
        <v>2113</v>
      </c>
      <c r="E3774" s="101"/>
      <c r="F3774" s="101"/>
      <c r="G3774" s="101" t="s">
        <v>2229</v>
      </c>
    </row>
    <row r="3775">
      <c r="A3775" s="101" t="s">
        <v>8625</v>
      </c>
      <c r="B3775" s="101" t="s">
        <v>2227</v>
      </c>
      <c r="C3775" s="101" t="s">
        <v>2231</v>
      </c>
      <c r="D3775" s="101" t="s">
        <v>2113</v>
      </c>
      <c r="E3775" s="101"/>
      <c r="F3775" s="101"/>
      <c r="G3775" s="101" t="s">
        <v>2229</v>
      </c>
    </row>
    <row r="3776">
      <c r="A3776" s="101" t="s">
        <v>8626</v>
      </c>
      <c r="B3776" s="101" t="s">
        <v>2227</v>
      </c>
      <c r="C3776" s="101" t="s">
        <v>2231</v>
      </c>
      <c r="D3776" s="101" t="s">
        <v>2113</v>
      </c>
      <c r="E3776" s="101"/>
      <c r="F3776" s="101"/>
      <c r="G3776" s="101" t="s">
        <v>2229</v>
      </c>
    </row>
    <row r="3777">
      <c r="A3777" s="101" t="s">
        <v>8627</v>
      </c>
      <c r="B3777" s="101" t="s">
        <v>2227</v>
      </c>
      <c r="C3777" s="101" t="s">
        <v>2231</v>
      </c>
      <c r="D3777" s="101" t="s">
        <v>2113</v>
      </c>
      <c r="E3777" s="101"/>
      <c r="F3777" s="101"/>
      <c r="G3777" s="101" t="s">
        <v>2229</v>
      </c>
    </row>
    <row r="3778">
      <c r="A3778" s="101" t="s">
        <v>8628</v>
      </c>
      <c r="B3778" s="101" t="s">
        <v>2227</v>
      </c>
      <c r="C3778" s="101" t="s">
        <v>2231</v>
      </c>
      <c r="D3778" s="101" t="s">
        <v>2113</v>
      </c>
      <c r="E3778" s="101"/>
      <c r="F3778" s="101"/>
      <c r="G3778" s="101" t="s">
        <v>2229</v>
      </c>
    </row>
    <row r="3779">
      <c r="A3779" s="101" t="s">
        <v>8629</v>
      </c>
      <c r="B3779" s="101" t="s">
        <v>2227</v>
      </c>
      <c r="C3779" s="101" t="s">
        <v>2231</v>
      </c>
      <c r="D3779" s="101" t="s">
        <v>2113</v>
      </c>
      <c r="E3779" s="101"/>
      <c r="F3779" s="101"/>
      <c r="G3779" s="101" t="s">
        <v>2229</v>
      </c>
    </row>
    <row r="3780">
      <c r="A3780" s="101" t="s">
        <v>8630</v>
      </c>
      <c r="B3780" s="101" t="s">
        <v>2111</v>
      </c>
      <c r="C3780" s="101" t="s">
        <v>3960</v>
      </c>
      <c r="D3780" s="101" t="s">
        <v>2113</v>
      </c>
      <c r="E3780" s="101" t="s">
        <v>277</v>
      </c>
      <c r="F3780" s="101" t="s">
        <v>277</v>
      </c>
      <c r="G3780" s="101" t="s">
        <v>8631</v>
      </c>
    </row>
    <row r="3781">
      <c r="A3781" s="101" t="s">
        <v>8632</v>
      </c>
      <c r="B3781" s="101" t="s">
        <v>2116</v>
      </c>
      <c r="C3781" s="101" t="s">
        <v>8214</v>
      </c>
      <c r="D3781" s="101" t="s">
        <v>2113</v>
      </c>
      <c r="E3781" s="101" t="s">
        <v>277</v>
      </c>
      <c r="F3781" s="101" t="s">
        <v>277</v>
      </c>
      <c r="G3781" s="101" t="s">
        <v>8215</v>
      </c>
    </row>
    <row r="3782">
      <c r="A3782" s="101" t="s">
        <v>8633</v>
      </c>
      <c r="B3782" s="101" t="s">
        <v>2116</v>
      </c>
      <c r="C3782" s="101" t="s">
        <v>8214</v>
      </c>
      <c r="D3782" s="101" t="s">
        <v>2113</v>
      </c>
      <c r="E3782" s="101" t="s">
        <v>277</v>
      </c>
      <c r="F3782" s="101" t="s">
        <v>277</v>
      </c>
      <c r="G3782" s="101" t="s">
        <v>8215</v>
      </c>
    </row>
    <row r="3783">
      <c r="A3783" s="101" t="s">
        <v>8634</v>
      </c>
      <c r="B3783" s="101" t="s">
        <v>2116</v>
      </c>
      <c r="C3783" s="101" t="s">
        <v>8217</v>
      </c>
      <c r="D3783" s="101" t="s">
        <v>2113</v>
      </c>
      <c r="E3783" s="101" t="s">
        <v>277</v>
      </c>
      <c r="F3783" s="101" t="s">
        <v>277</v>
      </c>
      <c r="G3783" s="101" t="s">
        <v>8218</v>
      </c>
    </row>
    <row r="3784">
      <c r="A3784" s="101" t="s">
        <v>8635</v>
      </c>
      <c r="B3784" s="101" t="s">
        <v>2116</v>
      </c>
      <c r="C3784" s="101" t="s">
        <v>8223</v>
      </c>
      <c r="D3784" s="101" t="s">
        <v>2113</v>
      </c>
      <c r="E3784" s="101" t="s">
        <v>277</v>
      </c>
      <c r="F3784" s="101" t="s">
        <v>277</v>
      </c>
      <c r="G3784" s="101" t="s">
        <v>8224</v>
      </c>
    </row>
    <row r="3785">
      <c r="A3785" s="101" t="s">
        <v>8636</v>
      </c>
      <c r="B3785" s="101" t="s">
        <v>2116</v>
      </c>
      <c r="C3785" s="101" t="s">
        <v>8226</v>
      </c>
      <c r="D3785" s="101" t="s">
        <v>2113</v>
      </c>
      <c r="E3785" s="101" t="s">
        <v>277</v>
      </c>
      <c r="F3785" s="101" t="s">
        <v>277</v>
      </c>
      <c r="G3785" s="101" t="s">
        <v>8227</v>
      </c>
    </row>
    <row r="3786">
      <c r="A3786" s="101" t="s">
        <v>8637</v>
      </c>
      <c r="B3786" s="101" t="s">
        <v>2116</v>
      </c>
      <c r="C3786" s="101" t="s">
        <v>8229</v>
      </c>
      <c r="D3786" s="101" t="s">
        <v>2113</v>
      </c>
      <c r="E3786" s="101" t="s">
        <v>277</v>
      </c>
      <c r="F3786" s="101" t="s">
        <v>277</v>
      </c>
      <c r="G3786" s="101" t="s">
        <v>8230</v>
      </c>
    </row>
    <row r="3787">
      <c r="A3787" s="101" t="s">
        <v>8638</v>
      </c>
      <c r="B3787" s="101" t="s">
        <v>2116</v>
      </c>
      <c r="C3787" s="101" t="s">
        <v>8232</v>
      </c>
      <c r="D3787" s="101" t="s">
        <v>2113</v>
      </c>
      <c r="E3787" s="101" t="s">
        <v>277</v>
      </c>
      <c r="F3787" s="101" t="s">
        <v>277</v>
      </c>
      <c r="G3787" s="101" t="s">
        <v>8233</v>
      </c>
    </row>
    <row r="3788">
      <c r="A3788" s="101" t="s">
        <v>8639</v>
      </c>
      <c r="B3788" s="101" t="s">
        <v>2116</v>
      </c>
      <c r="C3788" s="101" t="s">
        <v>8235</v>
      </c>
      <c r="D3788" s="101" t="s">
        <v>2113</v>
      </c>
      <c r="E3788" s="101" t="s">
        <v>277</v>
      </c>
      <c r="F3788" s="101" t="s">
        <v>277</v>
      </c>
      <c r="G3788" s="101" t="s">
        <v>8236</v>
      </c>
    </row>
    <row r="3789">
      <c r="A3789" s="101" t="s">
        <v>8640</v>
      </c>
      <c r="B3789" s="101" t="s">
        <v>2116</v>
      </c>
      <c r="C3789" s="101" t="s">
        <v>8238</v>
      </c>
      <c r="D3789" s="101" t="s">
        <v>2113</v>
      </c>
      <c r="E3789" s="101" t="s">
        <v>277</v>
      </c>
      <c r="F3789" s="101" t="s">
        <v>277</v>
      </c>
      <c r="G3789" s="101" t="s">
        <v>8239</v>
      </c>
    </row>
    <row r="3790">
      <c r="A3790" s="101" t="s">
        <v>8641</v>
      </c>
      <c r="B3790" s="101" t="s">
        <v>2116</v>
      </c>
      <c r="C3790" s="101" t="s">
        <v>8241</v>
      </c>
      <c r="D3790" s="101" t="s">
        <v>2113</v>
      </c>
      <c r="E3790" s="101" t="s">
        <v>277</v>
      </c>
      <c r="F3790" s="101" t="s">
        <v>277</v>
      </c>
      <c r="G3790" s="101" t="s">
        <v>8242</v>
      </c>
    </row>
    <row r="3791">
      <c r="A3791" s="101" t="s">
        <v>8642</v>
      </c>
      <c r="B3791" s="101" t="s">
        <v>2227</v>
      </c>
      <c r="C3791" s="101" t="s">
        <v>2231</v>
      </c>
      <c r="D3791" s="101" t="s">
        <v>2113</v>
      </c>
      <c r="E3791" s="101"/>
      <c r="F3791" s="101"/>
      <c r="G3791" s="101" t="s">
        <v>2229</v>
      </c>
    </row>
    <row r="3792">
      <c r="A3792" s="101" t="s">
        <v>8643</v>
      </c>
      <c r="B3792" s="101" t="s">
        <v>2504</v>
      </c>
      <c r="C3792" s="101" t="s">
        <v>8644</v>
      </c>
      <c r="D3792" s="101" t="s">
        <v>2113</v>
      </c>
      <c r="E3792" s="101" t="s">
        <v>277</v>
      </c>
      <c r="F3792" s="101" t="s">
        <v>277</v>
      </c>
      <c r="G3792" s="101" t="s">
        <v>277</v>
      </c>
    </row>
    <row r="3793">
      <c r="A3793" s="101" t="s">
        <v>8645</v>
      </c>
      <c r="B3793" s="101" t="s">
        <v>2111</v>
      </c>
      <c r="C3793" s="101" t="s">
        <v>5732</v>
      </c>
      <c r="D3793" s="101" t="s">
        <v>2113</v>
      </c>
      <c r="E3793" s="101" t="s">
        <v>277</v>
      </c>
      <c r="F3793" s="101" t="s">
        <v>277</v>
      </c>
      <c r="G3793" s="101" t="s">
        <v>8646</v>
      </c>
    </row>
    <row r="3794">
      <c r="A3794" s="101" t="s">
        <v>8647</v>
      </c>
      <c r="B3794" s="101" t="s">
        <v>2116</v>
      </c>
      <c r="C3794" s="101" t="s">
        <v>8648</v>
      </c>
      <c r="D3794" s="101" t="s">
        <v>2113</v>
      </c>
      <c r="E3794" s="101" t="s">
        <v>277</v>
      </c>
      <c r="F3794" s="101" t="s">
        <v>277</v>
      </c>
      <c r="G3794" s="101" t="s">
        <v>8649</v>
      </c>
    </row>
    <row r="3795">
      <c r="A3795" s="101" t="s">
        <v>8650</v>
      </c>
      <c r="B3795" s="101" t="s">
        <v>2116</v>
      </c>
      <c r="C3795" s="101" t="s">
        <v>8651</v>
      </c>
      <c r="D3795" s="101" t="s">
        <v>2113</v>
      </c>
      <c r="E3795" s="101" t="s">
        <v>277</v>
      </c>
      <c r="F3795" s="101" t="s">
        <v>277</v>
      </c>
      <c r="G3795" s="101" t="s">
        <v>8652</v>
      </c>
    </row>
    <row r="3796">
      <c r="A3796" s="101" t="s">
        <v>8653</v>
      </c>
      <c r="B3796" s="101" t="s">
        <v>2116</v>
      </c>
      <c r="C3796" s="101" t="s">
        <v>8654</v>
      </c>
      <c r="D3796" s="101" t="s">
        <v>2113</v>
      </c>
      <c r="E3796" s="101" t="s">
        <v>277</v>
      </c>
      <c r="F3796" s="101" t="s">
        <v>277</v>
      </c>
      <c r="G3796" s="101" t="s">
        <v>8655</v>
      </c>
    </row>
    <row r="3797">
      <c r="A3797" s="101" t="s">
        <v>8656</v>
      </c>
      <c r="B3797" s="101" t="s">
        <v>2116</v>
      </c>
      <c r="C3797" s="101" t="s">
        <v>8657</v>
      </c>
      <c r="D3797" s="101" t="s">
        <v>2113</v>
      </c>
      <c r="E3797" s="101" t="s">
        <v>277</v>
      </c>
      <c r="F3797" s="101" t="s">
        <v>277</v>
      </c>
      <c r="G3797" s="101" t="s">
        <v>8658</v>
      </c>
    </row>
    <row r="3798">
      <c r="A3798" s="101" t="s">
        <v>8659</v>
      </c>
      <c r="B3798" s="101" t="s">
        <v>2116</v>
      </c>
      <c r="C3798" s="101" t="s">
        <v>8660</v>
      </c>
      <c r="D3798" s="101" t="s">
        <v>2113</v>
      </c>
      <c r="E3798" s="101" t="s">
        <v>277</v>
      </c>
      <c r="F3798" s="101" t="s">
        <v>277</v>
      </c>
      <c r="G3798" s="101" t="s">
        <v>8661</v>
      </c>
    </row>
    <row r="3799">
      <c r="A3799" s="101" t="s">
        <v>8662</v>
      </c>
      <c r="B3799" s="101" t="s">
        <v>2116</v>
      </c>
      <c r="C3799" s="101" t="s">
        <v>8663</v>
      </c>
      <c r="D3799" s="101" t="s">
        <v>2113</v>
      </c>
      <c r="E3799" s="101" t="s">
        <v>277</v>
      </c>
      <c r="F3799" s="101" t="s">
        <v>277</v>
      </c>
      <c r="G3799" s="101" t="s">
        <v>8664</v>
      </c>
    </row>
    <row r="3800">
      <c r="A3800" s="101" t="s">
        <v>8665</v>
      </c>
      <c r="B3800" s="101" t="s">
        <v>2116</v>
      </c>
      <c r="C3800" s="101" t="s">
        <v>8666</v>
      </c>
      <c r="D3800" s="101" t="s">
        <v>2113</v>
      </c>
      <c r="E3800" s="101" t="s">
        <v>277</v>
      </c>
      <c r="F3800" s="101" t="s">
        <v>277</v>
      </c>
      <c r="G3800" s="101" t="s">
        <v>8667</v>
      </c>
    </row>
    <row r="3801">
      <c r="A3801" s="101" t="s">
        <v>8668</v>
      </c>
      <c r="B3801" s="101" t="s">
        <v>2116</v>
      </c>
      <c r="C3801" s="101" t="s">
        <v>8669</v>
      </c>
      <c r="D3801" s="101" t="s">
        <v>2113</v>
      </c>
      <c r="E3801" s="101" t="s">
        <v>277</v>
      </c>
      <c r="F3801" s="101" t="s">
        <v>277</v>
      </c>
      <c r="G3801" s="101" t="s">
        <v>8670</v>
      </c>
    </row>
    <row r="3802">
      <c r="A3802" s="101" t="s">
        <v>8671</v>
      </c>
      <c r="B3802" s="101" t="s">
        <v>2116</v>
      </c>
      <c r="C3802" s="101" t="s">
        <v>8672</v>
      </c>
      <c r="D3802" s="101" t="s">
        <v>2113</v>
      </c>
      <c r="E3802" s="101" t="s">
        <v>277</v>
      </c>
      <c r="F3802" s="101" t="s">
        <v>277</v>
      </c>
      <c r="G3802" s="101" t="s">
        <v>8673</v>
      </c>
    </row>
    <row r="3803">
      <c r="A3803" s="101" t="s">
        <v>8674</v>
      </c>
      <c r="B3803" s="101" t="s">
        <v>2116</v>
      </c>
      <c r="C3803" s="101" t="s">
        <v>8675</v>
      </c>
      <c r="D3803" s="101" t="s">
        <v>2113</v>
      </c>
      <c r="E3803" s="101" t="s">
        <v>277</v>
      </c>
      <c r="F3803" s="101" t="s">
        <v>277</v>
      </c>
      <c r="G3803" s="101" t="s">
        <v>8676</v>
      </c>
    </row>
    <row r="3804">
      <c r="A3804" s="101" t="s">
        <v>8677</v>
      </c>
      <c r="B3804" s="101" t="s">
        <v>2116</v>
      </c>
      <c r="C3804" s="101" t="s">
        <v>8678</v>
      </c>
      <c r="D3804" s="101" t="s">
        <v>2113</v>
      </c>
      <c r="E3804" s="101" t="s">
        <v>277</v>
      </c>
      <c r="F3804" s="101" t="s">
        <v>277</v>
      </c>
      <c r="G3804" s="101" t="s">
        <v>8679</v>
      </c>
    </row>
    <row r="3805">
      <c r="A3805" s="101" t="s">
        <v>8680</v>
      </c>
      <c r="B3805" s="101" t="s">
        <v>2116</v>
      </c>
      <c r="C3805" s="101" t="s">
        <v>8681</v>
      </c>
      <c r="D3805" s="101" t="s">
        <v>2113</v>
      </c>
      <c r="E3805" s="101" t="s">
        <v>277</v>
      </c>
      <c r="F3805" s="101" t="s">
        <v>277</v>
      </c>
      <c r="G3805" s="101" t="s">
        <v>8682</v>
      </c>
    </row>
    <row r="3806">
      <c r="A3806" s="101" t="s">
        <v>844</v>
      </c>
      <c r="B3806" s="101" t="s">
        <v>2253</v>
      </c>
      <c r="C3806" s="101" t="s">
        <v>8683</v>
      </c>
      <c r="D3806" s="101" t="s">
        <v>2113</v>
      </c>
      <c r="E3806" s="101" t="s">
        <v>277</v>
      </c>
      <c r="F3806" s="101" t="s">
        <v>277</v>
      </c>
      <c r="G3806" s="101" t="s">
        <v>277</v>
      </c>
    </row>
    <row r="3807">
      <c r="A3807" s="101" t="s">
        <v>8684</v>
      </c>
      <c r="B3807" s="101" t="s">
        <v>2256</v>
      </c>
      <c r="C3807" s="101" t="s">
        <v>8685</v>
      </c>
      <c r="D3807" s="101" t="s">
        <v>2113</v>
      </c>
      <c r="E3807" s="101" t="s">
        <v>277</v>
      </c>
      <c r="F3807" s="101" t="s">
        <v>277</v>
      </c>
      <c r="G3807" s="101" t="s">
        <v>277</v>
      </c>
    </row>
    <row r="3808">
      <c r="A3808" s="101" t="s">
        <v>840</v>
      </c>
      <c r="B3808" s="101" t="s">
        <v>2116</v>
      </c>
      <c r="C3808" s="101" t="s">
        <v>8686</v>
      </c>
      <c r="D3808" s="101" t="s">
        <v>2113</v>
      </c>
      <c r="E3808" s="101" t="s">
        <v>8687</v>
      </c>
      <c r="F3808" s="101" t="s">
        <v>8688</v>
      </c>
      <c r="G3808" s="101" t="s">
        <v>277</v>
      </c>
    </row>
    <row r="3809">
      <c r="A3809" s="101" t="s">
        <v>8689</v>
      </c>
      <c r="B3809" s="101" t="s">
        <v>2253</v>
      </c>
      <c r="C3809" s="101" t="s">
        <v>8690</v>
      </c>
      <c r="D3809" s="101" t="s">
        <v>2113</v>
      </c>
      <c r="E3809" s="101" t="s">
        <v>277</v>
      </c>
      <c r="F3809" s="101" t="s">
        <v>277</v>
      </c>
      <c r="G3809" s="101" t="s">
        <v>277</v>
      </c>
    </row>
    <row r="3810">
      <c r="A3810" s="101" t="s">
        <v>8691</v>
      </c>
      <c r="B3810" s="101" t="s">
        <v>2256</v>
      </c>
      <c r="C3810" s="101" t="s">
        <v>8692</v>
      </c>
      <c r="D3810" s="101" t="s">
        <v>2113</v>
      </c>
      <c r="E3810" s="101" t="s">
        <v>277</v>
      </c>
      <c r="F3810" s="101" t="s">
        <v>277</v>
      </c>
      <c r="G3810" s="101" t="s">
        <v>277</v>
      </c>
    </row>
    <row r="3811">
      <c r="A3811" s="101" t="s">
        <v>8691</v>
      </c>
      <c r="B3811" s="101" t="s">
        <v>2116</v>
      </c>
      <c r="C3811" s="101" t="s">
        <v>8693</v>
      </c>
      <c r="D3811" s="101" t="s">
        <v>2113</v>
      </c>
      <c r="E3811" s="101" t="s">
        <v>8694</v>
      </c>
      <c r="F3811" s="101" t="s">
        <v>8695</v>
      </c>
      <c r="G3811" s="101" t="s">
        <v>277</v>
      </c>
    </row>
    <row r="3812">
      <c r="A3812" s="101" t="s">
        <v>8691</v>
      </c>
      <c r="B3812" s="101" t="s">
        <v>2180</v>
      </c>
      <c r="C3812" s="101" t="s">
        <v>8696</v>
      </c>
      <c r="D3812" s="101" t="s">
        <v>2113</v>
      </c>
      <c r="E3812" s="101" t="s">
        <v>277</v>
      </c>
      <c r="F3812" s="101" t="s">
        <v>277</v>
      </c>
      <c r="G3812" s="101" t="s">
        <v>8697</v>
      </c>
    </row>
    <row r="3813">
      <c r="A3813" s="101" t="s">
        <v>8698</v>
      </c>
      <c r="B3813" s="101" t="s">
        <v>2111</v>
      </c>
      <c r="C3813" s="101" t="s">
        <v>5661</v>
      </c>
      <c r="D3813" s="101" t="s">
        <v>2113</v>
      </c>
      <c r="E3813" s="101" t="s">
        <v>277</v>
      </c>
      <c r="F3813" s="101" t="s">
        <v>277</v>
      </c>
      <c r="G3813" s="101" t="s">
        <v>8646</v>
      </c>
    </row>
    <row r="3814">
      <c r="A3814" s="101" t="s">
        <v>8699</v>
      </c>
      <c r="B3814" s="101" t="s">
        <v>2116</v>
      </c>
      <c r="C3814" s="101" t="s">
        <v>8648</v>
      </c>
      <c r="D3814" s="101" t="s">
        <v>2113</v>
      </c>
      <c r="E3814" s="101" t="s">
        <v>277</v>
      </c>
      <c r="F3814" s="101" t="s">
        <v>277</v>
      </c>
      <c r="G3814" s="101" t="s">
        <v>8649</v>
      </c>
    </row>
    <row r="3815">
      <c r="A3815" s="101" t="s">
        <v>8700</v>
      </c>
      <c r="B3815" s="101" t="s">
        <v>2116</v>
      </c>
      <c r="C3815" s="101" t="s">
        <v>8648</v>
      </c>
      <c r="D3815" s="101" t="s">
        <v>2113</v>
      </c>
      <c r="E3815" s="101" t="s">
        <v>277</v>
      </c>
      <c r="F3815" s="101" t="s">
        <v>277</v>
      </c>
      <c r="G3815" s="101" t="s">
        <v>8649</v>
      </c>
    </row>
    <row r="3816">
      <c r="A3816" s="101" t="s">
        <v>8701</v>
      </c>
      <c r="B3816" s="101" t="s">
        <v>2116</v>
      </c>
      <c r="C3816" s="101" t="s">
        <v>8651</v>
      </c>
      <c r="D3816" s="101" t="s">
        <v>2113</v>
      </c>
      <c r="E3816" s="101" t="s">
        <v>277</v>
      </c>
      <c r="F3816" s="101" t="s">
        <v>277</v>
      </c>
      <c r="G3816" s="101" t="s">
        <v>8652</v>
      </c>
    </row>
    <row r="3817">
      <c r="A3817" s="101" t="s">
        <v>8702</v>
      </c>
      <c r="B3817" s="101" t="s">
        <v>2116</v>
      </c>
      <c r="C3817" s="101" t="s">
        <v>8654</v>
      </c>
      <c r="D3817" s="101" t="s">
        <v>2113</v>
      </c>
      <c r="E3817" s="101" t="s">
        <v>277</v>
      </c>
      <c r="F3817" s="101" t="s">
        <v>277</v>
      </c>
      <c r="G3817" s="101" t="s">
        <v>8655</v>
      </c>
    </row>
    <row r="3818">
      <c r="A3818" s="101" t="s">
        <v>8703</v>
      </c>
      <c r="B3818" s="101" t="s">
        <v>2116</v>
      </c>
      <c r="C3818" s="101" t="s">
        <v>8657</v>
      </c>
      <c r="D3818" s="101" t="s">
        <v>2113</v>
      </c>
      <c r="E3818" s="101" t="s">
        <v>277</v>
      </c>
      <c r="F3818" s="101" t="s">
        <v>277</v>
      </c>
      <c r="G3818" s="101" t="s">
        <v>8658</v>
      </c>
    </row>
    <row r="3819">
      <c r="A3819" s="101" t="s">
        <v>8704</v>
      </c>
      <c r="B3819" s="101" t="s">
        <v>2116</v>
      </c>
      <c r="C3819" s="101" t="s">
        <v>8660</v>
      </c>
      <c r="D3819" s="101" t="s">
        <v>2113</v>
      </c>
      <c r="E3819" s="101" t="s">
        <v>277</v>
      </c>
      <c r="F3819" s="101" t="s">
        <v>277</v>
      </c>
      <c r="G3819" s="101" t="s">
        <v>8661</v>
      </c>
    </row>
    <row r="3820">
      <c r="A3820" s="101" t="s">
        <v>8705</v>
      </c>
      <c r="B3820" s="101" t="s">
        <v>2116</v>
      </c>
      <c r="C3820" s="101" t="s">
        <v>8663</v>
      </c>
      <c r="D3820" s="101" t="s">
        <v>2113</v>
      </c>
      <c r="E3820" s="101" t="s">
        <v>277</v>
      </c>
      <c r="F3820" s="101" t="s">
        <v>277</v>
      </c>
      <c r="G3820" s="101" t="s">
        <v>8664</v>
      </c>
    </row>
    <row r="3821">
      <c r="A3821" s="101" t="s">
        <v>8706</v>
      </c>
      <c r="B3821" s="101" t="s">
        <v>2116</v>
      </c>
      <c r="C3821" s="101" t="s">
        <v>8666</v>
      </c>
      <c r="D3821" s="101" t="s">
        <v>2113</v>
      </c>
      <c r="E3821" s="101" t="s">
        <v>277</v>
      </c>
      <c r="F3821" s="101" t="s">
        <v>277</v>
      </c>
      <c r="G3821" s="101" t="s">
        <v>8667</v>
      </c>
    </row>
    <row r="3822">
      <c r="A3822" s="101" t="s">
        <v>8707</v>
      </c>
      <c r="B3822" s="101" t="s">
        <v>2116</v>
      </c>
      <c r="C3822" s="101" t="s">
        <v>8669</v>
      </c>
      <c r="D3822" s="101" t="s">
        <v>2113</v>
      </c>
      <c r="E3822" s="101" t="s">
        <v>277</v>
      </c>
      <c r="F3822" s="101" t="s">
        <v>277</v>
      </c>
      <c r="G3822" s="101" t="s">
        <v>8670</v>
      </c>
    </row>
    <row r="3823">
      <c r="A3823" s="101" t="s">
        <v>8708</v>
      </c>
      <c r="B3823" s="101" t="s">
        <v>2116</v>
      </c>
      <c r="C3823" s="101" t="s">
        <v>8672</v>
      </c>
      <c r="D3823" s="101" t="s">
        <v>2113</v>
      </c>
      <c r="E3823" s="101" t="s">
        <v>277</v>
      </c>
      <c r="F3823" s="101" t="s">
        <v>277</v>
      </c>
      <c r="G3823" s="101" t="s">
        <v>8673</v>
      </c>
    </row>
    <row r="3824">
      <c r="A3824" s="101" t="s">
        <v>8709</v>
      </c>
      <c r="B3824" s="101" t="s">
        <v>2116</v>
      </c>
      <c r="C3824" s="101" t="s">
        <v>8675</v>
      </c>
      <c r="D3824" s="101" t="s">
        <v>2113</v>
      </c>
      <c r="E3824" s="101" t="s">
        <v>277</v>
      </c>
      <c r="F3824" s="101" t="s">
        <v>277</v>
      </c>
      <c r="G3824" s="101" t="s">
        <v>8676</v>
      </c>
    </row>
    <row r="3825">
      <c r="A3825" s="101" t="s">
        <v>8710</v>
      </c>
      <c r="B3825" s="101" t="s">
        <v>2116</v>
      </c>
      <c r="C3825" s="101" t="s">
        <v>8678</v>
      </c>
      <c r="D3825" s="101" t="s">
        <v>2113</v>
      </c>
      <c r="E3825" s="101" t="s">
        <v>277</v>
      </c>
      <c r="F3825" s="101" t="s">
        <v>277</v>
      </c>
      <c r="G3825" s="101" t="s">
        <v>8679</v>
      </c>
    </row>
    <row r="3826">
      <c r="A3826" s="101" t="s">
        <v>8711</v>
      </c>
      <c r="B3826" s="101" t="s">
        <v>2116</v>
      </c>
      <c r="C3826" s="101" t="s">
        <v>8681</v>
      </c>
      <c r="D3826" s="101" t="s">
        <v>2113</v>
      </c>
      <c r="E3826" s="101" t="s">
        <v>277</v>
      </c>
      <c r="F3826" s="101" t="s">
        <v>277</v>
      </c>
      <c r="G3826" s="101" t="s">
        <v>8682</v>
      </c>
    </row>
    <row r="3827">
      <c r="A3827" s="101" t="s">
        <v>8712</v>
      </c>
      <c r="B3827" s="101" t="s">
        <v>2176</v>
      </c>
      <c r="C3827" s="101" t="s">
        <v>8713</v>
      </c>
      <c r="D3827" s="101" t="s">
        <v>2113</v>
      </c>
      <c r="E3827" s="101" t="s">
        <v>277</v>
      </c>
      <c r="F3827" s="101" t="s">
        <v>277</v>
      </c>
      <c r="G3827" s="101" t="s">
        <v>8714</v>
      </c>
    </row>
    <row r="3828">
      <c r="A3828" s="101" t="s">
        <v>8715</v>
      </c>
      <c r="B3828" s="101" t="s">
        <v>2180</v>
      </c>
      <c r="C3828" s="101" t="s">
        <v>8716</v>
      </c>
      <c r="D3828" s="101" t="s">
        <v>2113</v>
      </c>
      <c r="E3828" s="101" t="s">
        <v>277</v>
      </c>
      <c r="F3828" s="101" t="s">
        <v>277</v>
      </c>
      <c r="G3828" s="101" t="s">
        <v>8717</v>
      </c>
    </row>
    <row r="3829">
      <c r="A3829" s="101" t="s">
        <v>8715</v>
      </c>
      <c r="B3829" s="101" t="s">
        <v>2504</v>
      </c>
      <c r="C3829" s="101" t="s">
        <v>8718</v>
      </c>
      <c r="D3829" s="101" t="s">
        <v>2113</v>
      </c>
      <c r="E3829" s="101" t="s">
        <v>277</v>
      </c>
      <c r="F3829" s="101" t="s">
        <v>277</v>
      </c>
      <c r="G3829" s="101" t="s">
        <v>8719</v>
      </c>
    </row>
    <row r="3830">
      <c r="A3830" s="101" t="s">
        <v>8720</v>
      </c>
      <c r="B3830" s="101" t="s">
        <v>2504</v>
      </c>
      <c r="C3830" s="101" t="s">
        <v>8721</v>
      </c>
      <c r="D3830" s="101" t="s">
        <v>2113</v>
      </c>
      <c r="E3830" s="101" t="s">
        <v>277</v>
      </c>
      <c r="F3830" s="101" t="s">
        <v>277</v>
      </c>
      <c r="G3830" s="101" t="s">
        <v>8722</v>
      </c>
    </row>
    <row r="3831">
      <c r="A3831" s="101" t="s">
        <v>8723</v>
      </c>
      <c r="B3831" s="101" t="s">
        <v>2321</v>
      </c>
      <c r="C3831" s="101" t="s">
        <v>8724</v>
      </c>
      <c r="D3831" s="101" t="s">
        <v>2113</v>
      </c>
      <c r="E3831" s="101" t="s">
        <v>277</v>
      </c>
      <c r="F3831" s="101" t="s">
        <v>277</v>
      </c>
      <c r="G3831" s="101" t="s">
        <v>8725</v>
      </c>
    </row>
    <row r="3832">
      <c r="A3832" s="101" t="s">
        <v>8726</v>
      </c>
      <c r="B3832" s="101" t="s">
        <v>2321</v>
      </c>
      <c r="C3832" s="101" t="s">
        <v>8727</v>
      </c>
      <c r="D3832" s="101" t="s">
        <v>2113</v>
      </c>
      <c r="E3832" s="101" t="s">
        <v>277</v>
      </c>
      <c r="F3832" s="101" t="s">
        <v>277</v>
      </c>
      <c r="G3832" s="101" t="s">
        <v>8728</v>
      </c>
    </row>
    <row r="3833">
      <c r="A3833" s="101" t="s">
        <v>8729</v>
      </c>
      <c r="B3833" s="101" t="s">
        <v>2321</v>
      </c>
      <c r="C3833" s="101" t="s">
        <v>8730</v>
      </c>
      <c r="D3833" s="101" t="s">
        <v>2113</v>
      </c>
      <c r="E3833" s="101" t="s">
        <v>277</v>
      </c>
      <c r="F3833" s="101" t="s">
        <v>277</v>
      </c>
      <c r="G3833" s="101" t="s">
        <v>8731</v>
      </c>
    </row>
    <row r="3834">
      <c r="A3834" s="101" t="s">
        <v>8732</v>
      </c>
      <c r="B3834" s="101" t="s">
        <v>2321</v>
      </c>
      <c r="C3834" s="101" t="s">
        <v>8733</v>
      </c>
      <c r="D3834" s="101" t="s">
        <v>2113</v>
      </c>
      <c r="E3834" s="101" t="s">
        <v>277</v>
      </c>
      <c r="F3834" s="101" t="s">
        <v>277</v>
      </c>
      <c r="G3834" s="101" t="s">
        <v>8734</v>
      </c>
    </row>
    <row r="3835">
      <c r="A3835" s="101" t="s">
        <v>8735</v>
      </c>
      <c r="B3835" s="101" t="s">
        <v>2321</v>
      </c>
      <c r="C3835" s="101" t="s">
        <v>8736</v>
      </c>
      <c r="D3835" s="101" t="s">
        <v>2113</v>
      </c>
      <c r="E3835" s="101" t="s">
        <v>277</v>
      </c>
      <c r="F3835" s="101" t="s">
        <v>277</v>
      </c>
      <c r="G3835" s="101" t="s">
        <v>8737</v>
      </c>
    </row>
    <row r="3836">
      <c r="A3836" s="101" t="s">
        <v>8738</v>
      </c>
      <c r="B3836" s="101" t="s">
        <v>2321</v>
      </c>
      <c r="C3836" s="101" t="s">
        <v>8739</v>
      </c>
      <c r="D3836" s="101" t="s">
        <v>2113</v>
      </c>
      <c r="E3836" s="101" t="s">
        <v>277</v>
      </c>
      <c r="F3836" s="101" t="s">
        <v>277</v>
      </c>
      <c r="G3836" s="101" t="s">
        <v>8740</v>
      </c>
    </row>
    <row r="3837">
      <c r="A3837" s="101" t="s">
        <v>8741</v>
      </c>
      <c r="B3837" s="101" t="s">
        <v>2321</v>
      </c>
      <c r="C3837" s="101" t="s">
        <v>8742</v>
      </c>
      <c r="D3837" s="101" t="s">
        <v>2113</v>
      </c>
      <c r="E3837" s="101" t="s">
        <v>277</v>
      </c>
      <c r="F3837" s="101" t="s">
        <v>277</v>
      </c>
      <c r="G3837" s="101" t="s">
        <v>8743</v>
      </c>
    </row>
    <row r="3838">
      <c r="A3838" s="101" t="s">
        <v>8744</v>
      </c>
      <c r="B3838" s="101" t="s">
        <v>2321</v>
      </c>
      <c r="C3838" s="101" t="s">
        <v>8745</v>
      </c>
      <c r="D3838" s="101" t="s">
        <v>2113</v>
      </c>
      <c r="E3838" s="101" t="s">
        <v>277</v>
      </c>
      <c r="F3838" s="101" t="s">
        <v>277</v>
      </c>
      <c r="G3838" s="101" t="s">
        <v>8746</v>
      </c>
    </row>
    <row r="3839">
      <c r="A3839" s="101" t="s">
        <v>8747</v>
      </c>
      <c r="B3839" s="101" t="s">
        <v>2321</v>
      </c>
      <c r="C3839" s="101" t="s">
        <v>8748</v>
      </c>
      <c r="D3839" s="101" t="s">
        <v>2113</v>
      </c>
      <c r="E3839" s="101" t="s">
        <v>277</v>
      </c>
      <c r="F3839" s="101" t="s">
        <v>277</v>
      </c>
      <c r="G3839" s="101" t="s">
        <v>8749</v>
      </c>
    </row>
    <row r="3840">
      <c r="A3840" s="101" t="s">
        <v>8750</v>
      </c>
      <c r="B3840" s="101" t="s">
        <v>2321</v>
      </c>
      <c r="C3840" s="101" t="s">
        <v>8751</v>
      </c>
      <c r="D3840" s="101" t="s">
        <v>2113</v>
      </c>
      <c r="E3840" s="101" t="s">
        <v>277</v>
      </c>
      <c r="F3840" s="101" t="s">
        <v>277</v>
      </c>
      <c r="G3840" s="101" t="s">
        <v>8752</v>
      </c>
    </row>
    <row r="3841">
      <c r="A3841" s="101" t="s">
        <v>8750</v>
      </c>
      <c r="B3841" s="101" t="s">
        <v>2504</v>
      </c>
      <c r="C3841" s="101" t="s">
        <v>8753</v>
      </c>
      <c r="D3841" s="101" t="s">
        <v>2113</v>
      </c>
      <c r="E3841" s="101" t="s">
        <v>277</v>
      </c>
      <c r="F3841" s="101" t="s">
        <v>277</v>
      </c>
      <c r="G3841" s="101" t="s">
        <v>8754</v>
      </c>
    </row>
    <row r="3842">
      <c r="A3842" s="101" t="s">
        <v>8755</v>
      </c>
      <c r="B3842" s="101" t="s">
        <v>2227</v>
      </c>
      <c r="C3842" s="101" t="s">
        <v>2231</v>
      </c>
      <c r="D3842" s="101" t="s">
        <v>2113</v>
      </c>
      <c r="E3842" s="101"/>
      <c r="F3842" s="101"/>
      <c r="G3842" s="101" t="s">
        <v>2229</v>
      </c>
    </row>
    <row r="3843">
      <c r="A3843" s="101" t="s">
        <v>8756</v>
      </c>
      <c r="B3843" s="101" t="s">
        <v>2504</v>
      </c>
      <c r="C3843" s="101" t="s">
        <v>8757</v>
      </c>
      <c r="D3843" s="101" t="s">
        <v>2113</v>
      </c>
      <c r="E3843" s="101" t="s">
        <v>277</v>
      </c>
      <c r="F3843" s="101" t="s">
        <v>277</v>
      </c>
      <c r="G3843" s="101" t="s">
        <v>8758</v>
      </c>
    </row>
    <row r="3844">
      <c r="A3844" s="101" t="s">
        <v>8759</v>
      </c>
      <c r="B3844" s="101" t="s">
        <v>2321</v>
      </c>
      <c r="C3844" s="101" t="s">
        <v>8760</v>
      </c>
      <c r="D3844" s="101" t="s">
        <v>2113</v>
      </c>
      <c r="E3844" s="101" t="s">
        <v>277</v>
      </c>
      <c r="F3844" s="101" t="s">
        <v>277</v>
      </c>
      <c r="G3844" s="101" t="s">
        <v>8761</v>
      </c>
    </row>
    <row r="3845">
      <c r="A3845" s="101" t="s">
        <v>8759</v>
      </c>
      <c r="B3845" s="101" t="s">
        <v>2504</v>
      </c>
      <c r="C3845" s="101" t="s">
        <v>7121</v>
      </c>
      <c r="D3845" s="101" t="s">
        <v>2113</v>
      </c>
      <c r="E3845" s="101" t="s">
        <v>277</v>
      </c>
      <c r="F3845" s="101" t="s">
        <v>277</v>
      </c>
      <c r="G3845" s="101" t="s">
        <v>7600</v>
      </c>
    </row>
    <row r="3846">
      <c r="A3846" s="101" t="s">
        <v>8762</v>
      </c>
      <c r="B3846" s="101" t="s">
        <v>2504</v>
      </c>
      <c r="C3846" s="101" t="s">
        <v>8763</v>
      </c>
      <c r="D3846" s="101" t="s">
        <v>2113</v>
      </c>
      <c r="E3846" s="101" t="s">
        <v>277</v>
      </c>
      <c r="F3846" s="101" t="s">
        <v>277</v>
      </c>
      <c r="G3846" s="101" t="s">
        <v>8764</v>
      </c>
    </row>
    <row r="3847">
      <c r="A3847" s="101" t="s">
        <v>8765</v>
      </c>
      <c r="B3847" s="101" t="s">
        <v>2504</v>
      </c>
      <c r="C3847" s="101" t="s">
        <v>7126</v>
      </c>
      <c r="D3847" s="101" t="s">
        <v>2113</v>
      </c>
      <c r="E3847" s="101" t="s">
        <v>277</v>
      </c>
      <c r="F3847" s="101" t="s">
        <v>277</v>
      </c>
      <c r="G3847" s="101" t="s">
        <v>8766</v>
      </c>
    </row>
    <row r="3848">
      <c r="A3848" s="101" t="s">
        <v>8767</v>
      </c>
      <c r="B3848" s="101" t="s">
        <v>2227</v>
      </c>
      <c r="C3848" s="101" t="s">
        <v>2231</v>
      </c>
      <c r="D3848" s="101" t="s">
        <v>2113</v>
      </c>
      <c r="E3848" s="101"/>
      <c r="F3848" s="101"/>
      <c r="G3848" s="101" t="s">
        <v>2229</v>
      </c>
    </row>
    <row r="3849">
      <c r="A3849" s="101" t="s">
        <v>8768</v>
      </c>
      <c r="B3849" s="101" t="s">
        <v>2233</v>
      </c>
      <c r="C3849" s="101" t="s">
        <v>2433</v>
      </c>
      <c r="D3849" s="101" t="s">
        <v>2235</v>
      </c>
      <c r="E3849" s="101" t="s">
        <v>277</v>
      </c>
      <c r="F3849" s="101" t="s">
        <v>277</v>
      </c>
      <c r="G3849" s="101" t="s">
        <v>8769</v>
      </c>
    </row>
    <row r="3850">
      <c r="A3850" s="101" t="s">
        <v>8770</v>
      </c>
      <c r="B3850" s="101" t="s">
        <v>2233</v>
      </c>
      <c r="C3850" s="101" t="s">
        <v>8771</v>
      </c>
      <c r="D3850" s="101" t="s">
        <v>2235</v>
      </c>
      <c r="E3850" s="101" t="s">
        <v>277</v>
      </c>
      <c r="F3850" s="101" t="s">
        <v>277</v>
      </c>
      <c r="G3850" s="101" t="s">
        <v>8772</v>
      </c>
    </row>
    <row r="3851">
      <c r="A3851" s="101" t="s">
        <v>8773</v>
      </c>
      <c r="B3851" s="101" t="s">
        <v>2438</v>
      </c>
      <c r="C3851" s="101" t="s">
        <v>8774</v>
      </c>
      <c r="D3851" s="101" t="s">
        <v>2113</v>
      </c>
      <c r="E3851" s="101" t="s">
        <v>277</v>
      </c>
      <c r="F3851" s="101" t="s">
        <v>277</v>
      </c>
      <c r="G3851" s="101" t="s">
        <v>8775</v>
      </c>
    </row>
    <row r="3852">
      <c r="A3852" s="101" t="s">
        <v>8773</v>
      </c>
      <c r="B3852" s="101" t="s">
        <v>2438</v>
      </c>
      <c r="C3852" s="101" t="s">
        <v>8776</v>
      </c>
      <c r="D3852" s="101" t="s">
        <v>2113</v>
      </c>
      <c r="E3852" s="101" t="s">
        <v>277</v>
      </c>
      <c r="F3852" s="101" t="s">
        <v>277</v>
      </c>
      <c r="G3852" s="101" t="s">
        <v>8777</v>
      </c>
    </row>
    <row r="3853">
      <c r="A3853" s="101" t="s">
        <v>8778</v>
      </c>
      <c r="B3853" s="101" t="s">
        <v>2233</v>
      </c>
      <c r="C3853" s="101" t="s">
        <v>2443</v>
      </c>
      <c r="D3853" s="101" t="s">
        <v>2235</v>
      </c>
      <c r="E3853" s="101" t="s">
        <v>277</v>
      </c>
      <c r="F3853" s="101" t="s">
        <v>277</v>
      </c>
      <c r="G3853" s="101" t="s">
        <v>8779</v>
      </c>
    </row>
    <row r="3854">
      <c r="A3854" s="101" t="s">
        <v>8780</v>
      </c>
      <c r="B3854" s="101" t="s">
        <v>2227</v>
      </c>
      <c r="C3854" s="101" t="s">
        <v>2228</v>
      </c>
      <c r="D3854" s="101" t="s">
        <v>2113</v>
      </c>
      <c r="E3854" s="101"/>
      <c r="F3854" s="101"/>
      <c r="G3854" s="101" t="s">
        <v>2229</v>
      </c>
    </row>
    <row r="3855">
      <c r="A3855" s="101" t="s">
        <v>8781</v>
      </c>
      <c r="B3855" s="101" t="s">
        <v>2227</v>
      </c>
      <c r="C3855" s="101" t="s">
        <v>2231</v>
      </c>
      <c r="D3855" s="101" t="s">
        <v>2113</v>
      </c>
      <c r="E3855" s="101"/>
      <c r="F3855" s="101"/>
      <c r="G3855" s="101" t="s">
        <v>2229</v>
      </c>
    </row>
    <row r="3856">
      <c r="A3856" s="101" t="s">
        <v>8782</v>
      </c>
      <c r="B3856" s="101" t="s">
        <v>2233</v>
      </c>
      <c r="C3856" s="101" t="s">
        <v>8783</v>
      </c>
      <c r="D3856" s="101" t="s">
        <v>2235</v>
      </c>
      <c r="E3856" s="101" t="s">
        <v>277</v>
      </c>
      <c r="F3856" s="101" t="s">
        <v>277</v>
      </c>
      <c r="G3856" s="101" t="s">
        <v>8784</v>
      </c>
    </row>
    <row r="3857">
      <c r="A3857" s="101" t="s">
        <v>8785</v>
      </c>
      <c r="B3857" s="101" t="s">
        <v>2238</v>
      </c>
      <c r="C3857" s="101" t="s">
        <v>8786</v>
      </c>
      <c r="D3857" s="101" t="s">
        <v>2113</v>
      </c>
      <c r="E3857" s="101" t="s">
        <v>277</v>
      </c>
      <c r="F3857" s="101" t="s">
        <v>277</v>
      </c>
      <c r="G3857" s="101" t="s">
        <v>8787</v>
      </c>
    </row>
    <row r="3858">
      <c r="A3858" s="101" t="s">
        <v>8785</v>
      </c>
      <c r="B3858" s="101" t="s">
        <v>2238</v>
      </c>
      <c r="C3858" s="101" t="s">
        <v>8786</v>
      </c>
      <c r="D3858" s="101" t="s">
        <v>2113</v>
      </c>
      <c r="E3858" s="101" t="s">
        <v>277</v>
      </c>
      <c r="F3858" s="101" t="s">
        <v>277</v>
      </c>
      <c r="G3858" s="101" t="s">
        <v>8788</v>
      </c>
    </row>
    <row r="3859">
      <c r="A3859" s="101" t="s">
        <v>8789</v>
      </c>
      <c r="B3859" s="101" t="s">
        <v>2227</v>
      </c>
      <c r="C3859" s="101" t="s">
        <v>2231</v>
      </c>
      <c r="D3859" s="101" t="s">
        <v>2113</v>
      </c>
      <c r="E3859" s="101"/>
      <c r="F3859" s="101"/>
      <c r="G3859" s="101" t="s">
        <v>2229</v>
      </c>
    </row>
    <row r="3860">
      <c r="A3860" s="101" t="s">
        <v>8790</v>
      </c>
      <c r="B3860" s="101" t="s">
        <v>2233</v>
      </c>
      <c r="C3860" s="101" t="s">
        <v>8791</v>
      </c>
      <c r="D3860" s="101" t="s">
        <v>2235</v>
      </c>
      <c r="E3860" s="101" t="s">
        <v>277</v>
      </c>
      <c r="F3860" s="101" t="s">
        <v>277</v>
      </c>
      <c r="G3860" s="101" t="s">
        <v>8792</v>
      </c>
    </row>
    <row r="3861">
      <c r="A3861" s="101" t="s">
        <v>8793</v>
      </c>
      <c r="B3861" s="101" t="s">
        <v>2321</v>
      </c>
      <c r="C3861" s="101" t="s">
        <v>8794</v>
      </c>
      <c r="D3861" s="101" t="s">
        <v>2113</v>
      </c>
      <c r="E3861" s="101" t="s">
        <v>277</v>
      </c>
      <c r="F3861" s="101" t="s">
        <v>277</v>
      </c>
      <c r="G3861" s="101" t="s">
        <v>8795</v>
      </c>
    </row>
    <row r="3862">
      <c r="A3862" s="101" t="s">
        <v>8793</v>
      </c>
      <c r="B3862" s="101" t="s">
        <v>2321</v>
      </c>
      <c r="C3862" s="101" t="s">
        <v>8794</v>
      </c>
      <c r="D3862" s="101" t="s">
        <v>2113</v>
      </c>
      <c r="E3862" s="101" t="s">
        <v>277</v>
      </c>
      <c r="F3862" s="101" t="s">
        <v>277</v>
      </c>
      <c r="G3862" s="101" t="s">
        <v>8796</v>
      </c>
    </row>
    <row r="3863">
      <c r="A3863" s="101" t="s">
        <v>8797</v>
      </c>
      <c r="B3863" s="101" t="s">
        <v>2227</v>
      </c>
      <c r="C3863" s="101" t="s">
        <v>2231</v>
      </c>
      <c r="D3863" s="101" t="s">
        <v>2113</v>
      </c>
      <c r="E3863" s="101"/>
      <c r="F3863" s="101"/>
      <c r="G3863" s="101" t="s">
        <v>2229</v>
      </c>
    </row>
    <row r="3864">
      <c r="A3864" s="101" t="s">
        <v>8798</v>
      </c>
      <c r="B3864" s="101" t="s">
        <v>2233</v>
      </c>
      <c r="C3864" s="101" t="s">
        <v>3333</v>
      </c>
      <c r="D3864" s="101" t="s">
        <v>2235</v>
      </c>
      <c r="E3864" s="101" t="s">
        <v>277</v>
      </c>
      <c r="F3864" s="101" t="s">
        <v>277</v>
      </c>
      <c r="G3864" s="101" t="s">
        <v>8799</v>
      </c>
    </row>
    <row r="3865">
      <c r="A3865" s="101" t="s">
        <v>8800</v>
      </c>
      <c r="B3865" s="101" t="s">
        <v>2233</v>
      </c>
      <c r="C3865" s="101" t="s">
        <v>3333</v>
      </c>
      <c r="D3865" s="101" t="s">
        <v>2235</v>
      </c>
      <c r="E3865" s="101" t="s">
        <v>277</v>
      </c>
      <c r="F3865" s="101" t="s">
        <v>277</v>
      </c>
      <c r="G3865" s="101" t="s">
        <v>8799</v>
      </c>
    </row>
    <row r="3866">
      <c r="A3866" s="101" t="s">
        <v>8801</v>
      </c>
      <c r="B3866" s="101" t="s">
        <v>2227</v>
      </c>
      <c r="C3866" s="101" t="s">
        <v>2231</v>
      </c>
      <c r="D3866" s="101" t="s">
        <v>2113</v>
      </c>
      <c r="E3866" s="101"/>
      <c r="F3866" s="101"/>
      <c r="G3866" s="101" t="s">
        <v>2229</v>
      </c>
    </row>
    <row r="3867">
      <c r="A3867" s="101" t="s">
        <v>8802</v>
      </c>
      <c r="B3867" s="101" t="s">
        <v>2233</v>
      </c>
      <c r="C3867" s="101" t="s">
        <v>3333</v>
      </c>
      <c r="D3867" s="101" t="s">
        <v>2235</v>
      </c>
      <c r="E3867" s="101" t="s">
        <v>277</v>
      </c>
      <c r="F3867" s="101" t="s">
        <v>277</v>
      </c>
      <c r="G3867" s="101" t="s">
        <v>8803</v>
      </c>
    </row>
    <row r="3868">
      <c r="A3868" s="101" t="s">
        <v>8804</v>
      </c>
      <c r="B3868" s="101" t="s">
        <v>2227</v>
      </c>
      <c r="C3868" s="101" t="s">
        <v>2231</v>
      </c>
      <c r="D3868" s="101" t="s">
        <v>2113</v>
      </c>
      <c r="E3868" s="101"/>
      <c r="F3868" s="101"/>
      <c r="G3868" s="101" t="s">
        <v>2229</v>
      </c>
    </row>
    <row r="3869">
      <c r="A3869" s="101" t="s">
        <v>8805</v>
      </c>
      <c r="B3869" s="101" t="s">
        <v>2233</v>
      </c>
      <c r="C3869" s="101" t="s">
        <v>8806</v>
      </c>
      <c r="D3869" s="101" t="s">
        <v>2235</v>
      </c>
      <c r="E3869" s="101" t="s">
        <v>277</v>
      </c>
      <c r="F3869" s="101" t="s">
        <v>277</v>
      </c>
      <c r="G3869" s="101" t="s">
        <v>8807</v>
      </c>
    </row>
    <row r="3870">
      <c r="A3870" s="101" t="s">
        <v>8808</v>
      </c>
      <c r="B3870" s="101" t="s">
        <v>2238</v>
      </c>
      <c r="C3870" s="101" t="s">
        <v>8809</v>
      </c>
      <c r="D3870" s="101" t="s">
        <v>2113</v>
      </c>
      <c r="E3870" s="101" t="s">
        <v>277</v>
      </c>
      <c r="F3870" s="101" t="s">
        <v>277</v>
      </c>
      <c r="G3870" s="101" t="s">
        <v>8810</v>
      </c>
    </row>
    <row r="3871">
      <c r="A3871" s="101" t="s">
        <v>8811</v>
      </c>
      <c r="B3871" s="101" t="s">
        <v>2238</v>
      </c>
      <c r="C3871" s="101" t="s">
        <v>8809</v>
      </c>
      <c r="D3871" s="101" t="s">
        <v>2113</v>
      </c>
      <c r="E3871" s="101" t="s">
        <v>277</v>
      </c>
      <c r="F3871" s="101" t="s">
        <v>277</v>
      </c>
      <c r="G3871" s="101" t="s">
        <v>8812</v>
      </c>
    </row>
    <row r="3872">
      <c r="A3872" s="101" t="s">
        <v>8813</v>
      </c>
      <c r="B3872" s="101" t="s">
        <v>2233</v>
      </c>
      <c r="C3872" s="101" t="s">
        <v>8814</v>
      </c>
      <c r="D3872" s="101" t="s">
        <v>2235</v>
      </c>
      <c r="E3872" s="101" t="s">
        <v>277</v>
      </c>
      <c r="F3872" s="101" t="s">
        <v>277</v>
      </c>
      <c r="G3872" s="101" t="s">
        <v>8815</v>
      </c>
    </row>
    <row r="3873">
      <c r="A3873" s="101" t="s">
        <v>8816</v>
      </c>
      <c r="B3873" s="101" t="s">
        <v>2238</v>
      </c>
      <c r="C3873" s="101" t="s">
        <v>8817</v>
      </c>
      <c r="D3873" s="101" t="s">
        <v>2113</v>
      </c>
      <c r="E3873" s="101" t="s">
        <v>277</v>
      </c>
      <c r="F3873" s="101" t="s">
        <v>277</v>
      </c>
      <c r="G3873" s="101" t="s">
        <v>8818</v>
      </c>
    </row>
    <row r="3874">
      <c r="A3874" s="101" t="s">
        <v>8816</v>
      </c>
      <c r="B3874" s="101" t="s">
        <v>2238</v>
      </c>
      <c r="C3874" s="101" t="s">
        <v>8817</v>
      </c>
      <c r="D3874" s="101" t="s">
        <v>2113</v>
      </c>
      <c r="E3874" s="101" t="s">
        <v>277</v>
      </c>
      <c r="F3874" s="101" t="s">
        <v>277</v>
      </c>
      <c r="G3874" s="101" t="s">
        <v>8819</v>
      </c>
    </row>
    <row r="3875">
      <c r="A3875" s="101" t="s">
        <v>8820</v>
      </c>
      <c r="B3875" s="101" t="s">
        <v>2227</v>
      </c>
      <c r="C3875" s="101" t="s">
        <v>2231</v>
      </c>
      <c r="D3875" s="101" t="s">
        <v>2113</v>
      </c>
      <c r="E3875" s="101"/>
      <c r="F3875" s="101"/>
      <c r="G3875" s="101" t="s">
        <v>2229</v>
      </c>
    </row>
    <row r="3876">
      <c r="A3876" s="101" t="s">
        <v>8821</v>
      </c>
      <c r="B3876" s="101" t="s">
        <v>2233</v>
      </c>
      <c r="C3876" s="101" t="s">
        <v>8822</v>
      </c>
      <c r="D3876" s="101" t="s">
        <v>2235</v>
      </c>
      <c r="E3876" s="101" t="s">
        <v>277</v>
      </c>
      <c r="F3876" s="101" t="s">
        <v>277</v>
      </c>
      <c r="G3876" s="101" t="s">
        <v>8823</v>
      </c>
    </row>
    <row r="3877">
      <c r="A3877" s="101" t="s">
        <v>8824</v>
      </c>
      <c r="B3877" s="101" t="s">
        <v>2321</v>
      </c>
      <c r="C3877" s="101" t="s">
        <v>8825</v>
      </c>
      <c r="D3877" s="101" t="s">
        <v>2113</v>
      </c>
      <c r="E3877" s="101" t="s">
        <v>277</v>
      </c>
      <c r="F3877" s="101" t="s">
        <v>277</v>
      </c>
      <c r="G3877" s="101" t="s">
        <v>8826</v>
      </c>
    </row>
    <row r="3878">
      <c r="A3878" s="101" t="s">
        <v>8827</v>
      </c>
      <c r="B3878" s="101" t="s">
        <v>2979</v>
      </c>
      <c r="C3878" s="101" t="s">
        <v>8828</v>
      </c>
      <c r="D3878" s="101" t="s">
        <v>2113</v>
      </c>
      <c r="E3878" s="101" t="s">
        <v>277</v>
      </c>
      <c r="F3878" s="101" t="s">
        <v>277</v>
      </c>
      <c r="G3878" s="101" t="s">
        <v>8829</v>
      </c>
    </row>
    <row r="3879">
      <c r="A3879" s="101" t="s">
        <v>8830</v>
      </c>
      <c r="B3879" s="101" t="s">
        <v>2233</v>
      </c>
      <c r="C3879" s="101" t="s">
        <v>8831</v>
      </c>
      <c r="D3879" s="101" t="s">
        <v>2235</v>
      </c>
      <c r="E3879" s="101" t="s">
        <v>277</v>
      </c>
      <c r="F3879" s="101" t="s">
        <v>277</v>
      </c>
      <c r="G3879" s="101" t="s">
        <v>8832</v>
      </c>
    </row>
    <row r="3880">
      <c r="A3880" s="101" t="s">
        <v>8833</v>
      </c>
      <c r="B3880" s="101" t="s">
        <v>2238</v>
      </c>
      <c r="C3880" s="101" t="s">
        <v>8834</v>
      </c>
      <c r="D3880" s="101" t="s">
        <v>2113</v>
      </c>
      <c r="E3880" s="101" t="s">
        <v>277</v>
      </c>
      <c r="F3880" s="101" t="s">
        <v>277</v>
      </c>
      <c r="G3880" s="101" t="s">
        <v>8835</v>
      </c>
    </row>
    <row r="3881">
      <c r="A3881" s="101" t="s">
        <v>8833</v>
      </c>
      <c r="B3881" s="101" t="s">
        <v>2238</v>
      </c>
      <c r="C3881" s="101" t="s">
        <v>8834</v>
      </c>
      <c r="D3881" s="101" t="s">
        <v>2113</v>
      </c>
      <c r="E3881" s="101" t="s">
        <v>277</v>
      </c>
      <c r="F3881" s="101" t="s">
        <v>277</v>
      </c>
      <c r="G3881" s="101" t="s">
        <v>8836</v>
      </c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  <col customWidth="1" min="2" max="2" width="6.38"/>
    <col customWidth="1" min="3" max="4" width="16.38"/>
    <col customWidth="1" min="5" max="5" width="8.38"/>
    <col customWidth="1" min="6" max="6" width="10.75"/>
    <col customWidth="1" min="7" max="7" width="11.5"/>
    <col customWidth="1" min="8" max="8" width="10.13"/>
    <col customWidth="1" min="9" max="9" width="16.5"/>
    <col customWidth="1" min="10" max="10" width="17.13"/>
    <col customWidth="1" min="11" max="11" width="16.75"/>
    <col customWidth="1" min="12" max="12" width="13.63"/>
    <col customWidth="1" min="13" max="13" width="10.63"/>
    <col customWidth="1" min="14" max="14" width="20.0"/>
    <col customWidth="1" min="15" max="15" width="17.88"/>
    <col customWidth="1" min="16" max="16" width="11.5"/>
    <col customWidth="1" min="17" max="17" width="17.38"/>
    <col customWidth="1" min="18" max="18" width="13.75"/>
  </cols>
  <sheetData>
    <row r="1">
      <c r="A1" s="101" t="s">
        <v>771</v>
      </c>
      <c r="B1" s="101" t="s">
        <v>257</v>
      </c>
      <c r="C1" s="101" t="s">
        <v>258</v>
      </c>
      <c r="D1" s="101" t="s">
        <v>772</v>
      </c>
      <c r="E1" s="101" t="s">
        <v>75</v>
      </c>
      <c r="F1" s="101" t="s">
        <v>773</v>
      </c>
      <c r="G1" s="101" t="s">
        <v>774</v>
      </c>
      <c r="H1" s="101" t="s">
        <v>775</v>
      </c>
      <c r="I1" s="101" t="s">
        <v>776</v>
      </c>
      <c r="J1" s="101" t="s">
        <v>777</v>
      </c>
      <c r="K1" s="101" t="s">
        <v>778</v>
      </c>
      <c r="L1" s="101" t="s">
        <v>779</v>
      </c>
      <c r="M1" s="101" t="s">
        <v>259</v>
      </c>
      <c r="N1" s="101" t="s">
        <v>780</v>
      </c>
      <c r="O1" s="101" t="s">
        <v>12</v>
      </c>
      <c r="P1" s="101" t="s">
        <v>781</v>
      </c>
      <c r="Q1" s="101" t="s">
        <v>782</v>
      </c>
      <c r="R1" s="102"/>
      <c r="S1" s="102"/>
      <c r="T1" s="101" t="s">
        <v>8837</v>
      </c>
      <c r="U1" s="146">
        <v>45763.24137979167</v>
      </c>
    </row>
    <row r="2">
      <c r="A2" s="101" t="s">
        <v>848</v>
      </c>
      <c r="B2" s="101">
        <v>1041.0</v>
      </c>
      <c r="C2" s="101" t="s">
        <v>369</v>
      </c>
      <c r="D2" s="102"/>
      <c r="E2" s="101" t="s">
        <v>87</v>
      </c>
      <c r="F2" s="101" t="s">
        <v>550</v>
      </c>
      <c r="G2" s="101" t="s">
        <v>784</v>
      </c>
      <c r="H2" s="101" t="s">
        <v>820</v>
      </c>
      <c r="I2" s="101" t="s">
        <v>849</v>
      </c>
      <c r="J2" s="101" t="s">
        <v>850</v>
      </c>
      <c r="K2" s="101" t="s">
        <v>787</v>
      </c>
      <c r="L2" s="101" t="s">
        <v>788</v>
      </c>
      <c r="M2" s="101" t="s">
        <v>851</v>
      </c>
      <c r="N2" s="101" t="s">
        <v>790</v>
      </c>
      <c r="O2" s="101" t="s">
        <v>677</v>
      </c>
      <c r="P2" s="101" t="s">
        <v>784</v>
      </c>
      <c r="Q2" s="102"/>
      <c r="R2" s="102"/>
      <c r="T2" s="101" t="s">
        <v>8838</v>
      </c>
      <c r="U2" s="111">
        <v>13.0</v>
      </c>
    </row>
    <row r="3">
      <c r="A3" s="101" t="s">
        <v>848</v>
      </c>
      <c r="B3" s="104" t="s">
        <v>2090</v>
      </c>
      <c r="C3" s="101" t="s">
        <v>369</v>
      </c>
      <c r="D3" s="101" t="s">
        <v>277</v>
      </c>
      <c r="E3" s="101" t="s">
        <v>87</v>
      </c>
      <c r="F3" s="101" t="s">
        <v>550</v>
      </c>
      <c r="G3" s="101" t="s">
        <v>784</v>
      </c>
      <c r="H3" s="101" t="s">
        <v>820</v>
      </c>
      <c r="I3" s="101" t="s">
        <v>849</v>
      </c>
      <c r="J3" s="101" t="s">
        <v>850</v>
      </c>
      <c r="K3" s="101" t="s">
        <v>787</v>
      </c>
      <c r="L3" s="101" t="s">
        <v>788</v>
      </c>
      <c r="M3" s="101" t="s">
        <v>8699</v>
      </c>
      <c r="N3" s="101" t="s">
        <v>790</v>
      </c>
      <c r="O3" s="101" t="s">
        <v>677</v>
      </c>
      <c r="P3" s="101" t="s">
        <v>39</v>
      </c>
      <c r="Q3" s="101" t="s">
        <v>8839</v>
      </c>
      <c r="R3" s="101" t="s">
        <v>277</v>
      </c>
    </row>
    <row r="4">
      <c r="A4" s="101" t="s">
        <v>852</v>
      </c>
      <c r="B4" s="104" t="s">
        <v>8840</v>
      </c>
      <c r="C4" s="101" t="s">
        <v>581</v>
      </c>
      <c r="D4" s="101" t="s">
        <v>853</v>
      </c>
      <c r="E4" s="101" t="s">
        <v>87</v>
      </c>
      <c r="F4" s="101" t="s">
        <v>550</v>
      </c>
      <c r="G4" s="101" t="s">
        <v>784</v>
      </c>
      <c r="H4" s="101" t="s">
        <v>820</v>
      </c>
      <c r="I4" s="101" t="s">
        <v>854</v>
      </c>
      <c r="J4" s="101" t="s">
        <v>855</v>
      </c>
      <c r="K4" s="101" t="s">
        <v>787</v>
      </c>
      <c r="L4" s="101" t="s">
        <v>788</v>
      </c>
      <c r="M4" s="101" t="s">
        <v>8700</v>
      </c>
      <c r="N4" s="101" t="s">
        <v>790</v>
      </c>
      <c r="O4" s="101" t="s">
        <v>677</v>
      </c>
      <c r="P4" s="101" t="s">
        <v>39</v>
      </c>
      <c r="Q4" s="101" t="s">
        <v>8841</v>
      </c>
      <c r="R4" s="101" t="s">
        <v>277</v>
      </c>
    </row>
    <row r="5">
      <c r="A5" s="101" t="s">
        <v>857</v>
      </c>
      <c r="B5" s="104" t="s">
        <v>8842</v>
      </c>
      <c r="C5" s="101" t="s">
        <v>858</v>
      </c>
      <c r="D5" s="101" t="s">
        <v>859</v>
      </c>
      <c r="E5" s="101" t="s">
        <v>97</v>
      </c>
      <c r="F5" s="101" t="s">
        <v>574</v>
      </c>
      <c r="G5" s="101" t="s">
        <v>784</v>
      </c>
      <c r="H5" s="101" t="s">
        <v>792</v>
      </c>
      <c r="I5" s="101" t="s">
        <v>860</v>
      </c>
      <c r="J5" s="101" t="s">
        <v>861</v>
      </c>
      <c r="K5" s="101" t="s">
        <v>787</v>
      </c>
      <c r="L5" s="101" t="s">
        <v>788</v>
      </c>
      <c r="M5" s="101" t="s">
        <v>8701</v>
      </c>
      <c r="N5" s="101" t="s">
        <v>790</v>
      </c>
      <c r="O5" s="101" t="s">
        <v>644</v>
      </c>
      <c r="P5" s="101" t="s">
        <v>44</v>
      </c>
      <c r="Q5" s="101" t="s">
        <v>8841</v>
      </c>
      <c r="R5" s="101" t="s">
        <v>277</v>
      </c>
    </row>
    <row r="6">
      <c r="A6" s="101" t="s">
        <v>8843</v>
      </c>
      <c r="B6" s="104" t="s">
        <v>439</v>
      </c>
      <c r="C6" s="101" t="s">
        <v>440</v>
      </c>
      <c r="D6" s="101" t="s">
        <v>1040</v>
      </c>
      <c r="E6" s="101" t="s">
        <v>87</v>
      </c>
      <c r="F6" s="101" t="s">
        <v>550</v>
      </c>
      <c r="G6" s="101" t="s">
        <v>784</v>
      </c>
      <c r="H6" s="101" t="s">
        <v>785</v>
      </c>
      <c r="I6" s="101" t="s">
        <v>860</v>
      </c>
      <c r="J6" s="101" t="s">
        <v>861</v>
      </c>
      <c r="K6" s="101" t="s">
        <v>787</v>
      </c>
      <c r="L6" s="101" t="s">
        <v>788</v>
      </c>
      <c r="M6" s="101" t="s">
        <v>8844</v>
      </c>
      <c r="N6" s="101" t="s">
        <v>790</v>
      </c>
      <c r="O6" s="101" t="s">
        <v>658</v>
      </c>
      <c r="P6" s="101" t="s">
        <v>39</v>
      </c>
      <c r="Q6" s="101" t="s">
        <v>8845</v>
      </c>
      <c r="R6" s="101" t="s">
        <v>277</v>
      </c>
    </row>
    <row r="7">
      <c r="A7" s="101" t="s">
        <v>868</v>
      </c>
      <c r="B7" s="104" t="s">
        <v>869</v>
      </c>
      <c r="C7" s="101" t="s">
        <v>870</v>
      </c>
      <c r="D7" s="104" t="s">
        <v>871</v>
      </c>
      <c r="E7" s="101" t="s">
        <v>97</v>
      </c>
      <c r="F7" s="101" t="s">
        <v>74</v>
      </c>
      <c r="G7" s="101" t="s">
        <v>784</v>
      </c>
      <c r="H7" s="101" t="s">
        <v>792</v>
      </c>
      <c r="I7" s="104" t="s">
        <v>872</v>
      </c>
      <c r="J7" s="104" t="s">
        <v>873</v>
      </c>
      <c r="K7" s="101" t="s">
        <v>787</v>
      </c>
      <c r="L7" s="101" t="s">
        <v>788</v>
      </c>
      <c r="M7" s="101" t="s">
        <v>8704</v>
      </c>
      <c r="N7" s="101" t="s">
        <v>790</v>
      </c>
      <c r="O7" s="101" t="s">
        <v>644</v>
      </c>
      <c r="P7" s="101" t="s">
        <v>44</v>
      </c>
      <c r="Q7" s="101" t="s">
        <v>8841</v>
      </c>
      <c r="R7" s="101" t="s">
        <v>277</v>
      </c>
    </row>
    <row r="8">
      <c r="A8" s="101" t="s">
        <v>881</v>
      </c>
      <c r="B8" s="104" t="s">
        <v>8846</v>
      </c>
      <c r="C8" s="101" t="s">
        <v>882</v>
      </c>
      <c r="D8" s="101" t="s">
        <v>883</v>
      </c>
      <c r="E8" s="101" t="s">
        <v>97</v>
      </c>
      <c r="F8" s="101" t="s">
        <v>574</v>
      </c>
      <c r="G8" s="101" t="s">
        <v>784</v>
      </c>
      <c r="H8" s="101" t="s">
        <v>792</v>
      </c>
      <c r="I8" s="101" t="s">
        <v>878</v>
      </c>
      <c r="J8" s="101" t="s">
        <v>879</v>
      </c>
      <c r="K8" s="101" t="s">
        <v>787</v>
      </c>
      <c r="L8" s="101" t="s">
        <v>788</v>
      </c>
      <c r="M8" s="101" t="s">
        <v>8706</v>
      </c>
      <c r="N8" s="101" t="s">
        <v>790</v>
      </c>
      <c r="O8" s="101" t="s">
        <v>705</v>
      </c>
      <c r="P8" s="101" t="s">
        <v>44</v>
      </c>
      <c r="Q8" s="101" t="s">
        <v>8841</v>
      </c>
      <c r="R8" s="101" t="s">
        <v>277</v>
      </c>
    </row>
    <row r="9">
      <c r="A9" s="101" t="s">
        <v>885</v>
      </c>
      <c r="B9" s="104" t="s">
        <v>8847</v>
      </c>
      <c r="C9" s="101" t="s">
        <v>886</v>
      </c>
      <c r="D9" s="101" t="s">
        <v>887</v>
      </c>
      <c r="E9" s="101" t="s">
        <v>111</v>
      </c>
      <c r="F9" s="101" t="s">
        <v>608</v>
      </c>
      <c r="G9" s="101" t="s">
        <v>784</v>
      </c>
      <c r="H9" s="101" t="s">
        <v>792</v>
      </c>
      <c r="I9" s="101" t="s">
        <v>888</v>
      </c>
      <c r="J9" s="101" t="s">
        <v>889</v>
      </c>
      <c r="K9" s="101" t="s">
        <v>787</v>
      </c>
      <c r="L9" s="101" t="s">
        <v>788</v>
      </c>
      <c r="M9" s="101" t="s">
        <v>8707</v>
      </c>
      <c r="N9" s="101" t="s">
        <v>790</v>
      </c>
      <c r="O9" s="101" t="s">
        <v>637</v>
      </c>
      <c r="P9" s="101" t="s">
        <v>23</v>
      </c>
      <c r="Q9" s="101" t="s">
        <v>8848</v>
      </c>
      <c r="R9" s="101" t="s">
        <v>277</v>
      </c>
    </row>
    <row r="10">
      <c r="A10" s="101" t="s">
        <v>891</v>
      </c>
      <c r="B10" s="104" t="s">
        <v>8849</v>
      </c>
      <c r="C10" s="101" t="s">
        <v>892</v>
      </c>
      <c r="D10" s="101" t="s">
        <v>893</v>
      </c>
      <c r="E10" s="101" t="s">
        <v>111</v>
      </c>
      <c r="F10" s="101" t="s">
        <v>608</v>
      </c>
      <c r="G10" s="101" t="s">
        <v>784</v>
      </c>
      <c r="H10" s="101" t="s">
        <v>792</v>
      </c>
      <c r="I10" s="101" t="s">
        <v>894</v>
      </c>
      <c r="J10" s="101" t="s">
        <v>895</v>
      </c>
      <c r="K10" s="101" t="s">
        <v>787</v>
      </c>
      <c r="L10" s="101" t="s">
        <v>788</v>
      </c>
      <c r="M10" s="101" t="s">
        <v>8708</v>
      </c>
      <c r="N10" s="101" t="s">
        <v>790</v>
      </c>
      <c r="O10" s="101" t="s">
        <v>644</v>
      </c>
      <c r="P10" s="101" t="s">
        <v>13</v>
      </c>
      <c r="Q10" s="101" t="s">
        <v>8841</v>
      </c>
      <c r="R10" s="101" t="s">
        <v>277</v>
      </c>
    </row>
    <row r="11">
      <c r="A11" s="101" t="s">
        <v>1711</v>
      </c>
      <c r="B11" s="104" t="s">
        <v>378</v>
      </c>
      <c r="C11" s="101" t="s">
        <v>379</v>
      </c>
      <c r="D11" s="104" t="s">
        <v>1712</v>
      </c>
      <c r="E11" s="101" t="s">
        <v>97</v>
      </c>
      <c r="F11" s="101" t="s">
        <v>74</v>
      </c>
      <c r="G11" s="101" t="s">
        <v>784</v>
      </c>
      <c r="H11" s="101" t="s">
        <v>792</v>
      </c>
      <c r="I11" s="104" t="s">
        <v>1713</v>
      </c>
      <c r="J11" s="104" t="s">
        <v>1714</v>
      </c>
      <c r="K11" s="101" t="s">
        <v>787</v>
      </c>
      <c r="L11" s="101" t="s">
        <v>788</v>
      </c>
      <c r="M11" s="101" t="s">
        <v>8709</v>
      </c>
      <c r="N11" s="101" t="s">
        <v>790</v>
      </c>
      <c r="O11" s="101" t="s">
        <v>644</v>
      </c>
      <c r="P11" s="101" t="s">
        <v>44</v>
      </c>
      <c r="Q11" s="101" t="s">
        <v>8841</v>
      </c>
      <c r="R11" s="101" t="s">
        <v>277</v>
      </c>
    </row>
    <row r="12">
      <c r="A12" s="101" t="s">
        <v>1901</v>
      </c>
      <c r="B12" s="104" t="s">
        <v>1902</v>
      </c>
      <c r="C12" s="101" t="s">
        <v>1903</v>
      </c>
      <c r="D12" s="104" t="s">
        <v>1904</v>
      </c>
      <c r="E12" s="101" t="s">
        <v>92</v>
      </c>
      <c r="F12" s="101" t="s">
        <v>46</v>
      </c>
      <c r="G12" s="101" t="s">
        <v>784</v>
      </c>
      <c r="H12" s="101" t="s">
        <v>785</v>
      </c>
      <c r="I12" s="104" t="s">
        <v>1905</v>
      </c>
      <c r="J12" s="104" t="s">
        <v>1906</v>
      </c>
      <c r="K12" s="101" t="s">
        <v>787</v>
      </c>
      <c r="L12" s="101" t="s">
        <v>788</v>
      </c>
      <c r="M12" s="101" t="s">
        <v>8710</v>
      </c>
      <c r="N12" s="101" t="s">
        <v>790</v>
      </c>
      <c r="O12" s="101" t="s">
        <v>658</v>
      </c>
      <c r="P12" s="101" t="s">
        <v>34</v>
      </c>
      <c r="Q12" s="101" t="s">
        <v>8845</v>
      </c>
      <c r="R12" s="101" t="s">
        <v>277</v>
      </c>
    </row>
    <row r="14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</row>
    <row r="1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</row>
    <row r="16">
      <c r="Q16" s="102"/>
    </row>
    <row r="17">
      <c r="Q17" s="102"/>
    </row>
    <row r="18">
      <c r="Q18" s="102"/>
    </row>
    <row r="19">
      <c r="Q19" s="102"/>
    </row>
    <row r="20">
      <c r="Q20" s="102"/>
    </row>
    <row r="21">
      <c r="Q21" s="102"/>
    </row>
    <row r="22">
      <c r="Q22" s="102"/>
    </row>
    <row r="23">
      <c r="Q23" s="102"/>
    </row>
    <row r="24">
      <c r="Q24" s="102"/>
    </row>
    <row r="25">
      <c r="Q25" s="102"/>
    </row>
    <row r="26">
      <c r="Q26" s="102"/>
    </row>
    <row r="27">
      <c r="Q27" s="102"/>
    </row>
    <row r="28">
      <c r="Q28" s="102"/>
    </row>
    <row r="29">
      <c r="Q29" s="102"/>
    </row>
    <row r="30">
      <c r="Q30" s="102"/>
    </row>
    <row r="31">
      <c r="Q31" s="102"/>
    </row>
    <row r="32">
      <c r="Q32" s="102"/>
    </row>
    <row r="33">
      <c r="Q33" s="102"/>
    </row>
    <row r="34">
      <c r="Q34" s="102"/>
    </row>
    <row r="35">
      <c r="Q35" s="102"/>
    </row>
    <row r="36">
      <c r="Q36" s="102"/>
    </row>
    <row r="37">
      <c r="Q37" s="102"/>
    </row>
    <row r="38">
      <c r="Q38" s="102"/>
    </row>
    <row r="39">
      <c r="Q39" s="102"/>
    </row>
    <row r="40">
      <c r="Q40" s="102"/>
    </row>
    <row r="41">
      <c r="Q41" s="102"/>
    </row>
    <row r="42">
      <c r="Q42" s="102"/>
    </row>
    <row r="43">
      <c r="Q43" s="102"/>
    </row>
    <row r="44">
      <c r="Q44" s="102"/>
    </row>
    <row r="45">
      <c r="Q45" s="102"/>
    </row>
    <row r="46">
      <c r="Q46" s="102"/>
    </row>
    <row r="47">
      <c r="Q47" s="102"/>
    </row>
    <row r="48">
      <c r="Q48" s="102"/>
    </row>
    <row r="49">
      <c r="Q49" s="102"/>
    </row>
    <row r="50">
      <c r="Q50" s="102"/>
    </row>
    <row r="51">
      <c r="Q51" s="102"/>
    </row>
    <row r="52">
      <c r="Q52" s="102"/>
    </row>
    <row r="53">
      <c r="Q53" s="102"/>
    </row>
    <row r="54">
      <c r="Q54" s="102"/>
    </row>
    <row r="55">
      <c r="Q55" s="102"/>
    </row>
    <row r="56">
      <c r="Q56" s="102"/>
    </row>
    <row r="57">
      <c r="Q57" s="102"/>
    </row>
    <row r="58">
      <c r="Q58" s="102"/>
    </row>
    <row r="59">
      <c r="Q59" s="102"/>
    </row>
    <row r="60">
      <c r="Q60" s="102"/>
    </row>
    <row r="61">
      <c r="Q61" s="102"/>
    </row>
    <row r="62">
      <c r="Q62" s="102"/>
    </row>
    <row r="63">
      <c r="Q63" s="102"/>
    </row>
    <row r="64">
      <c r="Q64" s="102"/>
    </row>
    <row r="65">
      <c r="Q65" s="102"/>
    </row>
    <row r="66">
      <c r="Q66" s="102"/>
    </row>
    <row r="67">
      <c r="Q67" s="102"/>
    </row>
    <row r="68">
      <c r="Q68" s="102"/>
    </row>
    <row r="69">
      <c r="Q69" s="102"/>
    </row>
    <row r="70">
      <c r="Q70" s="102"/>
    </row>
    <row r="71">
      <c r="Q71" s="102"/>
    </row>
    <row r="72">
      <c r="Q72" s="102"/>
    </row>
    <row r="73">
      <c r="Q73" s="102"/>
    </row>
    <row r="74">
      <c r="Q74" s="102"/>
    </row>
    <row r="75">
      <c r="Q75" s="102"/>
    </row>
    <row r="76">
      <c r="Q76" s="102"/>
    </row>
    <row r="77">
      <c r="Q77" s="102"/>
    </row>
    <row r="78">
      <c r="Q78" s="102"/>
    </row>
    <row r="79">
      <c r="Q79" s="102"/>
    </row>
    <row r="80">
      <c r="Q80" s="102"/>
    </row>
    <row r="81">
      <c r="Q81" s="102"/>
    </row>
    <row r="82">
      <c r="Q82" s="102"/>
    </row>
    <row r="83">
      <c r="Q83" s="102"/>
    </row>
    <row r="84">
      <c r="Q84" s="102"/>
    </row>
    <row r="85">
      <c r="Q85" s="102"/>
    </row>
    <row r="86">
      <c r="Q86" s="102"/>
    </row>
    <row r="87">
      <c r="Q87" s="102"/>
    </row>
    <row r="88">
      <c r="Q88" s="102"/>
    </row>
    <row r="89">
      <c r="Q89" s="102"/>
    </row>
    <row r="90">
      <c r="Q90" s="102"/>
    </row>
    <row r="91">
      <c r="Q91" s="102"/>
    </row>
    <row r="92">
      <c r="Q92" s="102"/>
    </row>
    <row r="93">
      <c r="Q93" s="102"/>
    </row>
    <row r="94">
      <c r="Q94" s="102"/>
    </row>
    <row r="95">
      <c r="Q95" s="102"/>
    </row>
    <row r="96">
      <c r="Q96" s="102"/>
    </row>
    <row r="97">
      <c r="Q97" s="102"/>
    </row>
    <row r="98">
      <c r="Q98" s="102"/>
    </row>
    <row r="99">
      <c r="Q99" s="102"/>
    </row>
    <row r="100">
      <c r="Q100" s="102"/>
    </row>
    <row r="101">
      <c r="Q101" s="102"/>
    </row>
    <row r="102">
      <c r="Q102" s="102"/>
    </row>
    <row r="103">
      <c r="Q103" s="102"/>
    </row>
    <row r="104">
      <c r="Q104" s="102"/>
    </row>
    <row r="105">
      <c r="Q105" s="102"/>
    </row>
    <row r="106">
      <c r="Q106" s="102"/>
    </row>
    <row r="107">
      <c r="Q107" s="102"/>
    </row>
    <row r="108">
      <c r="Q108" s="102"/>
    </row>
    <row r="109">
      <c r="Q109" s="102"/>
    </row>
    <row r="110">
      <c r="Q110" s="102"/>
    </row>
    <row r="111">
      <c r="Q111" s="102"/>
    </row>
    <row r="112">
      <c r="Q112" s="102"/>
    </row>
    <row r="113">
      <c r="Q113" s="102"/>
    </row>
    <row r="114">
      <c r="Q114" s="102"/>
    </row>
    <row r="115">
      <c r="Q115" s="102"/>
    </row>
    <row r="116">
      <c r="Q116" s="102"/>
    </row>
    <row r="117">
      <c r="Q117" s="102"/>
    </row>
    <row r="118">
      <c r="Q118" s="102"/>
    </row>
    <row r="119">
      <c r="Q119" s="102"/>
    </row>
    <row r="120">
      <c r="Q120" s="102"/>
    </row>
    <row r="121">
      <c r="Q121" s="102"/>
    </row>
    <row r="122">
      <c r="Q122" s="102"/>
    </row>
    <row r="123">
      <c r="Q123" s="102"/>
    </row>
    <row r="124">
      <c r="Q124" s="102"/>
    </row>
    <row r="125">
      <c r="Q125" s="102"/>
    </row>
    <row r="126">
      <c r="Q126" s="102"/>
    </row>
    <row r="127">
      <c r="Q127" s="102"/>
    </row>
    <row r="128">
      <c r="Q128" s="102"/>
    </row>
    <row r="129">
      <c r="Q129" s="102"/>
    </row>
    <row r="130">
      <c r="Q130" s="102"/>
    </row>
    <row r="131">
      <c r="Q131" s="102"/>
    </row>
    <row r="132">
      <c r="Q132" s="102"/>
    </row>
    <row r="133">
      <c r="Q133" s="102"/>
    </row>
    <row r="134">
      <c r="Q134" s="102"/>
    </row>
    <row r="135">
      <c r="Q135" s="102"/>
    </row>
    <row r="136">
      <c r="Q136" s="102"/>
    </row>
    <row r="137">
      <c r="Q137" s="102"/>
    </row>
    <row r="138">
      <c r="Q138" s="102"/>
    </row>
    <row r="139">
      <c r="Q139" s="102"/>
    </row>
    <row r="140">
      <c r="Q140" s="102"/>
    </row>
    <row r="141">
      <c r="Q141" s="102"/>
    </row>
    <row r="142">
      <c r="Q142" s="102"/>
    </row>
    <row r="143">
      <c r="Q143" s="102"/>
    </row>
    <row r="144">
      <c r="Q144" s="102"/>
    </row>
    <row r="145">
      <c r="Q145" s="102"/>
    </row>
    <row r="146">
      <c r="Q146" s="102"/>
    </row>
    <row r="147">
      <c r="Q147" s="102"/>
    </row>
    <row r="148">
      <c r="Q148" s="102"/>
    </row>
    <row r="149">
      <c r="Q149" s="102"/>
    </row>
    <row r="150">
      <c r="Q150" s="102"/>
    </row>
    <row r="151">
      <c r="Q151" s="102"/>
    </row>
    <row r="152">
      <c r="Q152" s="102"/>
    </row>
    <row r="153">
      <c r="Q153" s="102"/>
    </row>
    <row r="154">
      <c r="Q154" s="102"/>
    </row>
    <row r="155">
      <c r="Q155" s="102"/>
    </row>
    <row r="156">
      <c r="Q156" s="102"/>
    </row>
    <row r="157">
      <c r="Q157" s="102"/>
    </row>
    <row r="158">
      <c r="Q158" s="102"/>
    </row>
    <row r="159">
      <c r="Q159" s="102"/>
    </row>
    <row r="160">
      <c r="Q160" s="102"/>
    </row>
    <row r="161">
      <c r="Q161" s="102"/>
    </row>
    <row r="162">
      <c r="Q162" s="102"/>
    </row>
    <row r="163">
      <c r="Q163" s="102"/>
    </row>
    <row r="164">
      <c r="Q164" s="102"/>
    </row>
    <row r="165">
      <c r="Q165" s="102"/>
    </row>
    <row r="166">
      <c r="Q166" s="102"/>
    </row>
    <row r="167">
      <c r="Q167" s="102"/>
    </row>
    <row r="168">
      <c r="Q168" s="102"/>
    </row>
    <row r="169">
      <c r="Q169" s="102"/>
    </row>
    <row r="170">
      <c r="Q170" s="102"/>
    </row>
    <row r="171">
      <c r="Q171" s="102"/>
    </row>
    <row r="172">
      <c r="Q172" s="102"/>
    </row>
    <row r="173">
      <c r="Q173" s="102"/>
    </row>
    <row r="174">
      <c r="Q174" s="102"/>
    </row>
    <row r="175">
      <c r="Q175" s="102"/>
    </row>
    <row r="176">
      <c r="Q176" s="102"/>
    </row>
    <row r="177">
      <c r="Q177" s="102"/>
    </row>
    <row r="178">
      <c r="Q178" s="102"/>
    </row>
    <row r="179">
      <c r="Q179" s="102"/>
    </row>
    <row r="180">
      <c r="Q180" s="102"/>
    </row>
    <row r="181">
      <c r="Q181" s="102"/>
    </row>
    <row r="182">
      <c r="Q182" s="102"/>
    </row>
    <row r="183">
      <c r="Q183" s="102"/>
    </row>
    <row r="184">
      <c r="Q184" s="102"/>
    </row>
    <row r="185">
      <c r="Q185" s="102"/>
    </row>
    <row r="186">
      <c r="Q186" s="102"/>
    </row>
    <row r="187">
      <c r="Q187" s="102"/>
    </row>
    <row r="188">
      <c r="Q188" s="102"/>
    </row>
    <row r="189">
      <c r="Q189" s="102"/>
    </row>
    <row r="190">
      <c r="Q190" s="102"/>
    </row>
    <row r="191">
      <c r="Q191" s="102"/>
    </row>
    <row r="192">
      <c r="Q192" s="102"/>
    </row>
    <row r="193">
      <c r="Q193" s="102"/>
    </row>
    <row r="194">
      <c r="Q194" s="102"/>
    </row>
    <row r="195">
      <c r="Q195" s="102"/>
    </row>
    <row r="196">
      <c r="Q196" s="102"/>
    </row>
    <row r="197">
      <c r="Q197" s="102"/>
    </row>
    <row r="198">
      <c r="Q198" s="102"/>
    </row>
    <row r="199">
      <c r="Q199" s="102"/>
    </row>
    <row r="200">
      <c r="Q200" s="102"/>
    </row>
    <row r="201">
      <c r="Q201" s="102"/>
    </row>
    <row r="202">
      <c r="Q202" s="102"/>
    </row>
    <row r="203">
      <c r="Q203" s="102"/>
    </row>
    <row r="204">
      <c r="Q204" s="102"/>
    </row>
    <row r="205">
      <c r="Q205" s="102"/>
    </row>
    <row r="206">
      <c r="Q206" s="102"/>
    </row>
    <row r="207">
      <c r="Q207" s="102"/>
    </row>
    <row r="208">
      <c r="Q208" s="102"/>
    </row>
    <row r="209">
      <c r="Q209" s="102"/>
    </row>
    <row r="210">
      <c r="Q210" s="102"/>
    </row>
    <row r="211">
      <c r="Q211" s="102"/>
    </row>
    <row r="212">
      <c r="Q212" s="102"/>
    </row>
    <row r="213">
      <c r="Q213" s="102"/>
    </row>
    <row r="214">
      <c r="Q214" s="102"/>
    </row>
    <row r="215">
      <c r="Q215" s="102"/>
    </row>
    <row r="216">
      <c r="Q216" s="102"/>
    </row>
    <row r="217">
      <c r="Q217" s="102"/>
    </row>
    <row r="218">
      <c r="Q218" s="102"/>
    </row>
    <row r="219">
      <c r="Q219" s="102"/>
    </row>
    <row r="220">
      <c r="Q220" s="102"/>
    </row>
    <row r="221">
      <c r="Q221" s="102"/>
    </row>
    <row r="222">
      <c r="Q222" s="102"/>
    </row>
    <row r="223">
      <c r="Q223" s="102"/>
    </row>
    <row r="224">
      <c r="Q224" s="102"/>
    </row>
    <row r="225">
      <c r="Q225" s="102"/>
    </row>
    <row r="226">
      <c r="Q226" s="102"/>
    </row>
    <row r="227">
      <c r="Q227" s="102"/>
    </row>
    <row r="228">
      <c r="Q228" s="102"/>
    </row>
    <row r="229">
      <c r="Q229" s="102"/>
    </row>
    <row r="230">
      <c r="Q230" s="102"/>
    </row>
    <row r="231">
      <c r="Q231" s="102"/>
    </row>
    <row r="232">
      <c r="Q232" s="102"/>
    </row>
    <row r="233">
      <c r="Q233" s="102"/>
    </row>
    <row r="234">
      <c r="Q234" s="102"/>
    </row>
    <row r="235">
      <c r="Q235" s="102"/>
    </row>
    <row r="236">
      <c r="Q236" s="102"/>
    </row>
    <row r="237">
      <c r="Q237" s="102"/>
    </row>
    <row r="238">
      <c r="Q238" s="102"/>
    </row>
    <row r="239">
      <c r="Q239" s="102"/>
    </row>
    <row r="240">
      <c r="Q240" s="102"/>
    </row>
    <row r="241">
      <c r="Q241" s="102"/>
    </row>
    <row r="242">
      <c r="Q242" s="102"/>
    </row>
    <row r="243">
      <c r="Q243" s="102"/>
    </row>
    <row r="244">
      <c r="Q244" s="102"/>
    </row>
    <row r="245">
      <c r="Q245" s="102"/>
    </row>
    <row r="246">
      <c r="Q246" s="102"/>
    </row>
    <row r="247">
      <c r="Q247" s="102"/>
    </row>
    <row r="248">
      <c r="Q248" s="102"/>
    </row>
    <row r="249">
      <c r="Q249" s="102"/>
    </row>
    <row r="250">
      <c r="Q250" s="102"/>
    </row>
    <row r="251">
      <c r="Q251" s="102"/>
    </row>
    <row r="252">
      <c r="Q252" s="102"/>
    </row>
    <row r="253">
      <c r="Q253" s="102"/>
    </row>
    <row r="254">
      <c r="Q254" s="102"/>
    </row>
    <row r="255">
      <c r="Q255" s="102"/>
    </row>
    <row r="256">
      <c r="Q256" s="102"/>
    </row>
    <row r="257">
      <c r="Q257" s="102"/>
    </row>
    <row r="258">
      <c r="Q258" s="102"/>
    </row>
    <row r="259">
      <c r="Q259" s="102"/>
    </row>
    <row r="260">
      <c r="Q260" s="102"/>
    </row>
    <row r="261">
      <c r="Q261" s="102"/>
    </row>
    <row r="262">
      <c r="Q262" s="102"/>
    </row>
    <row r="263">
      <c r="Q263" s="102"/>
    </row>
    <row r="264">
      <c r="Q264" s="102"/>
    </row>
    <row r="265">
      <c r="Q265" s="102"/>
    </row>
    <row r="266">
      <c r="Q266" s="102"/>
    </row>
    <row r="267">
      <c r="Q267" s="102"/>
    </row>
    <row r="268">
      <c r="Q268" s="102"/>
    </row>
    <row r="269">
      <c r="Q269" s="102"/>
    </row>
    <row r="270">
      <c r="Q270" s="102"/>
    </row>
    <row r="271">
      <c r="Q271" s="102"/>
    </row>
    <row r="272">
      <c r="Q272" s="102"/>
    </row>
    <row r="273">
      <c r="Q273" s="102"/>
    </row>
    <row r="274">
      <c r="Q274" s="102"/>
    </row>
    <row r="275">
      <c r="Q275" s="102"/>
    </row>
    <row r="276">
      <c r="Q276" s="102"/>
    </row>
    <row r="277">
      <c r="Q277" s="102"/>
    </row>
    <row r="278">
      <c r="Q278" s="102"/>
    </row>
    <row r="279">
      <c r="Q279" s="102"/>
    </row>
    <row r="280">
      <c r="Q280" s="102"/>
    </row>
    <row r="281">
      <c r="Q281" s="102"/>
    </row>
    <row r="282">
      <c r="Q282" s="102"/>
    </row>
    <row r="283">
      <c r="Q283" s="102"/>
    </row>
    <row r="284">
      <c r="Q284" s="102"/>
    </row>
    <row r="285">
      <c r="Q285" s="102"/>
    </row>
    <row r="286">
      <c r="Q286" s="102"/>
    </row>
    <row r="287">
      <c r="Q287" s="102"/>
    </row>
    <row r="288">
      <c r="Q288" s="102"/>
    </row>
    <row r="289">
      <c r="Q289" s="102"/>
    </row>
    <row r="290">
      <c r="Q290" s="102"/>
    </row>
    <row r="291">
      <c r="Q291" s="102"/>
    </row>
    <row r="292">
      <c r="Q292" s="102"/>
    </row>
    <row r="293">
      <c r="Q293" s="102"/>
    </row>
    <row r="294">
      <c r="Q294" s="102"/>
    </row>
    <row r="295">
      <c r="Q295" s="102"/>
    </row>
    <row r="296">
      <c r="Q296" s="102"/>
    </row>
    <row r="297">
      <c r="Q297" s="102"/>
    </row>
    <row r="298">
      <c r="Q298" s="102"/>
    </row>
    <row r="299">
      <c r="Q299" s="102"/>
    </row>
    <row r="300">
      <c r="Q300" s="102"/>
    </row>
    <row r="301">
      <c r="Q301" s="102"/>
    </row>
    <row r="302">
      <c r="Q302" s="102"/>
    </row>
    <row r="303">
      <c r="Q303" s="102"/>
    </row>
    <row r="304">
      <c r="Q304" s="102"/>
    </row>
    <row r="305">
      <c r="Q305" s="102"/>
    </row>
    <row r="306">
      <c r="Q306" s="102"/>
    </row>
    <row r="307">
      <c r="Q307" s="102"/>
    </row>
    <row r="308">
      <c r="Q308" s="102"/>
    </row>
    <row r="309">
      <c r="Q309" s="102"/>
    </row>
    <row r="310">
      <c r="Q310" s="102"/>
    </row>
    <row r="311">
      <c r="Q311" s="102"/>
    </row>
    <row r="312">
      <c r="Q312" s="102"/>
    </row>
    <row r="313">
      <c r="Q313" s="102"/>
    </row>
    <row r="314">
      <c r="Q314" s="102"/>
    </row>
    <row r="315">
      <c r="Q315" s="102"/>
    </row>
    <row r="316">
      <c r="Q316" s="102"/>
    </row>
    <row r="317">
      <c r="Q317" s="102"/>
    </row>
    <row r="318">
      <c r="Q318" s="102"/>
    </row>
    <row r="319">
      <c r="Q319" s="102"/>
    </row>
    <row r="320">
      <c r="Q320" s="102"/>
    </row>
    <row r="321">
      <c r="Q321" s="102"/>
    </row>
    <row r="322">
      <c r="Q322" s="102"/>
    </row>
    <row r="323">
      <c r="Q323" s="102"/>
    </row>
    <row r="324">
      <c r="Q324" s="102"/>
    </row>
    <row r="325">
      <c r="Q325" s="102"/>
    </row>
    <row r="326">
      <c r="Q326" s="102"/>
    </row>
    <row r="327">
      <c r="Q327" s="102"/>
    </row>
    <row r="328">
      <c r="Q328" s="102"/>
    </row>
    <row r="329">
      <c r="Q329" s="102"/>
    </row>
    <row r="330">
      <c r="Q330" s="102"/>
    </row>
    <row r="331">
      <c r="Q331" s="102"/>
    </row>
    <row r="332">
      <c r="Q332" s="102"/>
    </row>
    <row r="333">
      <c r="Q333" s="102"/>
    </row>
    <row r="334">
      <c r="Q334" s="102"/>
    </row>
    <row r="335">
      <c r="Q335" s="102"/>
    </row>
    <row r="336">
      <c r="Q336" s="102"/>
    </row>
    <row r="337">
      <c r="Q337" s="102"/>
    </row>
    <row r="338">
      <c r="Q338" s="102"/>
    </row>
    <row r="339">
      <c r="Q339" s="102"/>
    </row>
    <row r="340">
      <c r="Q340" s="102"/>
    </row>
    <row r="341">
      <c r="Q341" s="102"/>
    </row>
    <row r="342">
      <c r="Q342" s="102"/>
    </row>
    <row r="343">
      <c r="Q343" s="102"/>
    </row>
    <row r="344">
      <c r="Q344" s="102"/>
    </row>
    <row r="345">
      <c r="Q345" s="102"/>
    </row>
    <row r="346">
      <c r="Q346" s="102"/>
    </row>
    <row r="347">
      <c r="Q347" s="102"/>
    </row>
    <row r="348">
      <c r="Q348" s="102"/>
    </row>
    <row r="349">
      <c r="Q349" s="102"/>
    </row>
    <row r="350">
      <c r="Q350" s="102"/>
    </row>
    <row r="351">
      <c r="Q351" s="102"/>
    </row>
    <row r="352">
      <c r="Q352" s="102"/>
    </row>
    <row r="353">
      <c r="Q353" s="102"/>
    </row>
    <row r="354">
      <c r="Q354" s="102"/>
    </row>
    <row r="355">
      <c r="Q355" s="102"/>
    </row>
    <row r="356">
      <c r="Q356" s="102"/>
    </row>
    <row r="357">
      <c r="Q357" s="102"/>
    </row>
    <row r="358">
      <c r="Q358" s="102"/>
    </row>
    <row r="359">
      <c r="Q359" s="102"/>
    </row>
    <row r="360">
      <c r="Q360" s="102"/>
    </row>
    <row r="361">
      <c r="Q361" s="102"/>
    </row>
    <row r="362">
      <c r="Q362" s="102"/>
    </row>
    <row r="363">
      <c r="Q363" s="102"/>
    </row>
    <row r="364">
      <c r="Q364" s="102"/>
    </row>
    <row r="365">
      <c r="Q365" s="102"/>
    </row>
    <row r="366">
      <c r="Q366" s="102"/>
    </row>
    <row r="367">
      <c r="Q367" s="102"/>
    </row>
    <row r="368">
      <c r="Q368" s="102"/>
    </row>
    <row r="369">
      <c r="Q369" s="102"/>
    </row>
    <row r="370">
      <c r="Q370" s="102"/>
    </row>
    <row r="371">
      <c r="Q371" s="102"/>
    </row>
    <row r="372">
      <c r="Q372" s="102"/>
    </row>
    <row r="373">
      <c r="Q373" s="102"/>
    </row>
    <row r="374">
      <c r="Q374" s="102"/>
    </row>
    <row r="375">
      <c r="Q375" s="102"/>
    </row>
    <row r="376">
      <c r="Q376" s="102"/>
    </row>
    <row r="377">
      <c r="Q377" s="102"/>
    </row>
    <row r="378">
      <c r="Q378" s="102"/>
    </row>
    <row r="379">
      <c r="Q379" s="102"/>
    </row>
    <row r="380">
      <c r="Q380" s="102"/>
    </row>
    <row r="381">
      <c r="Q381" s="102"/>
    </row>
    <row r="382">
      <c r="Q382" s="102"/>
    </row>
    <row r="383">
      <c r="Q383" s="102"/>
    </row>
    <row r="384">
      <c r="Q384" s="102"/>
    </row>
    <row r="385">
      <c r="Q385" s="102"/>
    </row>
    <row r="386">
      <c r="Q386" s="102"/>
    </row>
    <row r="387">
      <c r="Q387" s="102"/>
    </row>
    <row r="388">
      <c r="Q388" s="102"/>
    </row>
    <row r="389">
      <c r="Q389" s="102"/>
    </row>
    <row r="390">
      <c r="Q390" s="102"/>
    </row>
    <row r="391">
      <c r="Q391" s="102"/>
    </row>
    <row r="392">
      <c r="Q392" s="102"/>
    </row>
    <row r="393">
      <c r="Q393" s="102"/>
    </row>
    <row r="394">
      <c r="Q394" s="102"/>
    </row>
    <row r="395">
      <c r="Q395" s="102"/>
    </row>
    <row r="396">
      <c r="Q396" s="102"/>
    </row>
    <row r="397">
      <c r="Q397" s="102"/>
    </row>
    <row r="398">
      <c r="Q398" s="102"/>
    </row>
    <row r="399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</row>
    <row r="400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</row>
    <row r="40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</row>
    <row r="402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</row>
    <row r="403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</row>
    <row r="404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</row>
    <row r="40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</row>
    <row r="406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</row>
    <row r="407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</row>
    <row r="408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</row>
    <row r="409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</row>
    <row r="410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</row>
    <row r="41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</row>
    <row r="412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</row>
    <row r="413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</row>
    <row r="414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</row>
    <row r="41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</row>
    <row r="416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</row>
    <row r="417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</row>
    <row r="418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</row>
    <row r="419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</row>
    <row r="420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</row>
    <row r="42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</row>
    <row r="422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</row>
    <row r="423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</row>
    <row r="424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</row>
    <row r="42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</row>
    <row r="426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</row>
    <row r="427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</row>
    <row r="428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</row>
    <row r="429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</row>
    <row r="430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</row>
    <row r="43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</row>
    <row r="432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</row>
    <row r="433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</row>
    <row r="434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</row>
    <row r="43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</row>
    <row r="436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</row>
    <row r="437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</row>
    <row r="438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</row>
    <row r="439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</row>
    <row r="440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</row>
    <row r="44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</row>
    <row r="442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</row>
    <row r="443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</row>
    <row r="444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</row>
    <row r="44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</row>
    <row r="446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</row>
    <row r="447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</row>
    <row r="448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</row>
    <row r="449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</row>
    <row r="450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</row>
    <row r="45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</row>
    <row r="452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</row>
    <row r="453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</row>
    <row r="454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</row>
    <row r="45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</row>
    <row r="456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</row>
    <row r="457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</row>
    <row r="458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</row>
    <row r="459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</row>
    <row r="460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</row>
    <row r="46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</row>
    <row r="462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</row>
    <row r="463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</row>
    <row r="464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</row>
    <row r="46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</row>
    <row r="466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</row>
    <row r="467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</row>
    <row r="468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</row>
    <row r="469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</row>
    <row r="470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</row>
    <row r="47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</row>
    <row r="472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</row>
    <row r="473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</row>
    <row r="474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</row>
    <row r="47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</row>
    <row r="476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</row>
    <row r="477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</row>
    <row r="478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</row>
    <row r="479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</row>
    <row r="480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</row>
    <row r="48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</row>
    <row r="482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</row>
    <row r="483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</row>
    <row r="484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</row>
    <row r="48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</row>
    <row r="486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</row>
    <row r="487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</row>
    <row r="488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</row>
    <row r="489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</row>
    <row r="490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</row>
    <row r="49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</row>
    <row r="492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</row>
    <row r="493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</row>
    <row r="494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</row>
    <row r="49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</row>
    <row r="496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</row>
    <row r="497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</row>
    <row r="498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</row>
    <row r="499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</row>
    <row r="500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</row>
    <row r="50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</row>
    <row r="502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</row>
    <row r="503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</row>
    <row r="504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</row>
    <row r="50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</row>
    <row r="506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</row>
    <row r="507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</row>
    <row r="508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</row>
    <row r="509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</row>
    <row r="510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</row>
    <row r="51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</row>
    <row r="512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</row>
    <row r="513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</row>
    <row r="514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</row>
    <row r="51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</row>
    <row r="516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</row>
    <row r="517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</row>
    <row r="518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</row>
    <row r="519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</row>
    <row r="520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</row>
    <row r="52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</row>
    <row r="522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</row>
    <row r="523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</row>
    <row r="524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</row>
    <row r="52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</row>
    <row r="526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</row>
    <row r="527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</row>
    <row r="528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</row>
    <row r="529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</row>
    <row r="530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</row>
    <row r="53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</row>
    <row r="532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</row>
    <row r="533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</row>
    <row r="534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</row>
    <row r="53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</row>
    <row r="536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</row>
    <row r="537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</row>
    <row r="538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</row>
    <row r="539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</row>
    <row r="540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</row>
    <row r="54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</row>
    <row r="542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</row>
    <row r="543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</row>
    <row r="544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</row>
    <row r="54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</row>
    <row r="546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</row>
    <row r="547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</row>
    <row r="548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</row>
    <row r="549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</row>
    <row r="550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</row>
    <row r="55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</row>
    <row r="552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</row>
    <row r="553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</row>
    <row r="554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</row>
    <row r="55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</row>
    <row r="556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</row>
    <row r="557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</row>
    <row r="558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</row>
    <row r="559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</row>
    <row r="560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</row>
    <row r="56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</row>
    <row r="562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</row>
    <row r="563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</row>
    <row r="564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</row>
    <row r="56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</row>
    <row r="566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</row>
    <row r="567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</row>
    <row r="568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</row>
    <row r="569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</row>
    <row r="570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</row>
    <row r="57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</row>
    <row r="572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</row>
    <row r="573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</row>
    <row r="574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</row>
    <row r="57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</row>
    <row r="576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</row>
    <row r="577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</row>
    <row r="578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</row>
    <row r="579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</row>
    <row r="580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</row>
    <row r="58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</row>
    <row r="582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</row>
    <row r="583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</row>
    <row r="584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</row>
    <row r="58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</row>
    <row r="586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</row>
    <row r="587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</row>
    <row r="588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</row>
    <row r="589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</row>
    <row r="590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</row>
    <row r="59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</row>
    <row r="592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</row>
    <row r="593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</row>
    <row r="594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</row>
    <row r="59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</row>
    <row r="596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</row>
    <row r="597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</row>
    <row r="598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</row>
    <row r="599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</row>
    <row r="600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</row>
    <row r="60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</row>
    <row r="602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</row>
    <row r="603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</row>
    <row r="604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</row>
    <row r="60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</row>
    <row r="606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</row>
    <row r="607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</row>
    <row r="608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</row>
    <row r="609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</row>
    <row r="610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</row>
    <row r="61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</row>
    <row r="612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</row>
    <row r="613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</row>
    <row r="614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</row>
    <row r="61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</row>
    <row r="616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</row>
    <row r="617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</row>
    <row r="618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</row>
    <row r="619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</row>
    <row r="620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</row>
    <row r="62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</row>
    <row r="622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</row>
    <row r="623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</row>
    <row r="624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</row>
    <row r="62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</row>
    <row r="626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</row>
    <row r="627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</row>
    <row r="628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</row>
    <row r="629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</row>
    <row r="630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</row>
    <row r="63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</row>
    <row r="632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</row>
    <row r="633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</row>
    <row r="634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</row>
    <row r="63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</row>
    <row r="636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</row>
    <row r="637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</row>
    <row r="638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</row>
    <row r="639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</row>
    <row r="640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</row>
    <row r="64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</row>
    <row r="642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</row>
    <row r="643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</row>
    <row r="644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</row>
    <row r="64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</row>
    <row r="646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</row>
    <row r="647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</row>
    <row r="648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</row>
    <row r="649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</row>
    <row r="650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</row>
    <row r="65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</row>
    <row r="652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</row>
    <row r="653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</row>
    <row r="654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</row>
    <row r="65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</row>
    <row r="656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</row>
    <row r="657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</row>
    <row r="658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</row>
    <row r="659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</row>
    <row r="660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</row>
    <row r="66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</row>
    <row r="662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</row>
    <row r="663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</row>
    <row r="664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</row>
    <row r="66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</row>
    <row r="666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</row>
    <row r="667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</row>
    <row r="668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</row>
    <row r="669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</row>
    <row r="670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</row>
    <row r="67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</row>
    <row r="672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</row>
    <row r="673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</row>
    <row r="674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</row>
    <row r="67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</row>
    <row r="676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</row>
    <row r="677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</row>
    <row r="678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</row>
    <row r="679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</row>
    <row r="680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</row>
    <row r="68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</row>
    <row r="682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</row>
    <row r="683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</row>
    <row r="684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</row>
    <row r="68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</row>
    <row r="686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</row>
    <row r="687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</row>
    <row r="688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</row>
    <row r="689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</row>
    <row r="690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</row>
    <row r="69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</row>
    <row r="692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</row>
    <row r="693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</row>
    <row r="694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</row>
    <row r="69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</row>
    <row r="696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</row>
    <row r="697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</row>
    <row r="698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</row>
    <row r="699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</row>
    <row r="700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</row>
    <row r="70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</row>
    <row r="702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</row>
    <row r="703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</row>
    <row r="704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</row>
    <row r="70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</row>
    <row r="706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</row>
    <row r="707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</row>
    <row r="708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13"/>
    <col customWidth="1" min="2" max="2" width="25.0"/>
    <col customWidth="1" min="3" max="3" width="20.38"/>
  </cols>
  <sheetData>
    <row r="1">
      <c r="B1" s="101" t="s">
        <v>8850</v>
      </c>
      <c r="C1" s="101" t="s">
        <v>8851</v>
      </c>
      <c r="D1" s="101" t="s">
        <v>8852</v>
      </c>
      <c r="E1" s="101" t="s">
        <v>8853</v>
      </c>
      <c r="F1" s="111">
        <v>0.0</v>
      </c>
      <c r="G1" s="101" t="s">
        <v>277</v>
      </c>
      <c r="H1" s="101" t="s">
        <v>277</v>
      </c>
    </row>
    <row r="2">
      <c r="E2" s="101" t="s">
        <v>8854</v>
      </c>
      <c r="F2" s="111">
        <v>0.0</v>
      </c>
      <c r="G2" s="101" t="s">
        <v>8855</v>
      </c>
      <c r="H2" s="101" t="s">
        <v>277</v>
      </c>
    </row>
    <row r="3">
      <c r="E3" s="101" t="s">
        <v>8854</v>
      </c>
      <c r="F3" s="111">
        <v>0.0</v>
      </c>
      <c r="G3" s="101" t="s">
        <v>8856</v>
      </c>
      <c r="H3" s="101" t="s">
        <v>277</v>
      </c>
    </row>
    <row r="4">
      <c r="E4" s="101" t="s">
        <v>8854</v>
      </c>
      <c r="F4" s="111">
        <v>0.0</v>
      </c>
      <c r="G4" s="101" t="s">
        <v>8857</v>
      </c>
      <c r="H4" s="101" t="s">
        <v>277</v>
      </c>
    </row>
    <row r="5">
      <c r="E5" s="101" t="s">
        <v>8854</v>
      </c>
      <c r="F5" s="111">
        <v>0.0</v>
      </c>
      <c r="G5" s="101" t="s">
        <v>8858</v>
      </c>
      <c r="H5" s="101" t="s">
        <v>277</v>
      </c>
    </row>
    <row r="6">
      <c r="E6" s="101" t="s">
        <v>8854</v>
      </c>
      <c r="F6" s="111">
        <v>0.0</v>
      </c>
      <c r="G6" s="101" t="s">
        <v>8859</v>
      </c>
      <c r="H6" s="101" t="s">
        <v>277</v>
      </c>
    </row>
    <row r="7">
      <c r="E7" s="101" t="s">
        <v>8854</v>
      </c>
      <c r="F7" s="111">
        <v>0.0</v>
      </c>
      <c r="G7" s="101" t="s">
        <v>8860</v>
      </c>
      <c r="H7" s="101" t="s">
        <v>277</v>
      </c>
    </row>
    <row r="8">
      <c r="E8" s="101" t="s">
        <v>8854</v>
      </c>
      <c r="F8" s="111">
        <v>0.0</v>
      </c>
      <c r="G8" s="101" t="s">
        <v>8861</v>
      </c>
      <c r="H8" s="101" t="s">
        <v>277</v>
      </c>
    </row>
    <row r="9">
      <c r="E9" s="101" t="s">
        <v>8854</v>
      </c>
      <c r="F9" s="111">
        <v>0.0</v>
      </c>
      <c r="G9" s="101" t="s">
        <v>8862</v>
      </c>
      <c r="H9" s="101" t="s">
        <v>277</v>
      </c>
    </row>
    <row r="10">
      <c r="E10" s="101" t="s">
        <v>8854</v>
      </c>
      <c r="F10" s="111">
        <v>0.0</v>
      </c>
      <c r="G10" s="101" t="s">
        <v>8863</v>
      </c>
      <c r="H10" s="101" t="s">
        <v>277</v>
      </c>
    </row>
    <row r="11">
      <c r="E11" s="101" t="s">
        <v>8854</v>
      </c>
      <c r="F11" s="111">
        <v>0.0</v>
      </c>
      <c r="G11" s="101" t="s">
        <v>8864</v>
      </c>
      <c r="H11" s="101" t="s">
        <v>277</v>
      </c>
    </row>
    <row r="12">
      <c r="E12" s="101" t="s">
        <v>8854</v>
      </c>
      <c r="F12" s="111">
        <v>0.0</v>
      </c>
      <c r="G12" s="101" t="s">
        <v>8865</v>
      </c>
      <c r="H12" s="101" t="s">
        <v>277</v>
      </c>
    </row>
    <row r="13">
      <c r="E13" s="101" t="s">
        <v>8854</v>
      </c>
      <c r="F13" s="111">
        <v>0.0</v>
      </c>
      <c r="G13" s="101" t="s">
        <v>8866</v>
      </c>
      <c r="H13" s="101" t="s">
        <v>277</v>
      </c>
    </row>
    <row r="14">
      <c r="E14" s="101" t="s">
        <v>8854</v>
      </c>
      <c r="F14" s="111">
        <v>0.0</v>
      </c>
      <c r="G14" s="101" t="s">
        <v>8867</v>
      </c>
      <c r="H14" s="101" t="s">
        <v>277</v>
      </c>
    </row>
    <row r="15">
      <c r="E15" s="101" t="s">
        <v>8854</v>
      </c>
      <c r="F15" s="111">
        <v>0.0</v>
      </c>
      <c r="G15" s="101" t="s">
        <v>8868</v>
      </c>
      <c r="H15" s="101" t="s">
        <v>277</v>
      </c>
    </row>
    <row r="16">
      <c r="E16" s="101" t="s">
        <v>8854</v>
      </c>
      <c r="F16" s="111">
        <v>0.0</v>
      </c>
      <c r="G16" s="101" t="s">
        <v>8869</v>
      </c>
      <c r="H16" s="101" t="s">
        <v>277</v>
      </c>
    </row>
    <row r="17">
      <c r="A17" s="101" t="s">
        <v>8870</v>
      </c>
      <c r="B17" s="101" t="s">
        <v>8871</v>
      </c>
      <c r="C17" s="101" t="s">
        <v>8872</v>
      </c>
      <c r="D17" s="101" t="s">
        <v>848</v>
      </c>
      <c r="E17" s="101" t="s">
        <v>8853</v>
      </c>
      <c r="F17" s="111">
        <v>0.0</v>
      </c>
      <c r="G17" s="101" t="s">
        <v>277</v>
      </c>
      <c r="H17" s="101" t="s">
        <v>277</v>
      </c>
    </row>
    <row r="18">
      <c r="A18" s="101" t="s">
        <v>8873</v>
      </c>
      <c r="B18" s="101" t="s">
        <v>8874</v>
      </c>
      <c r="C18" s="101" t="s">
        <v>8851</v>
      </c>
      <c r="D18" s="101" t="s">
        <v>8875</v>
      </c>
      <c r="E18" s="101" t="s">
        <v>8853</v>
      </c>
      <c r="F18" s="111">
        <v>0.0</v>
      </c>
      <c r="G18" s="101" t="s">
        <v>277</v>
      </c>
      <c r="H18" s="101" t="s">
        <v>277</v>
      </c>
    </row>
    <row r="19">
      <c r="A19" s="101" t="s">
        <v>8876</v>
      </c>
      <c r="B19" s="101" t="s">
        <v>8877</v>
      </c>
      <c r="C19" s="101" t="s">
        <v>8872</v>
      </c>
      <c r="D19" s="101" t="s">
        <v>8878</v>
      </c>
      <c r="E19" s="101" t="s">
        <v>8853</v>
      </c>
      <c r="F19" s="111">
        <v>0.0</v>
      </c>
      <c r="G19" s="101" t="s">
        <v>277</v>
      </c>
      <c r="H19" s="101" t="s">
        <v>277</v>
      </c>
    </row>
    <row r="20">
      <c r="A20" s="101" t="s">
        <v>8879</v>
      </c>
      <c r="B20" s="101" t="s">
        <v>3886</v>
      </c>
      <c r="C20" s="101" t="s">
        <v>8880</v>
      </c>
      <c r="D20" s="101" t="s">
        <v>8881</v>
      </c>
      <c r="E20" s="101" t="s">
        <v>8853</v>
      </c>
      <c r="F20" s="111">
        <v>0.0</v>
      </c>
      <c r="G20" s="101" t="s">
        <v>277</v>
      </c>
      <c r="H20" s="101" t="s">
        <v>277</v>
      </c>
    </row>
    <row r="21">
      <c r="A21" s="101" t="s">
        <v>8879</v>
      </c>
      <c r="B21" s="101" t="s">
        <v>8882</v>
      </c>
      <c r="C21" s="101" t="s">
        <v>277</v>
      </c>
      <c r="D21" s="101" t="s">
        <v>277</v>
      </c>
      <c r="E21" s="101" t="s">
        <v>8883</v>
      </c>
      <c r="F21" s="111">
        <v>0.0</v>
      </c>
      <c r="G21" s="101" t="s">
        <v>277</v>
      </c>
      <c r="H21" s="101" t="s">
        <v>8884</v>
      </c>
    </row>
    <row r="22">
      <c r="A22" s="101" t="s">
        <v>8885</v>
      </c>
      <c r="B22" s="101" t="s">
        <v>8886</v>
      </c>
      <c r="C22" s="101" t="s">
        <v>8851</v>
      </c>
      <c r="D22" s="101" t="s">
        <v>8887</v>
      </c>
      <c r="E22" s="101" t="s">
        <v>8853</v>
      </c>
      <c r="F22" s="111">
        <v>0.0</v>
      </c>
      <c r="G22" s="101" t="s">
        <v>277</v>
      </c>
      <c r="H22" s="101" t="s">
        <v>277</v>
      </c>
    </row>
    <row r="23">
      <c r="A23" s="101" t="s">
        <v>8888</v>
      </c>
      <c r="B23" s="101" t="s">
        <v>8889</v>
      </c>
      <c r="C23" s="101" t="s">
        <v>8872</v>
      </c>
      <c r="D23" s="101" t="s">
        <v>8887</v>
      </c>
      <c r="E23" s="101" t="s">
        <v>8853</v>
      </c>
      <c r="F23" s="111">
        <v>0.0</v>
      </c>
      <c r="G23" s="101" t="s">
        <v>277</v>
      </c>
      <c r="H23" s="101" t="s">
        <v>277</v>
      </c>
    </row>
    <row r="24">
      <c r="A24" s="101" t="s">
        <v>8890</v>
      </c>
      <c r="B24" s="101" t="s">
        <v>3908</v>
      </c>
      <c r="C24" s="101" t="s">
        <v>8891</v>
      </c>
      <c r="D24" s="101" t="s">
        <v>8892</v>
      </c>
      <c r="E24" s="101" t="s">
        <v>8853</v>
      </c>
      <c r="F24" s="111">
        <v>0.0</v>
      </c>
      <c r="G24" s="101" t="s">
        <v>277</v>
      </c>
      <c r="H24" s="101" t="s">
        <v>277</v>
      </c>
    </row>
    <row r="25">
      <c r="A25" s="101" t="s">
        <v>8890</v>
      </c>
      <c r="B25" s="101" t="s">
        <v>3911</v>
      </c>
      <c r="C25" s="101" t="s">
        <v>277</v>
      </c>
      <c r="D25" s="101" t="s">
        <v>277</v>
      </c>
      <c r="E25" s="101" t="s">
        <v>8854</v>
      </c>
      <c r="F25" s="111">
        <v>0.0</v>
      </c>
      <c r="G25" s="101" t="s">
        <v>3911</v>
      </c>
      <c r="H25" s="101" t="s">
        <v>277</v>
      </c>
    </row>
    <row r="26">
      <c r="A26" s="101" t="s">
        <v>8893</v>
      </c>
      <c r="B26" s="101" t="s">
        <v>8894</v>
      </c>
      <c r="C26" s="101" t="s">
        <v>8891</v>
      </c>
      <c r="D26" s="101" t="s">
        <v>8895</v>
      </c>
      <c r="E26" s="101" t="s">
        <v>8853</v>
      </c>
      <c r="F26" s="111">
        <v>0.0</v>
      </c>
      <c r="G26" s="101" t="s">
        <v>277</v>
      </c>
      <c r="H26" s="101" t="s">
        <v>277</v>
      </c>
    </row>
    <row r="27">
      <c r="A27" s="101" t="s">
        <v>8896</v>
      </c>
      <c r="B27" s="101" t="s">
        <v>8897</v>
      </c>
      <c r="C27" s="101" t="s">
        <v>8891</v>
      </c>
      <c r="D27" s="101" t="s">
        <v>8898</v>
      </c>
      <c r="E27" s="101" t="s">
        <v>8853</v>
      </c>
      <c r="F27" s="111">
        <v>0.0</v>
      </c>
      <c r="G27" s="101" t="s">
        <v>277</v>
      </c>
      <c r="H27" s="101" t="s">
        <v>277</v>
      </c>
    </row>
    <row r="28">
      <c r="A28" s="101" t="s">
        <v>8899</v>
      </c>
      <c r="B28" s="101" t="s">
        <v>8900</v>
      </c>
      <c r="C28" s="101" t="s">
        <v>8851</v>
      </c>
      <c r="D28" s="101" t="s">
        <v>863</v>
      </c>
      <c r="E28" s="101" t="s">
        <v>8853</v>
      </c>
      <c r="F28" s="111">
        <v>0.0</v>
      </c>
      <c r="G28" s="101" t="s">
        <v>277</v>
      </c>
      <c r="H28" s="101" t="s">
        <v>277</v>
      </c>
    </row>
    <row r="29">
      <c r="A29" s="101" t="s">
        <v>8901</v>
      </c>
      <c r="B29" s="101" t="s">
        <v>8902</v>
      </c>
      <c r="C29" s="101" t="s">
        <v>8851</v>
      </c>
      <c r="D29" s="101" t="s">
        <v>685</v>
      </c>
      <c r="E29" s="101" t="s">
        <v>8853</v>
      </c>
      <c r="F29" s="111">
        <v>0.0</v>
      </c>
      <c r="G29" s="101" t="s">
        <v>277</v>
      </c>
      <c r="H29" s="101" t="s">
        <v>277</v>
      </c>
    </row>
    <row r="30">
      <c r="A30" s="101" t="s">
        <v>8903</v>
      </c>
      <c r="B30" s="101" t="s">
        <v>8904</v>
      </c>
      <c r="C30" s="101" t="s">
        <v>8891</v>
      </c>
      <c r="D30" s="101" t="s">
        <v>8905</v>
      </c>
      <c r="E30" s="101" t="s">
        <v>8853</v>
      </c>
      <c r="F30" s="111">
        <v>0.0</v>
      </c>
      <c r="G30" s="101" t="s">
        <v>277</v>
      </c>
      <c r="H30" s="101" t="s">
        <v>277</v>
      </c>
    </row>
    <row r="31">
      <c r="A31" s="101" t="s">
        <v>8906</v>
      </c>
      <c r="B31" s="101" t="s">
        <v>3955</v>
      </c>
      <c r="C31" s="101" t="s">
        <v>8880</v>
      </c>
      <c r="D31" s="101" t="s">
        <v>8907</v>
      </c>
      <c r="E31" s="101" t="s">
        <v>8853</v>
      </c>
      <c r="F31" s="111">
        <v>0.0</v>
      </c>
      <c r="G31" s="101" t="s">
        <v>277</v>
      </c>
      <c r="H31" s="101" t="s">
        <v>277</v>
      </c>
    </row>
    <row r="32">
      <c r="A32" s="101" t="s">
        <v>8906</v>
      </c>
      <c r="B32" s="101" t="s">
        <v>8908</v>
      </c>
      <c r="C32" s="101" t="s">
        <v>277</v>
      </c>
      <c r="D32" s="101" t="s">
        <v>277</v>
      </c>
      <c r="E32" s="101" t="s">
        <v>8883</v>
      </c>
      <c r="F32" s="111">
        <v>0.0</v>
      </c>
      <c r="G32" s="101" t="s">
        <v>277</v>
      </c>
      <c r="H32" s="101" t="s">
        <v>8909</v>
      </c>
    </row>
    <row r="33">
      <c r="A33" s="101" t="s">
        <v>8910</v>
      </c>
      <c r="B33" s="101" t="s">
        <v>8911</v>
      </c>
      <c r="C33" s="101" t="s">
        <v>8851</v>
      </c>
      <c r="D33" s="101" t="s">
        <v>1393</v>
      </c>
      <c r="E33" s="101" t="s">
        <v>8853</v>
      </c>
      <c r="F33" s="111">
        <v>0.0</v>
      </c>
      <c r="G33" s="101" t="s">
        <v>277</v>
      </c>
      <c r="H33" s="101" t="s">
        <v>277</v>
      </c>
    </row>
    <row r="34">
      <c r="A34" s="101" t="s">
        <v>8912</v>
      </c>
      <c r="B34" s="101" t="s">
        <v>4013</v>
      </c>
      <c r="C34" s="101" t="s">
        <v>8851</v>
      </c>
      <c r="D34" s="101" t="s">
        <v>1477</v>
      </c>
      <c r="E34" s="101" t="s">
        <v>8854</v>
      </c>
      <c r="F34" s="111">
        <v>0.0</v>
      </c>
      <c r="G34" s="101" t="s">
        <v>8913</v>
      </c>
      <c r="H34" s="101" t="s">
        <v>277</v>
      </c>
    </row>
    <row r="35">
      <c r="A35" s="101" t="s">
        <v>8914</v>
      </c>
      <c r="B35" s="101" t="s">
        <v>4016</v>
      </c>
      <c r="C35" s="101" t="s">
        <v>8851</v>
      </c>
      <c r="D35" s="101" t="s">
        <v>1576</v>
      </c>
      <c r="E35" s="101" t="s">
        <v>8854</v>
      </c>
      <c r="F35" s="111">
        <v>0.0</v>
      </c>
      <c r="G35" s="101" t="s">
        <v>8915</v>
      </c>
      <c r="H35" s="101" t="s">
        <v>277</v>
      </c>
    </row>
    <row r="36">
      <c r="A36" s="101" t="s">
        <v>8916</v>
      </c>
      <c r="B36" s="101" t="s">
        <v>4019</v>
      </c>
      <c r="C36" s="101" t="s">
        <v>8851</v>
      </c>
      <c r="D36" s="101" t="s">
        <v>1607</v>
      </c>
      <c r="E36" s="101" t="s">
        <v>8854</v>
      </c>
      <c r="F36" s="111">
        <v>0.0</v>
      </c>
      <c r="G36" s="101" t="s">
        <v>8917</v>
      </c>
      <c r="H36" s="101" t="s">
        <v>277</v>
      </c>
    </row>
    <row r="37">
      <c r="A37" s="101" t="s">
        <v>8918</v>
      </c>
      <c r="B37" s="101" t="s">
        <v>4052</v>
      </c>
      <c r="C37" s="101" t="s">
        <v>8851</v>
      </c>
      <c r="D37" s="101" t="s">
        <v>1662</v>
      </c>
      <c r="E37" s="101" t="s">
        <v>8854</v>
      </c>
      <c r="F37" s="111">
        <v>0.0</v>
      </c>
      <c r="G37" s="101" t="s">
        <v>8919</v>
      </c>
      <c r="H37" s="101" t="s">
        <v>277</v>
      </c>
    </row>
    <row r="38">
      <c r="A38" s="101" t="s">
        <v>8920</v>
      </c>
      <c r="B38" s="101" t="s">
        <v>8921</v>
      </c>
      <c r="C38" s="101" t="s">
        <v>277</v>
      </c>
      <c r="D38" s="101" t="s">
        <v>277</v>
      </c>
      <c r="E38" s="101" t="s">
        <v>8854</v>
      </c>
      <c r="F38" s="111">
        <v>0.0</v>
      </c>
      <c r="G38" s="101" t="s">
        <v>4059</v>
      </c>
      <c r="H38" s="101" t="s">
        <v>277</v>
      </c>
    </row>
    <row r="39">
      <c r="A39" s="101" t="s">
        <v>8922</v>
      </c>
      <c r="B39" s="101" t="s">
        <v>4055</v>
      </c>
      <c r="C39" s="101" t="s">
        <v>277</v>
      </c>
      <c r="D39" s="101" t="s">
        <v>277</v>
      </c>
      <c r="E39" s="101" t="s">
        <v>8854</v>
      </c>
      <c r="F39" s="111">
        <v>0.0</v>
      </c>
      <c r="G39" s="101" t="s">
        <v>4055</v>
      </c>
      <c r="H39" s="101" t="s">
        <v>277</v>
      </c>
    </row>
    <row r="40">
      <c r="A40" s="101" t="s">
        <v>8923</v>
      </c>
      <c r="B40" s="101" t="s">
        <v>4063</v>
      </c>
      <c r="C40" s="101" t="s">
        <v>277</v>
      </c>
      <c r="D40" s="101" t="s">
        <v>277</v>
      </c>
      <c r="E40" s="101" t="s">
        <v>8854</v>
      </c>
      <c r="F40" s="111">
        <v>0.0</v>
      </c>
      <c r="G40" s="101" t="s">
        <v>4063</v>
      </c>
      <c r="H40" s="101" t="s">
        <v>277</v>
      </c>
    </row>
    <row r="41">
      <c r="A41" s="101" t="s">
        <v>8924</v>
      </c>
      <c r="B41" s="101" t="s">
        <v>8925</v>
      </c>
      <c r="C41" s="101" t="s">
        <v>8851</v>
      </c>
      <c r="D41" s="101" t="s">
        <v>8926</v>
      </c>
      <c r="E41" s="101" t="s">
        <v>8853</v>
      </c>
      <c r="F41" s="111">
        <v>0.0</v>
      </c>
      <c r="G41" s="101" t="s">
        <v>277</v>
      </c>
      <c r="H41" s="101" t="s">
        <v>277</v>
      </c>
    </row>
    <row r="42">
      <c r="A42" s="101" t="s">
        <v>8927</v>
      </c>
      <c r="B42" s="101" t="s">
        <v>8928</v>
      </c>
      <c r="C42" s="101" t="s">
        <v>8851</v>
      </c>
      <c r="D42" s="101" t="s">
        <v>891</v>
      </c>
      <c r="E42" s="101" t="s">
        <v>8853</v>
      </c>
      <c r="F42" s="111">
        <v>0.0</v>
      </c>
      <c r="G42" s="101" t="s">
        <v>277</v>
      </c>
      <c r="H42" s="101" t="s">
        <v>277</v>
      </c>
    </row>
    <row r="43">
      <c r="A43" s="101" t="s">
        <v>8929</v>
      </c>
      <c r="B43" s="101" t="s">
        <v>8930</v>
      </c>
      <c r="C43" s="101" t="s">
        <v>8851</v>
      </c>
      <c r="D43" s="101" t="s">
        <v>8931</v>
      </c>
      <c r="E43" s="101" t="s">
        <v>8853</v>
      </c>
      <c r="F43" s="111">
        <v>0.0</v>
      </c>
      <c r="G43" s="101" t="s">
        <v>277</v>
      </c>
      <c r="H43" s="101" t="s">
        <v>277</v>
      </c>
    </row>
    <row r="44">
      <c r="A44" s="101" t="s">
        <v>8932</v>
      </c>
      <c r="B44" s="101" t="s">
        <v>4162</v>
      </c>
      <c r="C44" s="101" t="s">
        <v>8880</v>
      </c>
      <c r="D44" s="101" t="s">
        <v>8931</v>
      </c>
      <c r="E44" s="101" t="s">
        <v>8853</v>
      </c>
      <c r="F44" s="111">
        <v>0.0</v>
      </c>
      <c r="G44" s="101" t="s">
        <v>277</v>
      </c>
      <c r="H44" s="101" t="s">
        <v>277</v>
      </c>
    </row>
    <row r="45">
      <c r="A45" s="101" t="s">
        <v>8932</v>
      </c>
      <c r="B45" s="101" t="s">
        <v>8933</v>
      </c>
      <c r="C45" s="101" t="s">
        <v>277</v>
      </c>
      <c r="D45" s="101" t="s">
        <v>277</v>
      </c>
      <c r="E45" s="101" t="s">
        <v>8854</v>
      </c>
      <c r="F45" s="111">
        <v>0.0</v>
      </c>
      <c r="G45" s="101" t="s">
        <v>8933</v>
      </c>
      <c r="H45" s="101" t="s">
        <v>277</v>
      </c>
    </row>
    <row r="46">
      <c r="A46" s="101" t="s">
        <v>8934</v>
      </c>
      <c r="B46" s="101" t="s">
        <v>4170</v>
      </c>
      <c r="C46" s="101" t="s">
        <v>8851</v>
      </c>
      <c r="D46" s="101" t="s">
        <v>8935</v>
      </c>
      <c r="E46" s="101" t="s">
        <v>8853</v>
      </c>
      <c r="F46" s="111">
        <v>0.0</v>
      </c>
      <c r="G46" s="101" t="s">
        <v>277</v>
      </c>
      <c r="H46" s="101" t="s">
        <v>277</v>
      </c>
    </row>
    <row r="47">
      <c r="A47" s="101" t="s">
        <v>8934</v>
      </c>
      <c r="B47" s="101" t="s">
        <v>4173</v>
      </c>
      <c r="C47" s="101" t="s">
        <v>277</v>
      </c>
      <c r="D47" s="101" t="s">
        <v>277</v>
      </c>
      <c r="E47" s="101" t="s">
        <v>8854</v>
      </c>
      <c r="F47" s="111">
        <v>0.0</v>
      </c>
      <c r="G47" s="101" t="s">
        <v>4173</v>
      </c>
      <c r="H47" s="101" t="s">
        <v>277</v>
      </c>
    </row>
    <row r="48">
      <c r="A48" s="101" t="s">
        <v>8936</v>
      </c>
      <c r="B48" s="101" t="s">
        <v>8937</v>
      </c>
      <c r="C48" s="101" t="s">
        <v>8891</v>
      </c>
      <c r="D48" s="101" t="s">
        <v>8935</v>
      </c>
      <c r="E48" s="101" t="s">
        <v>8853</v>
      </c>
      <c r="F48" s="111">
        <v>0.0</v>
      </c>
      <c r="G48" s="101" t="s">
        <v>277</v>
      </c>
      <c r="H48" s="101" t="s">
        <v>277</v>
      </c>
    </row>
    <row r="49">
      <c r="A49" s="101" t="s">
        <v>8938</v>
      </c>
      <c r="B49" s="101" t="s">
        <v>4188</v>
      </c>
      <c r="C49" s="101" t="s">
        <v>8851</v>
      </c>
      <c r="D49" s="101" t="s">
        <v>8939</v>
      </c>
      <c r="E49" s="101" t="s">
        <v>8853</v>
      </c>
      <c r="F49" s="111">
        <v>0.0</v>
      </c>
      <c r="G49" s="101" t="s">
        <v>277</v>
      </c>
      <c r="H49" s="101" t="s">
        <v>277</v>
      </c>
    </row>
    <row r="50">
      <c r="A50" s="101" t="s">
        <v>8938</v>
      </c>
      <c r="B50" s="101" t="s">
        <v>8940</v>
      </c>
      <c r="C50" s="101" t="s">
        <v>277</v>
      </c>
      <c r="D50" s="101" t="s">
        <v>277</v>
      </c>
      <c r="E50" s="101" t="s">
        <v>8854</v>
      </c>
      <c r="F50" s="111">
        <v>0.0</v>
      </c>
      <c r="G50" s="101" t="s">
        <v>8940</v>
      </c>
      <c r="H50" s="101" t="s">
        <v>277</v>
      </c>
    </row>
    <row r="51">
      <c r="A51" s="101" t="s">
        <v>8941</v>
      </c>
      <c r="B51" s="101" t="s">
        <v>8942</v>
      </c>
      <c r="C51" s="101" t="s">
        <v>8851</v>
      </c>
      <c r="D51" s="101" t="s">
        <v>8943</v>
      </c>
      <c r="E51" s="101" t="s">
        <v>8853</v>
      </c>
      <c r="F51" s="111">
        <v>0.0</v>
      </c>
      <c r="G51" s="101" t="s">
        <v>277</v>
      </c>
      <c r="H51" s="101" t="s">
        <v>277</v>
      </c>
    </row>
    <row r="52">
      <c r="A52" s="101" t="s">
        <v>8944</v>
      </c>
      <c r="B52" s="101" t="s">
        <v>4198</v>
      </c>
      <c r="C52" s="101" t="s">
        <v>8851</v>
      </c>
      <c r="D52" s="101" t="s">
        <v>8945</v>
      </c>
      <c r="E52" s="101" t="s">
        <v>8854</v>
      </c>
      <c r="F52" s="111">
        <v>0.0</v>
      </c>
      <c r="G52" s="101" t="s">
        <v>8946</v>
      </c>
      <c r="H52" s="101" t="s">
        <v>277</v>
      </c>
    </row>
    <row r="53">
      <c r="A53" s="101" t="s">
        <v>8947</v>
      </c>
      <c r="B53" s="101" t="s">
        <v>4210</v>
      </c>
      <c r="C53" s="101" t="s">
        <v>8851</v>
      </c>
      <c r="D53" s="101" t="s">
        <v>8948</v>
      </c>
      <c r="E53" s="101" t="s">
        <v>8854</v>
      </c>
      <c r="F53" s="111">
        <v>0.0</v>
      </c>
      <c r="G53" s="101" t="s">
        <v>8949</v>
      </c>
      <c r="H53" s="101" t="s">
        <v>277</v>
      </c>
    </row>
    <row r="54">
      <c r="A54" s="101" t="s">
        <v>8950</v>
      </c>
      <c r="B54" s="101" t="s">
        <v>4220</v>
      </c>
      <c r="C54" s="101" t="s">
        <v>8851</v>
      </c>
      <c r="D54" s="101" t="s">
        <v>8951</v>
      </c>
      <c r="E54" s="101" t="s">
        <v>8854</v>
      </c>
      <c r="F54" s="111">
        <v>0.0</v>
      </c>
      <c r="G54" s="101" t="s">
        <v>4213</v>
      </c>
      <c r="H54" s="101" t="s">
        <v>277</v>
      </c>
    </row>
    <row r="55">
      <c r="A55" s="101" t="s">
        <v>8952</v>
      </c>
      <c r="B55" s="101" t="s">
        <v>4223</v>
      </c>
      <c r="C55" s="101" t="s">
        <v>8851</v>
      </c>
      <c r="D55" s="101" t="s">
        <v>8953</v>
      </c>
      <c r="E55" s="101" t="s">
        <v>8853</v>
      </c>
      <c r="F55" s="111">
        <v>0.0</v>
      </c>
      <c r="G55" s="101" t="s">
        <v>277</v>
      </c>
      <c r="H55" s="101" t="s">
        <v>277</v>
      </c>
    </row>
    <row r="56">
      <c r="A56" s="101" t="s">
        <v>8954</v>
      </c>
      <c r="B56" s="101" t="s">
        <v>4226</v>
      </c>
      <c r="C56" s="101" t="s">
        <v>8851</v>
      </c>
      <c r="D56" s="101" t="s">
        <v>8955</v>
      </c>
      <c r="E56" s="101" t="s">
        <v>8853</v>
      </c>
      <c r="F56" s="111">
        <v>0.0</v>
      </c>
      <c r="G56" s="101" t="s">
        <v>277</v>
      </c>
      <c r="H56" s="101" t="s">
        <v>277</v>
      </c>
    </row>
    <row r="57">
      <c r="A57" s="101" t="s">
        <v>8956</v>
      </c>
      <c r="B57" s="101" t="s">
        <v>4229</v>
      </c>
      <c r="C57" s="101" t="s">
        <v>8851</v>
      </c>
      <c r="D57" s="101" t="s">
        <v>8957</v>
      </c>
      <c r="E57" s="101" t="s">
        <v>8853</v>
      </c>
      <c r="F57" s="111">
        <v>0.0</v>
      </c>
      <c r="G57" s="101" t="s">
        <v>277</v>
      </c>
      <c r="H57" s="101" t="s">
        <v>277</v>
      </c>
    </row>
    <row r="58">
      <c r="A58" s="101" t="s">
        <v>8958</v>
      </c>
      <c r="B58" s="101" t="s">
        <v>4232</v>
      </c>
      <c r="C58" s="101" t="s">
        <v>277</v>
      </c>
      <c r="D58" s="101" t="s">
        <v>277</v>
      </c>
      <c r="E58" s="101" t="s">
        <v>8854</v>
      </c>
      <c r="F58" s="111">
        <v>0.0</v>
      </c>
      <c r="G58" s="101" t="s">
        <v>4232</v>
      </c>
      <c r="H58" s="101" t="s">
        <v>277</v>
      </c>
    </row>
    <row r="59">
      <c r="A59" s="101" t="s">
        <v>8952</v>
      </c>
      <c r="B59" s="101" t="s">
        <v>4244</v>
      </c>
      <c r="C59" s="101" t="s">
        <v>277</v>
      </c>
      <c r="D59" s="101" t="s">
        <v>277</v>
      </c>
      <c r="E59" s="101" t="s">
        <v>8854</v>
      </c>
      <c r="F59" s="111">
        <v>0.0</v>
      </c>
      <c r="G59" s="101" t="s">
        <v>4244</v>
      </c>
      <c r="H59" s="101" t="s">
        <v>277</v>
      </c>
    </row>
    <row r="60">
      <c r="A60" s="101" t="s">
        <v>8956</v>
      </c>
      <c r="B60" s="101" t="s">
        <v>4248</v>
      </c>
      <c r="C60" s="101" t="s">
        <v>277</v>
      </c>
      <c r="D60" s="101" t="s">
        <v>277</v>
      </c>
      <c r="E60" s="101" t="s">
        <v>8854</v>
      </c>
      <c r="F60" s="111">
        <v>0.0</v>
      </c>
      <c r="G60" s="101" t="s">
        <v>4248</v>
      </c>
      <c r="H60" s="101" t="s">
        <v>277</v>
      </c>
    </row>
    <row r="61">
      <c r="A61" s="101" t="s">
        <v>8954</v>
      </c>
      <c r="B61" s="101" t="s">
        <v>8959</v>
      </c>
      <c r="C61" s="101" t="s">
        <v>277</v>
      </c>
      <c r="D61" s="101" t="s">
        <v>277</v>
      </c>
      <c r="E61" s="101" t="s">
        <v>8854</v>
      </c>
      <c r="F61" s="111">
        <v>0.0</v>
      </c>
      <c r="G61" s="101" t="s">
        <v>8959</v>
      </c>
      <c r="H61" s="101" t="s">
        <v>277</v>
      </c>
    </row>
    <row r="62">
      <c r="A62" s="101" t="s">
        <v>8960</v>
      </c>
      <c r="B62" s="101" t="s">
        <v>4255</v>
      </c>
      <c r="C62" s="101" t="s">
        <v>277</v>
      </c>
      <c r="D62" s="101" t="s">
        <v>277</v>
      </c>
      <c r="E62" s="101" t="s">
        <v>8854</v>
      </c>
      <c r="F62" s="111">
        <v>0.0</v>
      </c>
      <c r="G62" s="101" t="s">
        <v>4255</v>
      </c>
      <c r="H62" s="101" t="s">
        <v>277</v>
      </c>
    </row>
    <row r="63">
      <c r="A63" s="101" t="s">
        <v>8961</v>
      </c>
      <c r="B63" s="101" t="s">
        <v>8962</v>
      </c>
      <c r="C63" s="101" t="s">
        <v>8891</v>
      </c>
      <c r="D63" s="101" t="s">
        <v>8943</v>
      </c>
      <c r="E63" s="101" t="s">
        <v>8853</v>
      </c>
      <c r="F63" s="111">
        <v>0.0</v>
      </c>
      <c r="G63" s="101" t="s">
        <v>277</v>
      </c>
      <c r="H63" s="101" t="s">
        <v>277</v>
      </c>
    </row>
    <row r="64">
      <c r="A64" s="101" t="s">
        <v>8963</v>
      </c>
      <c r="B64" s="101" t="s">
        <v>8964</v>
      </c>
      <c r="C64" s="101" t="s">
        <v>8891</v>
      </c>
      <c r="D64" s="101" t="s">
        <v>8948</v>
      </c>
      <c r="E64" s="101" t="s">
        <v>8854</v>
      </c>
      <c r="F64" s="111">
        <v>0.0</v>
      </c>
      <c r="G64" s="101" t="s">
        <v>4287</v>
      </c>
      <c r="H64" s="101" t="s">
        <v>277</v>
      </c>
    </row>
    <row r="65">
      <c r="A65" s="101" t="s">
        <v>8965</v>
      </c>
      <c r="B65" s="101" t="s">
        <v>4281</v>
      </c>
      <c r="C65" s="101" t="s">
        <v>8891</v>
      </c>
      <c r="D65" s="101" t="s">
        <v>8953</v>
      </c>
      <c r="E65" s="101" t="s">
        <v>8854</v>
      </c>
      <c r="F65" s="111">
        <v>0.0</v>
      </c>
      <c r="G65" s="101" t="s">
        <v>4299</v>
      </c>
      <c r="H65" s="101" t="s">
        <v>277</v>
      </c>
    </row>
    <row r="66">
      <c r="A66" s="101" t="s">
        <v>8966</v>
      </c>
      <c r="B66" s="101" t="s">
        <v>4284</v>
      </c>
      <c r="C66" s="101" t="s">
        <v>8891</v>
      </c>
      <c r="D66" s="101" t="s">
        <v>8967</v>
      </c>
      <c r="E66" s="101" t="s">
        <v>8883</v>
      </c>
      <c r="F66" s="111">
        <v>0.0</v>
      </c>
      <c r="G66" s="101" t="s">
        <v>277</v>
      </c>
      <c r="H66" s="101" t="s">
        <v>8968</v>
      </c>
    </row>
    <row r="67">
      <c r="A67" s="101" t="s">
        <v>8969</v>
      </c>
      <c r="B67" s="101" t="s">
        <v>8970</v>
      </c>
      <c r="C67" s="101" t="s">
        <v>277</v>
      </c>
      <c r="D67" s="101" t="s">
        <v>277</v>
      </c>
      <c r="E67" s="101" t="s">
        <v>8854</v>
      </c>
      <c r="F67" s="111">
        <v>0.0</v>
      </c>
      <c r="G67" s="101" t="s">
        <v>4291</v>
      </c>
      <c r="H67" s="101" t="s">
        <v>277</v>
      </c>
    </row>
    <row r="68">
      <c r="A68" s="101" t="s">
        <v>8971</v>
      </c>
      <c r="B68" s="101" t="s">
        <v>4307</v>
      </c>
      <c r="C68" s="101" t="s">
        <v>277</v>
      </c>
      <c r="D68" s="101" t="s">
        <v>277</v>
      </c>
      <c r="E68" s="101" t="s">
        <v>8854</v>
      </c>
      <c r="F68" s="111">
        <v>0.0</v>
      </c>
      <c r="G68" s="101" t="s">
        <v>4307</v>
      </c>
      <c r="H68" s="101" t="s">
        <v>277</v>
      </c>
    </row>
    <row r="69">
      <c r="A69" s="101" t="s">
        <v>8972</v>
      </c>
      <c r="B69" s="101" t="s">
        <v>8973</v>
      </c>
      <c r="C69" s="101" t="s">
        <v>277</v>
      </c>
      <c r="D69" s="101" t="s">
        <v>277</v>
      </c>
      <c r="E69" s="101" t="s">
        <v>8854</v>
      </c>
      <c r="F69" s="111">
        <v>0.0</v>
      </c>
      <c r="G69" s="101" t="s">
        <v>8973</v>
      </c>
      <c r="H69" s="101" t="s">
        <v>277</v>
      </c>
    </row>
    <row r="70">
      <c r="A70" s="101" t="s">
        <v>8974</v>
      </c>
      <c r="B70" s="101" t="s">
        <v>4311</v>
      </c>
      <c r="C70" s="101" t="s">
        <v>8891</v>
      </c>
      <c r="D70" s="101" t="s">
        <v>8939</v>
      </c>
      <c r="E70" s="101" t="s">
        <v>8853</v>
      </c>
      <c r="F70" s="111">
        <v>0.0</v>
      </c>
      <c r="G70" s="101" t="s">
        <v>277</v>
      </c>
      <c r="H70" s="101" t="s">
        <v>277</v>
      </c>
    </row>
    <row r="71">
      <c r="A71" s="101" t="s">
        <v>8974</v>
      </c>
      <c r="B71" s="101" t="s">
        <v>4314</v>
      </c>
      <c r="C71" s="101" t="s">
        <v>277</v>
      </c>
      <c r="D71" s="101" t="s">
        <v>277</v>
      </c>
      <c r="E71" s="101" t="s">
        <v>8854</v>
      </c>
      <c r="F71" s="111">
        <v>0.0</v>
      </c>
      <c r="G71" s="101" t="s">
        <v>4314</v>
      </c>
      <c r="H71" s="101" t="s">
        <v>277</v>
      </c>
    </row>
    <row r="72">
      <c r="A72" s="101" t="s">
        <v>8975</v>
      </c>
      <c r="B72" s="101" t="s">
        <v>8976</v>
      </c>
      <c r="C72" s="101" t="s">
        <v>8851</v>
      </c>
      <c r="D72" s="101" t="s">
        <v>8977</v>
      </c>
      <c r="E72" s="101" t="s">
        <v>8853</v>
      </c>
      <c r="F72" s="111">
        <v>0.0</v>
      </c>
      <c r="G72" s="101" t="s">
        <v>277</v>
      </c>
      <c r="H72" s="101" t="s">
        <v>277</v>
      </c>
    </row>
    <row r="73">
      <c r="A73" s="101" t="s">
        <v>8978</v>
      </c>
      <c r="B73" s="101" t="s">
        <v>8979</v>
      </c>
      <c r="C73" s="101" t="s">
        <v>8851</v>
      </c>
      <c r="D73" s="101" t="s">
        <v>1054</v>
      </c>
      <c r="E73" s="101" t="s">
        <v>8853</v>
      </c>
      <c r="F73" s="111">
        <v>0.0</v>
      </c>
      <c r="G73" s="101" t="s">
        <v>277</v>
      </c>
      <c r="H73" s="101" t="s">
        <v>277</v>
      </c>
    </row>
    <row r="74">
      <c r="A74" s="101" t="s">
        <v>8980</v>
      </c>
      <c r="B74" s="101" t="s">
        <v>8981</v>
      </c>
      <c r="C74" s="101" t="s">
        <v>8851</v>
      </c>
      <c r="D74" s="101" t="s">
        <v>8982</v>
      </c>
      <c r="E74" s="101" t="s">
        <v>8853</v>
      </c>
      <c r="F74" s="111">
        <v>0.0</v>
      </c>
      <c r="G74" s="101" t="s">
        <v>277</v>
      </c>
      <c r="H74" s="101" t="s">
        <v>277</v>
      </c>
    </row>
    <row r="75">
      <c r="A75" s="101" t="s">
        <v>8983</v>
      </c>
      <c r="B75" s="101" t="s">
        <v>4342</v>
      </c>
      <c r="C75" s="101" t="s">
        <v>8880</v>
      </c>
      <c r="D75" s="101" t="s">
        <v>8982</v>
      </c>
      <c r="E75" s="101" t="s">
        <v>8853</v>
      </c>
      <c r="F75" s="111">
        <v>0.0</v>
      </c>
      <c r="G75" s="101" t="s">
        <v>277</v>
      </c>
      <c r="H75" s="101" t="s">
        <v>277</v>
      </c>
    </row>
    <row r="76">
      <c r="A76" s="101" t="s">
        <v>8983</v>
      </c>
      <c r="B76" s="101" t="s">
        <v>4345</v>
      </c>
      <c r="C76" s="101" t="s">
        <v>277</v>
      </c>
      <c r="D76" s="101" t="s">
        <v>277</v>
      </c>
      <c r="E76" s="101" t="s">
        <v>8854</v>
      </c>
      <c r="F76" s="111">
        <v>0.0</v>
      </c>
      <c r="G76" s="101" t="s">
        <v>4345</v>
      </c>
      <c r="H76" s="101" t="s">
        <v>277</v>
      </c>
    </row>
    <row r="77">
      <c r="A77" s="101" t="s">
        <v>8984</v>
      </c>
      <c r="B77" s="101" t="s">
        <v>8985</v>
      </c>
      <c r="C77" s="101" t="s">
        <v>8851</v>
      </c>
      <c r="D77" s="101" t="s">
        <v>8986</v>
      </c>
      <c r="E77" s="101" t="s">
        <v>8853</v>
      </c>
      <c r="F77" s="111">
        <v>0.0</v>
      </c>
      <c r="G77" s="101" t="s">
        <v>277</v>
      </c>
      <c r="H77" s="101" t="s">
        <v>277</v>
      </c>
    </row>
    <row r="78">
      <c r="A78" s="101" t="s">
        <v>8987</v>
      </c>
      <c r="B78" s="101" t="s">
        <v>4357</v>
      </c>
      <c r="C78" s="101" t="s">
        <v>8891</v>
      </c>
      <c r="D78" s="101" t="s">
        <v>8986</v>
      </c>
      <c r="E78" s="101" t="s">
        <v>8853</v>
      </c>
      <c r="F78" s="111">
        <v>0.0</v>
      </c>
      <c r="G78" s="101" t="s">
        <v>277</v>
      </c>
      <c r="H78" s="101" t="s">
        <v>277</v>
      </c>
    </row>
    <row r="79">
      <c r="A79" s="101" t="s">
        <v>8987</v>
      </c>
      <c r="B79" s="101" t="s">
        <v>4363</v>
      </c>
      <c r="C79" s="101" t="s">
        <v>277</v>
      </c>
      <c r="D79" s="101" t="s">
        <v>277</v>
      </c>
      <c r="E79" s="101" t="s">
        <v>8854</v>
      </c>
      <c r="F79" s="111">
        <v>0.0</v>
      </c>
      <c r="G79" s="101" t="s">
        <v>4363</v>
      </c>
      <c r="H79" s="101" t="s">
        <v>277</v>
      </c>
    </row>
    <row r="80">
      <c r="A80" s="101" t="s">
        <v>8988</v>
      </c>
      <c r="B80" s="101" t="s">
        <v>8989</v>
      </c>
      <c r="C80" s="101" t="s">
        <v>8851</v>
      </c>
      <c r="D80" s="101" t="s">
        <v>8990</v>
      </c>
      <c r="E80" s="101" t="s">
        <v>8853</v>
      </c>
      <c r="F80" s="111">
        <v>0.0</v>
      </c>
      <c r="G80" s="101" t="s">
        <v>277</v>
      </c>
      <c r="H80" s="101" t="s">
        <v>277</v>
      </c>
    </row>
    <row r="81">
      <c r="A81" s="101" t="s">
        <v>8991</v>
      </c>
      <c r="B81" s="101" t="s">
        <v>4372</v>
      </c>
      <c r="C81" s="101" t="s">
        <v>8851</v>
      </c>
      <c r="D81" s="101" t="s">
        <v>8992</v>
      </c>
      <c r="E81" s="101" t="s">
        <v>8853</v>
      </c>
      <c r="F81" s="111">
        <v>0.0</v>
      </c>
      <c r="G81" s="101" t="s">
        <v>277</v>
      </c>
      <c r="H81" s="101" t="s">
        <v>277</v>
      </c>
    </row>
    <row r="82">
      <c r="A82" s="101" t="s">
        <v>8993</v>
      </c>
      <c r="B82" s="101" t="s">
        <v>4379</v>
      </c>
      <c r="C82" s="101" t="s">
        <v>8851</v>
      </c>
      <c r="D82" s="101" t="s">
        <v>8994</v>
      </c>
      <c r="E82" s="101" t="s">
        <v>8853</v>
      </c>
      <c r="F82" s="111">
        <v>0.0</v>
      </c>
      <c r="G82" s="101" t="s">
        <v>277</v>
      </c>
      <c r="H82" s="101" t="s">
        <v>277</v>
      </c>
    </row>
    <row r="83">
      <c r="A83" s="101" t="s">
        <v>8991</v>
      </c>
      <c r="B83" s="101" t="s">
        <v>4375</v>
      </c>
      <c r="C83" s="101" t="s">
        <v>277</v>
      </c>
      <c r="D83" s="101" t="s">
        <v>277</v>
      </c>
      <c r="E83" s="101" t="s">
        <v>8854</v>
      </c>
      <c r="F83" s="111">
        <v>0.0</v>
      </c>
      <c r="G83" s="101" t="s">
        <v>4375</v>
      </c>
      <c r="H83" s="101" t="s">
        <v>277</v>
      </c>
    </row>
    <row r="84">
      <c r="A84" s="101" t="s">
        <v>8995</v>
      </c>
      <c r="B84" s="101" t="s">
        <v>4382</v>
      </c>
      <c r="C84" s="101" t="s">
        <v>8851</v>
      </c>
      <c r="D84" s="101" t="s">
        <v>8996</v>
      </c>
      <c r="E84" s="101" t="s">
        <v>8853</v>
      </c>
      <c r="F84" s="111">
        <v>0.0</v>
      </c>
      <c r="G84" s="101" t="s">
        <v>277</v>
      </c>
      <c r="H84" s="101" t="s">
        <v>277</v>
      </c>
    </row>
    <row r="85">
      <c r="A85" s="101" t="s">
        <v>8995</v>
      </c>
      <c r="B85" s="101" t="s">
        <v>4389</v>
      </c>
      <c r="C85" s="101" t="s">
        <v>277</v>
      </c>
      <c r="D85" s="101" t="s">
        <v>277</v>
      </c>
      <c r="E85" s="101" t="s">
        <v>8854</v>
      </c>
      <c r="F85" s="111">
        <v>0.0</v>
      </c>
      <c r="G85" s="101" t="s">
        <v>4389</v>
      </c>
      <c r="H85" s="101" t="s">
        <v>277</v>
      </c>
    </row>
    <row r="86">
      <c r="A86" s="101" t="s">
        <v>8993</v>
      </c>
      <c r="B86" s="101" t="s">
        <v>4385</v>
      </c>
      <c r="C86" s="101" t="s">
        <v>277</v>
      </c>
      <c r="D86" s="101" t="s">
        <v>277</v>
      </c>
      <c r="E86" s="101" t="s">
        <v>8854</v>
      </c>
      <c r="F86" s="111">
        <v>0.0</v>
      </c>
      <c r="G86" s="101" t="s">
        <v>4385</v>
      </c>
      <c r="H86" s="101" t="s">
        <v>277</v>
      </c>
    </row>
    <row r="87">
      <c r="A87" s="101" t="s">
        <v>8997</v>
      </c>
      <c r="B87" s="101" t="s">
        <v>4393</v>
      </c>
      <c r="C87" s="101" t="s">
        <v>8851</v>
      </c>
      <c r="D87" s="101" t="s">
        <v>8998</v>
      </c>
      <c r="E87" s="101" t="s">
        <v>8853</v>
      </c>
      <c r="F87" s="111">
        <v>0.0</v>
      </c>
      <c r="G87" s="101" t="s">
        <v>277</v>
      </c>
      <c r="H87" s="101" t="s">
        <v>277</v>
      </c>
    </row>
    <row r="88">
      <c r="A88" s="101" t="s">
        <v>8999</v>
      </c>
      <c r="B88" s="101" t="s">
        <v>4396</v>
      </c>
      <c r="C88" s="101" t="s">
        <v>8851</v>
      </c>
      <c r="D88" s="101" t="s">
        <v>9000</v>
      </c>
      <c r="E88" s="101" t="s">
        <v>8853</v>
      </c>
      <c r="F88" s="111">
        <v>0.0</v>
      </c>
      <c r="G88" s="101" t="s">
        <v>277</v>
      </c>
      <c r="H88" s="101" t="s">
        <v>277</v>
      </c>
    </row>
    <row r="89">
      <c r="A89" s="101" t="s">
        <v>9001</v>
      </c>
      <c r="B89" s="101" t="s">
        <v>4399</v>
      </c>
      <c r="C89" s="101" t="s">
        <v>8851</v>
      </c>
      <c r="D89" s="101" t="s">
        <v>9002</v>
      </c>
      <c r="E89" s="101" t="s">
        <v>8853</v>
      </c>
      <c r="F89" s="111">
        <v>0.0</v>
      </c>
      <c r="G89" s="101" t="s">
        <v>277</v>
      </c>
      <c r="H89" s="101" t="s">
        <v>277</v>
      </c>
    </row>
    <row r="90">
      <c r="A90" s="101" t="s">
        <v>8999</v>
      </c>
      <c r="B90" s="101" t="s">
        <v>4402</v>
      </c>
      <c r="C90" s="101" t="s">
        <v>277</v>
      </c>
      <c r="D90" s="101" t="s">
        <v>277</v>
      </c>
      <c r="E90" s="101" t="s">
        <v>8854</v>
      </c>
      <c r="F90" s="111">
        <v>0.0</v>
      </c>
      <c r="G90" s="101" t="s">
        <v>4402</v>
      </c>
      <c r="H90" s="101" t="s">
        <v>277</v>
      </c>
    </row>
    <row r="91">
      <c r="A91" s="101" t="s">
        <v>8997</v>
      </c>
      <c r="B91" s="101" t="s">
        <v>4406</v>
      </c>
      <c r="C91" s="101" t="s">
        <v>277</v>
      </c>
      <c r="D91" s="101" t="s">
        <v>277</v>
      </c>
      <c r="E91" s="101" t="s">
        <v>8854</v>
      </c>
      <c r="F91" s="111">
        <v>0.0</v>
      </c>
      <c r="G91" s="101" t="s">
        <v>4406</v>
      </c>
      <c r="H91" s="101" t="s">
        <v>277</v>
      </c>
    </row>
    <row r="92">
      <c r="A92" s="101" t="s">
        <v>9003</v>
      </c>
      <c r="B92" s="101" t="s">
        <v>4410</v>
      </c>
      <c r="C92" s="101" t="s">
        <v>8851</v>
      </c>
      <c r="D92" s="101" t="s">
        <v>9004</v>
      </c>
      <c r="E92" s="101" t="s">
        <v>8853</v>
      </c>
      <c r="F92" s="111">
        <v>0.0</v>
      </c>
      <c r="G92" s="101" t="s">
        <v>277</v>
      </c>
      <c r="H92" s="101" t="s">
        <v>277</v>
      </c>
    </row>
    <row r="93">
      <c r="A93" s="101" t="s">
        <v>9001</v>
      </c>
      <c r="B93" s="101" t="s">
        <v>4413</v>
      </c>
      <c r="C93" s="101" t="s">
        <v>277</v>
      </c>
      <c r="D93" s="101" t="s">
        <v>277</v>
      </c>
      <c r="E93" s="101" t="s">
        <v>8854</v>
      </c>
      <c r="F93" s="111">
        <v>0.0</v>
      </c>
      <c r="G93" s="101" t="s">
        <v>4413</v>
      </c>
      <c r="H93" s="101" t="s">
        <v>277</v>
      </c>
    </row>
    <row r="94">
      <c r="A94" s="101" t="s">
        <v>9005</v>
      </c>
      <c r="B94" s="101" t="s">
        <v>4420</v>
      </c>
      <c r="C94" s="101" t="s">
        <v>8851</v>
      </c>
      <c r="D94" s="101" t="s">
        <v>9006</v>
      </c>
      <c r="E94" s="101" t="s">
        <v>8853</v>
      </c>
      <c r="F94" s="111">
        <v>0.0</v>
      </c>
      <c r="G94" s="101" t="s">
        <v>277</v>
      </c>
      <c r="H94" s="101" t="s">
        <v>277</v>
      </c>
    </row>
    <row r="95">
      <c r="A95" s="101" t="s">
        <v>9007</v>
      </c>
      <c r="B95" s="101" t="s">
        <v>4425</v>
      </c>
      <c r="C95" s="101" t="s">
        <v>8851</v>
      </c>
      <c r="D95" s="101" t="s">
        <v>9008</v>
      </c>
      <c r="E95" s="101" t="s">
        <v>8853</v>
      </c>
      <c r="F95" s="111">
        <v>0.0</v>
      </c>
      <c r="G95" s="101" t="s">
        <v>277</v>
      </c>
      <c r="H95" s="101" t="s">
        <v>277</v>
      </c>
    </row>
    <row r="96">
      <c r="A96" s="101" t="s">
        <v>9005</v>
      </c>
      <c r="B96" s="101" t="s">
        <v>4428</v>
      </c>
      <c r="C96" s="101" t="s">
        <v>277</v>
      </c>
      <c r="D96" s="101" t="s">
        <v>277</v>
      </c>
      <c r="E96" s="101" t="s">
        <v>8854</v>
      </c>
      <c r="F96" s="111">
        <v>0.0</v>
      </c>
      <c r="G96" s="101" t="s">
        <v>4428</v>
      </c>
      <c r="H96" s="101" t="s">
        <v>277</v>
      </c>
    </row>
    <row r="97">
      <c r="A97" s="101" t="s">
        <v>9003</v>
      </c>
      <c r="B97" s="101" t="s">
        <v>4423</v>
      </c>
      <c r="C97" s="101" t="s">
        <v>277</v>
      </c>
      <c r="D97" s="101" t="s">
        <v>277</v>
      </c>
      <c r="E97" s="101" t="s">
        <v>8854</v>
      </c>
      <c r="F97" s="111">
        <v>0.0</v>
      </c>
      <c r="G97" s="101" t="s">
        <v>4423</v>
      </c>
      <c r="H97" s="101" t="s">
        <v>277</v>
      </c>
    </row>
    <row r="98">
      <c r="A98" s="101" t="s">
        <v>9007</v>
      </c>
      <c r="B98" s="101" t="s">
        <v>4432</v>
      </c>
      <c r="C98" s="101" t="s">
        <v>277</v>
      </c>
      <c r="D98" s="101" t="s">
        <v>277</v>
      </c>
      <c r="E98" s="101" t="s">
        <v>8854</v>
      </c>
      <c r="F98" s="111">
        <v>0.0</v>
      </c>
      <c r="G98" s="101" t="s">
        <v>4432</v>
      </c>
      <c r="H98" s="101" t="s">
        <v>277</v>
      </c>
    </row>
    <row r="99">
      <c r="A99" s="101" t="s">
        <v>9009</v>
      </c>
      <c r="B99" s="101" t="s">
        <v>9010</v>
      </c>
      <c r="C99" s="101" t="s">
        <v>8891</v>
      </c>
      <c r="D99" s="101" t="s">
        <v>8992</v>
      </c>
      <c r="E99" s="101" t="s">
        <v>8853</v>
      </c>
      <c r="F99" s="111">
        <v>0.0</v>
      </c>
      <c r="G99" s="101" t="s">
        <v>277</v>
      </c>
      <c r="H99" s="101" t="s">
        <v>277</v>
      </c>
    </row>
    <row r="100">
      <c r="A100" s="101" t="s">
        <v>9011</v>
      </c>
      <c r="B100" s="101" t="s">
        <v>4439</v>
      </c>
      <c r="C100" s="101" t="s">
        <v>8891</v>
      </c>
      <c r="D100" s="101" t="s">
        <v>8994</v>
      </c>
      <c r="E100" s="101" t="s">
        <v>8854</v>
      </c>
      <c r="F100" s="111">
        <v>0.0</v>
      </c>
      <c r="G100" s="101" t="s">
        <v>9012</v>
      </c>
      <c r="H100" s="101" t="s">
        <v>277</v>
      </c>
    </row>
    <row r="101">
      <c r="A101" s="101" t="s">
        <v>9013</v>
      </c>
      <c r="B101" s="101" t="s">
        <v>4442</v>
      </c>
      <c r="C101" s="101" t="s">
        <v>8891</v>
      </c>
      <c r="D101" s="101" t="s">
        <v>8996</v>
      </c>
      <c r="E101" s="101" t="s">
        <v>8854</v>
      </c>
      <c r="F101" s="111">
        <v>0.0</v>
      </c>
      <c r="G101" s="101" t="s">
        <v>4452</v>
      </c>
      <c r="H101" s="101" t="s">
        <v>277</v>
      </c>
    </row>
    <row r="102">
      <c r="A102" s="101" t="s">
        <v>9014</v>
      </c>
      <c r="B102" s="101" t="s">
        <v>4449</v>
      </c>
      <c r="C102" s="101" t="s">
        <v>8891</v>
      </c>
      <c r="D102" s="101" t="s">
        <v>8998</v>
      </c>
      <c r="E102" s="101" t="s">
        <v>8854</v>
      </c>
      <c r="F102" s="111">
        <v>0.0</v>
      </c>
      <c r="G102" s="101" t="s">
        <v>4462</v>
      </c>
      <c r="H102" s="101" t="s">
        <v>277</v>
      </c>
    </row>
    <row r="103">
      <c r="A103" s="101" t="s">
        <v>9015</v>
      </c>
      <c r="B103" s="101" t="s">
        <v>4456</v>
      </c>
      <c r="C103" s="101" t="s">
        <v>8891</v>
      </c>
      <c r="D103" s="101" t="s">
        <v>9000</v>
      </c>
      <c r="E103" s="101" t="s">
        <v>8853</v>
      </c>
      <c r="F103" s="111">
        <v>0.0</v>
      </c>
      <c r="G103" s="101" t="s">
        <v>277</v>
      </c>
      <c r="H103" s="101" t="s">
        <v>277</v>
      </c>
    </row>
    <row r="104">
      <c r="A104" s="101" t="s">
        <v>9016</v>
      </c>
      <c r="B104" s="101" t="s">
        <v>4464</v>
      </c>
      <c r="C104" s="101" t="s">
        <v>8891</v>
      </c>
      <c r="D104" s="101" t="s">
        <v>9002</v>
      </c>
      <c r="E104" s="101" t="s">
        <v>8853</v>
      </c>
      <c r="F104" s="111">
        <v>0.0</v>
      </c>
      <c r="G104" s="101" t="s">
        <v>277</v>
      </c>
      <c r="H104" s="101" t="s">
        <v>277</v>
      </c>
    </row>
    <row r="105">
      <c r="A105" s="101" t="s">
        <v>9017</v>
      </c>
      <c r="B105" s="101" t="s">
        <v>9018</v>
      </c>
      <c r="C105" s="101" t="s">
        <v>8891</v>
      </c>
      <c r="D105" s="101" t="s">
        <v>9004</v>
      </c>
      <c r="E105" s="101" t="s">
        <v>8853</v>
      </c>
      <c r="F105" s="111">
        <v>0.0</v>
      </c>
      <c r="G105" s="101" t="s">
        <v>277</v>
      </c>
      <c r="H105" s="101" t="s">
        <v>277</v>
      </c>
    </row>
    <row r="106">
      <c r="A106" s="101" t="s">
        <v>9014</v>
      </c>
      <c r="B106" s="101" t="s">
        <v>4467</v>
      </c>
      <c r="C106" s="101" t="s">
        <v>277</v>
      </c>
      <c r="D106" s="101" t="s">
        <v>277</v>
      </c>
      <c r="E106" s="101" t="s">
        <v>8854</v>
      </c>
      <c r="F106" s="111">
        <v>0.0</v>
      </c>
      <c r="G106" s="101" t="s">
        <v>4467</v>
      </c>
      <c r="H106" s="101" t="s">
        <v>277</v>
      </c>
    </row>
    <row r="107">
      <c r="A107" s="101" t="s">
        <v>9016</v>
      </c>
      <c r="B107" s="101" t="s">
        <v>4474</v>
      </c>
      <c r="C107" s="101" t="s">
        <v>277</v>
      </c>
      <c r="D107" s="101" t="s">
        <v>277</v>
      </c>
      <c r="E107" s="101" t="s">
        <v>8854</v>
      </c>
      <c r="F107" s="111">
        <v>0.0</v>
      </c>
      <c r="G107" s="101" t="s">
        <v>4474</v>
      </c>
      <c r="H107" s="101" t="s">
        <v>277</v>
      </c>
    </row>
    <row r="108">
      <c r="A108" s="101" t="s">
        <v>9019</v>
      </c>
      <c r="B108" s="101" t="s">
        <v>4478</v>
      </c>
      <c r="C108" s="101" t="s">
        <v>8891</v>
      </c>
      <c r="D108" s="101" t="s">
        <v>9008</v>
      </c>
      <c r="E108" s="101" t="s">
        <v>8853</v>
      </c>
      <c r="F108" s="111">
        <v>0.0</v>
      </c>
      <c r="G108" s="101" t="s">
        <v>277</v>
      </c>
      <c r="H108" s="101" t="s">
        <v>277</v>
      </c>
    </row>
    <row r="109">
      <c r="A109" s="101" t="s">
        <v>9017</v>
      </c>
      <c r="B109" s="101" t="s">
        <v>4488</v>
      </c>
      <c r="C109" s="101" t="s">
        <v>277</v>
      </c>
      <c r="D109" s="101" t="s">
        <v>277</v>
      </c>
      <c r="E109" s="101" t="s">
        <v>8854</v>
      </c>
      <c r="F109" s="111">
        <v>0.0</v>
      </c>
      <c r="G109" s="101" t="s">
        <v>4488</v>
      </c>
      <c r="H109" s="101" t="s">
        <v>277</v>
      </c>
    </row>
    <row r="110">
      <c r="A110" s="101" t="s">
        <v>9020</v>
      </c>
      <c r="B110" s="101" t="s">
        <v>4490</v>
      </c>
      <c r="C110" s="101" t="s">
        <v>8891</v>
      </c>
      <c r="D110" s="101" t="s">
        <v>9006</v>
      </c>
      <c r="E110" s="101" t="s">
        <v>8853</v>
      </c>
      <c r="F110" s="111">
        <v>0.0</v>
      </c>
      <c r="G110" s="101" t="s">
        <v>277</v>
      </c>
      <c r="H110" s="101" t="s">
        <v>277</v>
      </c>
    </row>
    <row r="111">
      <c r="A111" s="101" t="s">
        <v>9015</v>
      </c>
      <c r="B111" s="101" t="s">
        <v>9021</v>
      </c>
      <c r="C111" s="101" t="s">
        <v>277</v>
      </c>
      <c r="D111" s="101" t="s">
        <v>277</v>
      </c>
      <c r="E111" s="101" t="s">
        <v>8854</v>
      </c>
      <c r="F111" s="111">
        <v>0.0</v>
      </c>
      <c r="G111" s="101" t="s">
        <v>9021</v>
      </c>
      <c r="H111" s="101" t="s">
        <v>277</v>
      </c>
    </row>
    <row r="112">
      <c r="A112" s="101" t="s">
        <v>9019</v>
      </c>
      <c r="B112" s="101" t="s">
        <v>4496</v>
      </c>
      <c r="C112" s="101" t="s">
        <v>277</v>
      </c>
      <c r="D112" s="101" t="s">
        <v>277</v>
      </c>
      <c r="E112" s="101" t="s">
        <v>8854</v>
      </c>
      <c r="F112" s="111">
        <v>0.0</v>
      </c>
      <c r="G112" s="101" t="s">
        <v>4496</v>
      </c>
      <c r="H112" s="101" t="s">
        <v>277</v>
      </c>
    </row>
    <row r="113">
      <c r="A113" s="101" t="s">
        <v>9020</v>
      </c>
      <c r="B113" s="101" t="s">
        <v>4498</v>
      </c>
      <c r="C113" s="101" t="s">
        <v>277</v>
      </c>
      <c r="D113" s="101" t="s">
        <v>277</v>
      </c>
      <c r="E113" s="101" t="s">
        <v>8854</v>
      </c>
      <c r="F113" s="111">
        <v>0.0</v>
      </c>
      <c r="G113" s="101" t="s">
        <v>4498</v>
      </c>
      <c r="H113" s="101" t="s">
        <v>277</v>
      </c>
    </row>
    <row r="114">
      <c r="A114" s="101" t="s">
        <v>9022</v>
      </c>
      <c r="B114" s="101" t="s">
        <v>4501</v>
      </c>
      <c r="C114" s="101" t="s">
        <v>8891</v>
      </c>
      <c r="D114" s="101" t="s">
        <v>8990</v>
      </c>
      <c r="E114" s="101" t="s">
        <v>8853</v>
      </c>
      <c r="F114" s="111">
        <v>0.0</v>
      </c>
      <c r="G114" s="101" t="s">
        <v>277</v>
      </c>
      <c r="H114" s="101" t="s">
        <v>277</v>
      </c>
    </row>
    <row r="115">
      <c r="A115" s="101" t="s">
        <v>9022</v>
      </c>
      <c r="B115" s="101" t="s">
        <v>4504</v>
      </c>
      <c r="C115" s="101" t="s">
        <v>277</v>
      </c>
      <c r="D115" s="101" t="s">
        <v>277</v>
      </c>
      <c r="E115" s="101" t="s">
        <v>8854</v>
      </c>
      <c r="F115" s="111">
        <v>0.0</v>
      </c>
      <c r="G115" s="101" t="s">
        <v>4504</v>
      </c>
      <c r="H115" s="101" t="s">
        <v>277</v>
      </c>
    </row>
    <row r="116">
      <c r="A116" s="101" t="s">
        <v>9023</v>
      </c>
      <c r="B116" s="101" t="s">
        <v>9024</v>
      </c>
      <c r="C116" s="101" t="s">
        <v>8851</v>
      </c>
      <c r="D116" s="101" t="s">
        <v>9025</v>
      </c>
      <c r="E116" s="101" t="s">
        <v>8853</v>
      </c>
      <c r="F116" s="111">
        <v>0.0</v>
      </c>
      <c r="G116" s="101" t="s">
        <v>277</v>
      </c>
      <c r="H116" s="101" t="s">
        <v>277</v>
      </c>
    </row>
    <row r="117">
      <c r="A117" s="101" t="s">
        <v>9026</v>
      </c>
      <c r="B117" s="101" t="s">
        <v>4515</v>
      </c>
      <c r="C117" s="101" t="s">
        <v>8851</v>
      </c>
      <c r="D117" s="101" t="s">
        <v>1039</v>
      </c>
      <c r="E117" s="101" t="s">
        <v>8853</v>
      </c>
      <c r="F117" s="111">
        <v>0.0</v>
      </c>
      <c r="G117" s="101" t="s">
        <v>277</v>
      </c>
      <c r="H117" s="101" t="s">
        <v>277</v>
      </c>
    </row>
    <row r="118">
      <c r="A118" s="101" t="s">
        <v>9026</v>
      </c>
      <c r="B118" s="101" t="s">
        <v>4518</v>
      </c>
      <c r="C118" s="101" t="s">
        <v>277</v>
      </c>
      <c r="D118" s="101" t="s">
        <v>277</v>
      </c>
      <c r="E118" s="101" t="s">
        <v>8854</v>
      </c>
      <c r="F118" s="111">
        <v>0.0</v>
      </c>
      <c r="G118" s="101" t="s">
        <v>4518</v>
      </c>
      <c r="H118" s="101" t="s">
        <v>277</v>
      </c>
    </row>
    <row r="119">
      <c r="A119" s="101" t="s">
        <v>9027</v>
      </c>
      <c r="B119" s="101" t="s">
        <v>9028</v>
      </c>
      <c r="C119" s="101" t="s">
        <v>8851</v>
      </c>
      <c r="D119" s="101" t="s">
        <v>1266</v>
      </c>
      <c r="E119" s="101" t="s">
        <v>8853</v>
      </c>
      <c r="F119" s="111">
        <v>0.0</v>
      </c>
      <c r="G119" s="101" t="s">
        <v>277</v>
      </c>
      <c r="H119" s="101" t="s">
        <v>277</v>
      </c>
    </row>
    <row r="120">
      <c r="A120" s="101" t="s">
        <v>9029</v>
      </c>
      <c r="B120" s="101" t="s">
        <v>9030</v>
      </c>
      <c r="C120" s="101" t="s">
        <v>8851</v>
      </c>
      <c r="D120" s="101" t="s">
        <v>1165</v>
      </c>
      <c r="E120" s="101" t="s">
        <v>8854</v>
      </c>
      <c r="F120" s="111">
        <v>0.0</v>
      </c>
      <c r="G120" s="101" t="s">
        <v>9031</v>
      </c>
      <c r="H120" s="101" t="s">
        <v>277</v>
      </c>
    </row>
    <row r="121">
      <c r="A121" s="101" t="s">
        <v>9032</v>
      </c>
      <c r="B121" s="101" t="s">
        <v>4532</v>
      </c>
      <c r="C121" s="101" t="s">
        <v>8851</v>
      </c>
      <c r="D121" s="101" t="s">
        <v>1328</v>
      </c>
      <c r="E121" s="101" t="s">
        <v>8854</v>
      </c>
      <c r="F121" s="111">
        <v>0.0</v>
      </c>
      <c r="G121" s="101" t="s">
        <v>4535</v>
      </c>
      <c r="H121" s="101" t="s">
        <v>277</v>
      </c>
    </row>
    <row r="122">
      <c r="A122" s="101" t="s">
        <v>9033</v>
      </c>
      <c r="B122" s="101" t="s">
        <v>4543</v>
      </c>
      <c r="C122" s="101" t="s">
        <v>8851</v>
      </c>
      <c r="D122" s="101" t="s">
        <v>1384</v>
      </c>
      <c r="E122" s="101" t="s">
        <v>8853</v>
      </c>
      <c r="F122" s="111">
        <v>0.0</v>
      </c>
      <c r="G122" s="101" t="s">
        <v>277</v>
      </c>
      <c r="H122" s="101" t="s">
        <v>277</v>
      </c>
    </row>
    <row r="123">
      <c r="A123" s="101" t="s">
        <v>9033</v>
      </c>
      <c r="B123" s="101" t="s">
        <v>4546</v>
      </c>
      <c r="C123" s="101" t="s">
        <v>277</v>
      </c>
      <c r="D123" s="101" t="s">
        <v>277</v>
      </c>
      <c r="E123" s="101" t="s">
        <v>8854</v>
      </c>
      <c r="F123" s="111">
        <v>0.0</v>
      </c>
      <c r="G123" s="101" t="s">
        <v>4546</v>
      </c>
      <c r="H123" s="101" t="s">
        <v>277</v>
      </c>
    </row>
    <row r="124">
      <c r="A124" s="101" t="s">
        <v>9034</v>
      </c>
      <c r="B124" s="101" t="s">
        <v>4550</v>
      </c>
      <c r="C124" s="101" t="s">
        <v>8851</v>
      </c>
      <c r="D124" s="101" t="s">
        <v>1419</v>
      </c>
      <c r="E124" s="101" t="s">
        <v>8853</v>
      </c>
      <c r="F124" s="111">
        <v>0.0</v>
      </c>
      <c r="G124" s="101" t="s">
        <v>277</v>
      </c>
      <c r="H124" s="101" t="s">
        <v>277</v>
      </c>
    </row>
    <row r="125">
      <c r="A125" s="101" t="s">
        <v>9034</v>
      </c>
      <c r="B125" s="101" t="s">
        <v>9035</v>
      </c>
      <c r="C125" s="101" t="s">
        <v>277</v>
      </c>
      <c r="D125" s="101" t="s">
        <v>277</v>
      </c>
      <c r="E125" s="101" t="s">
        <v>8854</v>
      </c>
      <c r="F125" s="111">
        <v>0.0</v>
      </c>
      <c r="G125" s="101" t="s">
        <v>9035</v>
      </c>
      <c r="H125" s="101" t="s">
        <v>277</v>
      </c>
    </row>
    <row r="126">
      <c r="A126" s="101" t="s">
        <v>9036</v>
      </c>
      <c r="B126" s="101" t="s">
        <v>4557</v>
      </c>
      <c r="C126" s="101" t="s">
        <v>8851</v>
      </c>
      <c r="D126" s="101" t="s">
        <v>1470</v>
      </c>
      <c r="E126" s="101" t="s">
        <v>8853</v>
      </c>
      <c r="F126" s="111">
        <v>0.0</v>
      </c>
      <c r="G126" s="101" t="s">
        <v>277</v>
      </c>
      <c r="H126" s="101" t="s">
        <v>277</v>
      </c>
    </row>
    <row r="127">
      <c r="A127" s="101" t="s">
        <v>9036</v>
      </c>
      <c r="B127" s="101" t="s">
        <v>4560</v>
      </c>
      <c r="C127" s="101" t="s">
        <v>277</v>
      </c>
      <c r="D127" s="101" t="s">
        <v>277</v>
      </c>
      <c r="E127" s="101" t="s">
        <v>8854</v>
      </c>
      <c r="F127" s="111">
        <v>0.0</v>
      </c>
      <c r="G127" s="101" t="s">
        <v>4560</v>
      </c>
      <c r="H127" s="101" t="s">
        <v>277</v>
      </c>
    </row>
    <row r="128">
      <c r="A128" s="101" t="s">
        <v>9037</v>
      </c>
      <c r="B128" s="101" t="s">
        <v>4564</v>
      </c>
      <c r="C128" s="101" t="s">
        <v>8851</v>
      </c>
      <c r="D128" s="101" t="s">
        <v>1496</v>
      </c>
      <c r="E128" s="101" t="s">
        <v>8853</v>
      </c>
      <c r="F128" s="111">
        <v>0.0</v>
      </c>
      <c r="G128" s="101" t="s">
        <v>277</v>
      </c>
      <c r="H128" s="101" t="s">
        <v>277</v>
      </c>
    </row>
    <row r="129">
      <c r="A129" s="101" t="s">
        <v>9037</v>
      </c>
      <c r="B129" s="101" t="s">
        <v>4570</v>
      </c>
      <c r="C129" s="101" t="s">
        <v>277</v>
      </c>
      <c r="D129" s="101" t="s">
        <v>277</v>
      </c>
      <c r="E129" s="101" t="s">
        <v>8854</v>
      </c>
      <c r="F129" s="111">
        <v>0.0</v>
      </c>
      <c r="G129" s="101" t="s">
        <v>4570</v>
      </c>
      <c r="H129" s="101" t="s">
        <v>277</v>
      </c>
    </row>
    <row r="130">
      <c r="A130" s="101" t="s">
        <v>9038</v>
      </c>
      <c r="B130" s="101" t="s">
        <v>4575</v>
      </c>
      <c r="C130" s="101" t="s">
        <v>8851</v>
      </c>
      <c r="D130" s="101" t="s">
        <v>1530</v>
      </c>
      <c r="E130" s="101" t="s">
        <v>8853</v>
      </c>
      <c r="F130" s="111">
        <v>0.0</v>
      </c>
      <c r="G130" s="101" t="s">
        <v>277</v>
      </c>
      <c r="H130" s="101" t="s">
        <v>277</v>
      </c>
    </row>
    <row r="131">
      <c r="A131" s="101" t="s">
        <v>9038</v>
      </c>
      <c r="B131" s="101" t="s">
        <v>4578</v>
      </c>
      <c r="C131" s="101" t="s">
        <v>277</v>
      </c>
      <c r="D131" s="101" t="s">
        <v>277</v>
      </c>
      <c r="E131" s="101" t="s">
        <v>8854</v>
      </c>
      <c r="F131" s="111">
        <v>0.0</v>
      </c>
      <c r="G131" s="101" t="s">
        <v>4578</v>
      </c>
      <c r="H131" s="101" t="s">
        <v>277</v>
      </c>
    </row>
    <row r="132">
      <c r="A132" s="101" t="s">
        <v>9039</v>
      </c>
      <c r="B132" s="101" t="s">
        <v>9040</v>
      </c>
      <c r="C132" s="101" t="s">
        <v>277</v>
      </c>
      <c r="D132" s="101" t="s">
        <v>277</v>
      </c>
      <c r="E132" s="101" t="s">
        <v>8854</v>
      </c>
      <c r="F132" s="111">
        <v>0.0</v>
      </c>
      <c r="G132" s="101" t="s">
        <v>9040</v>
      </c>
      <c r="H132" s="101" t="s">
        <v>277</v>
      </c>
    </row>
    <row r="133">
      <c r="A133" s="101" t="s">
        <v>9041</v>
      </c>
      <c r="B133" s="101" t="s">
        <v>4586</v>
      </c>
      <c r="C133" s="101" t="s">
        <v>8851</v>
      </c>
      <c r="D133" s="101" t="s">
        <v>8843</v>
      </c>
      <c r="E133" s="101" t="s">
        <v>8853</v>
      </c>
      <c r="F133" s="111">
        <v>0.0</v>
      </c>
      <c r="G133" s="101" t="s">
        <v>277</v>
      </c>
      <c r="H133" s="101" t="s">
        <v>277</v>
      </c>
    </row>
    <row r="134">
      <c r="A134" s="101" t="s">
        <v>9041</v>
      </c>
      <c r="B134" s="101" t="s">
        <v>4592</v>
      </c>
      <c r="C134" s="101" t="s">
        <v>277</v>
      </c>
      <c r="D134" s="101" t="s">
        <v>277</v>
      </c>
      <c r="E134" s="101" t="s">
        <v>8854</v>
      </c>
      <c r="F134" s="111">
        <v>0.0</v>
      </c>
      <c r="G134" s="101" t="s">
        <v>4592</v>
      </c>
      <c r="H134" s="101" t="s">
        <v>277</v>
      </c>
    </row>
    <row r="135">
      <c r="A135" s="101" t="s">
        <v>9042</v>
      </c>
      <c r="B135" s="101" t="s">
        <v>9043</v>
      </c>
      <c r="C135" s="101" t="s">
        <v>8851</v>
      </c>
      <c r="D135" s="101" t="s">
        <v>9044</v>
      </c>
      <c r="E135" s="101" t="s">
        <v>8853</v>
      </c>
      <c r="F135" s="111">
        <v>0.0</v>
      </c>
      <c r="G135" s="101" t="s">
        <v>277</v>
      </c>
      <c r="H135" s="101" t="s">
        <v>277</v>
      </c>
    </row>
    <row r="136">
      <c r="A136" s="101" t="s">
        <v>9045</v>
      </c>
      <c r="B136" s="101" t="s">
        <v>9046</v>
      </c>
      <c r="C136" s="101" t="s">
        <v>8880</v>
      </c>
      <c r="D136" s="101" t="s">
        <v>8977</v>
      </c>
      <c r="E136" s="101" t="s">
        <v>8853</v>
      </c>
      <c r="F136" s="111">
        <v>0.0</v>
      </c>
      <c r="G136" s="101" t="s">
        <v>277</v>
      </c>
      <c r="H136" s="101" t="s">
        <v>277</v>
      </c>
    </row>
    <row r="137">
      <c r="A137" s="101" t="s">
        <v>9047</v>
      </c>
      <c r="B137" s="101" t="s">
        <v>9048</v>
      </c>
      <c r="C137" s="101" t="s">
        <v>8880</v>
      </c>
      <c r="D137" s="101" t="s">
        <v>9049</v>
      </c>
      <c r="E137" s="101" t="s">
        <v>8853</v>
      </c>
      <c r="F137" s="111">
        <v>0.0</v>
      </c>
      <c r="G137" s="101" t="s">
        <v>277</v>
      </c>
      <c r="H137" s="101" t="s">
        <v>277</v>
      </c>
    </row>
    <row r="138">
      <c r="A138" s="101" t="s">
        <v>9050</v>
      </c>
      <c r="B138" s="101" t="s">
        <v>9051</v>
      </c>
      <c r="C138" s="101" t="s">
        <v>8851</v>
      </c>
      <c r="D138" s="101" t="s">
        <v>1045</v>
      </c>
      <c r="E138" s="101" t="s">
        <v>8853</v>
      </c>
      <c r="F138" s="111">
        <v>0.0</v>
      </c>
      <c r="G138" s="101" t="s">
        <v>277</v>
      </c>
      <c r="H138" s="101" t="s">
        <v>277</v>
      </c>
    </row>
    <row r="139">
      <c r="A139" s="101" t="s">
        <v>9052</v>
      </c>
      <c r="B139" s="101" t="s">
        <v>9053</v>
      </c>
      <c r="C139" s="101" t="s">
        <v>8872</v>
      </c>
      <c r="D139" s="101" t="s">
        <v>910</v>
      </c>
      <c r="E139" s="101" t="s">
        <v>8853</v>
      </c>
      <c r="F139" s="111">
        <v>0.0</v>
      </c>
      <c r="G139" s="101" t="s">
        <v>277</v>
      </c>
      <c r="H139" s="101" t="s">
        <v>277</v>
      </c>
    </row>
    <row r="140">
      <c r="A140" s="101" t="s">
        <v>9054</v>
      </c>
      <c r="B140" s="101" t="s">
        <v>4639</v>
      </c>
      <c r="C140" s="101" t="s">
        <v>8872</v>
      </c>
      <c r="D140" s="101" t="s">
        <v>1182</v>
      </c>
      <c r="E140" s="101" t="s">
        <v>8853</v>
      </c>
      <c r="F140" s="111">
        <v>0.0</v>
      </c>
      <c r="G140" s="101" t="s">
        <v>277</v>
      </c>
      <c r="H140" s="101" t="s">
        <v>277</v>
      </c>
    </row>
    <row r="141">
      <c r="A141" s="101" t="s">
        <v>9054</v>
      </c>
      <c r="B141" s="101" t="s">
        <v>4642</v>
      </c>
      <c r="C141" s="101" t="s">
        <v>277</v>
      </c>
      <c r="D141" s="101" t="s">
        <v>277</v>
      </c>
      <c r="E141" s="101" t="s">
        <v>8854</v>
      </c>
      <c r="F141" s="111">
        <v>0.0</v>
      </c>
      <c r="G141" s="101" t="s">
        <v>4642</v>
      </c>
      <c r="H141" s="101" t="s">
        <v>277</v>
      </c>
    </row>
    <row r="142">
      <c r="A142" s="101" t="s">
        <v>9055</v>
      </c>
      <c r="B142" s="101" t="s">
        <v>4646</v>
      </c>
      <c r="C142" s="101" t="s">
        <v>8872</v>
      </c>
      <c r="D142" s="101" t="s">
        <v>1342</v>
      </c>
      <c r="E142" s="101" t="s">
        <v>8853</v>
      </c>
      <c r="F142" s="111">
        <v>0.0</v>
      </c>
      <c r="G142" s="101" t="s">
        <v>277</v>
      </c>
      <c r="H142" s="101" t="s">
        <v>277</v>
      </c>
    </row>
    <row r="143">
      <c r="A143" s="101" t="s">
        <v>9055</v>
      </c>
      <c r="B143" s="101" t="s">
        <v>4651</v>
      </c>
      <c r="C143" s="101" t="s">
        <v>277</v>
      </c>
      <c r="D143" s="101" t="s">
        <v>277</v>
      </c>
      <c r="E143" s="101" t="s">
        <v>8854</v>
      </c>
      <c r="F143" s="111">
        <v>0.0</v>
      </c>
      <c r="G143" s="101" t="s">
        <v>4651</v>
      </c>
      <c r="H143" s="101" t="s">
        <v>277</v>
      </c>
    </row>
    <row r="144">
      <c r="A144" s="101" t="s">
        <v>9056</v>
      </c>
      <c r="B144" s="101" t="s">
        <v>9057</v>
      </c>
      <c r="C144" s="101" t="s">
        <v>8872</v>
      </c>
      <c r="D144" s="101" t="s">
        <v>8878</v>
      </c>
      <c r="E144" s="101" t="s">
        <v>8853</v>
      </c>
      <c r="F144" s="111">
        <v>0.0</v>
      </c>
      <c r="G144" s="101" t="s">
        <v>277</v>
      </c>
      <c r="H144" s="101" t="s">
        <v>277</v>
      </c>
    </row>
    <row r="145">
      <c r="A145" s="101" t="s">
        <v>9058</v>
      </c>
      <c r="B145" s="101" t="s">
        <v>4667</v>
      </c>
      <c r="C145" s="101" t="s">
        <v>8872</v>
      </c>
      <c r="D145" s="101" t="s">
        <v>868</v>
      </c>
      <c r="E145" s="101" t="s">
        <v>8853</v>
      </c>
      <c r="F145" s="111">
        <v>0.0</v>
      </c>
      <c r="G145" s="101" t="s">
        <v>277</v>
      </c>
      <c r="H145" s="101" t="s">
        <v>277</v>
      </c>
    </row>
    <row r="146">
      <c r="A146" s="101" t="s">
        <v>9058</v>
      </c>
      <c r="B146" s="101" t="s">
        <v>4670</v>
      </c>
      <c r="C146" s="101" t="s">
        <v>277</v>
      </c>
      <c r="D146" s="101" t="s">
        <v>277</v>
      </c>
      <c r="E146" s="101" t="s">
        <v>8854</v>
      </c>
      <c r="F146" s="111">
        <v>0.0</v>
      </c>
      <c r="G146" s="101" t="s">
        <v>4670</v>
      </c>
      <c r="H146" s="101" t="s">
        <v>277</v>
      </c>
    </row>
    <row r="147">
      <c r="A147" s="101" t="s">
        <v>9059</v>
      </c>
      <c r="B147" s="101" t="s">
        <v>4674</v>
      </c>
      <c r="C147" s="101" t="s">
        <v>9060</v>
      </c>
      <c r="D147" s="101" t="s">
        <v>465</v>
      </c>
      <c r="E147" s="101" t="s">
        <v>8853</v>
      </c>
      <c r="F147" s="111">
        <v>0.0</v>
      </c>
      <c r="G147" s="101" t="s">
        <v>277</v>
      </c>
      <c r="H147" s="101" t="s">
        <v>277</v>
      </c>
    </row>
    <row r="148">
      <c r="A148" s="101" t="s">
        <v>9061</v>
      </c>
      <c r="B148" s="101" t="s">
        <v>9062</v>
      </c>
      <c r="C148" s="101" t="s">
        <v>8872</v>
      </c>
      <c r="D148" s="101" t="s">
        <v>1473</v>
      </c>
      <c r="E148" s="101" t="s">
        <v>8853</v>
      </c>
      <c r="F148" s="111">
        <v>0.0</v>
      </c>
      <c r="G148" s="101" t="s">
        <v>277</v>
      </c>
      <c r="H148" s="101" t="s">
        <v>277</v>
      </c>
    </row>
    <row r="149">
      <c r="A149" s="101" t="s">
        <v>9063</v>
      </c>
      <c r="B149" s="101" t="s">
        <v>4698</v>
      </c>
      <c r="C149" s="101" t="s">
        <v>8891</v>
      </c>
      <c r="D149" s="101" t="s">
        <v>9064</v>
      </c>
      <c r="E149" s="101" t="s">
        <v>8853</v>
      </c>
      <c r="F149" s="111">
        <v>0.0</v>
      </c>
      <c r="G149" s="101" t="s">
        <v>277</v>
      </c>
      <c r="H149" s="101" t="s">
        <v>277</v>
      </c>
    </row>
    <row r="150">
      <c r="A150" s="101" t="s">
        <v>9065</v>
      </c>
      <c r="B150" s="101" t="s">
        <v>9066</v>
      </c>
      <c r="C150" s="101" t="s">
        <v>8891</v>
      </c>
      <c r="D150" s="101" t="s">
        <v>9067</v>
      </c>
      <c r="E150" s="101" t="s">
        <v>8853</v>
      </c>
      <c r="F150" s="111">
        <v>0.0</v>
      </c>
      <c r="G150" s="101" t="s">
        <v>277</v>
      </c>
      <c r="H150" s="101" t="s">
        <v>277</v>
      </c>
    </row>
    <row r="151">
      <c r="A151" s="101" t="s">
        <v>9065</v>
      </c>
      <c r="B151" s="101" t="s">
        <v>9068</v>
      </c>
      <c r="C151" s="101" t="s">
        <v>277</v>
      </c>
      <c r="D151" s="101" t="s">
        <v>277</v>
      </c>
      <c r="E151" s="101" t="s">
        <v>8854</v>
      </c>
      <c r="F151" s="111">
        <v>0.0</v>
      </c>
      <c r="G151" s="101" t="s">
        <v>9068</v>
      </c>
      <c r="H151" s="101" t="s">
        <v>277</v>
      </c>
    </row>
    <row r="152">
      <c r="A152" s="101" t="s">
        <v>9069</v>
      </c>
      <c r="B152" s="101" t="s">
        <v>4708</v>
      </c>
      <c r="C152" s="101" t="s">
        <v>8891</v>
      </c>
      <c r="D152" s="101" t="s">
        <v>9070</v>
      </c>
      <c r="E152" s="101" t="s">
        <v>8853</v>
      </c>
      <c r="F152" s="111">
        <v>0.0</v>
      </c>
      <c r="G152" s="101" t="s">
        <v>277</v>
      </c>
      <c r="H152" s="101" t="s">
        <v>277</v>
      </c>
    </row>
    <row r="153">
      <c r="A153" s="101" t="s">
        <v>9071</v>
      </c>
      <c r="B153" s="101" t="s">
        <v>4711</v>
      </c>
      <c r="C153" s="101" t="s">
        <v>8891</v>
      </c>
      <c r="D153" s="101" t="s">
        <v>9072</v>
      </c>
      <c r="E153" s="101" t="s">
        <v>8853</v>
      </c>
      <c r="F153" s="111">
        <v>0.0</v>
      </c>
      <c r="G153" s="101" t="s">
        <v>277</v>
      </c>
      <c r="H153" s="101" t="s">
        <v>277</v>
      </c>
    </row>
    <row r="154">
      <c r="A154" s="101" t="s">
        <v>9069</v>
      </c>
      <c r="B154" s="101" t="s">
        <v>4714</v>
      </c>
      <c r="C154" s="101" t="s">
        <v>277</v>
      </c>
      <c r="D154" s="101" t="s">
        <v>277</v>
      </c>
      <c r="E154" s="101" t="s">
        <v>8854</v>
      </c>
      <c r="F154" s="111">
        <v>0.0</v>
      </c>
      <c r="G154" s="101" t="s">
        <v>4714</v>
      </c>
      <c r="H154" s="101" t="s">
        <v>277</v>
      </c>
    </row>
    <row r="155">
      <c r="A155" s="101" t="s">
        <v>9063</v>
      </c>
      <c r="B155" s="101" t="s">
        <v>4718</v>
      </c>
      <c r="C155" s="101" t="s">
        <v>277</v>
      </c>
      <c r="D155" s="101" t="s">
        <v>277</v>
      </c>
      <c r="E155" s="101" t="s">
        <v>8854</v>
      </c>
      <c r="F155" s="111">
        <v>0.0</v>
      </c>
      <c r="G155" s="101" t="s">
        <v>4718</v>
      </c>
      <c r="H155" s="101" t="s">
        <v>277</v>
      </c>
    </row>
    <row r="156">
      <c r="A156" s="101" t="s">
        <v>9073</v>
      </c>
      <c r="B156" s="101" t="s">
        <v>4721</v>
      </c>
      <c r="C156" s="101" t="s">
        <v>8891</v>
      </c>
      <c r="D156" s="101" t="s">
        <v>9074</v>
      </c>
      <c r="E156" s="101" t="s">
        <v>8853</v>
      </c>
      <c r="F156" s="111">
        <v>0.0</v>
      </c>
      <c r="G156" s="101" t="s">
        <v>277</v>
      </c>
      <c r="H156" s="101" t="s">
        <v>277</v>
      </c>
    </row>
    <row r="157">
      <c r="A157" s="101" t="s">
        <v>9075</v>
      </c>
      <c r="B157" s="101" t="s">
        <v>9076</v>
      </c>
      <c r="C157" s="101" t="s">
        <v>8891</v>
      </c>
      <c r="D157" s="101" t="s">
        <v>9077</v>
      </c>
      <c r="E157" s="101" t="s">
        <v>8853</v>
      </c>
      <c r="F157" s="111">
        <v>0.0</v>
      </c>
      <c r="G157" s="101" t="s">
        <v>277</v>
      </c>
      <c r="H157" s="101" t="s">
        <v>277</v>
      </c>
    </row>
    <row r="158">
      <c r="A158" s="101" t="s">
        <v>9078</v>
      </c>
      <c r="B158" s="101" t="s">
        <v>4727</v>
      </c>
      <c r="C158" s="101" t="s">
        <v>8891</v>
      </c>
      <c r="D158" s="101" t="s">
        <v>9079</v>
      </c>
      <c r="E158" s="101" t="s">
        <v>8853</v>
      </c>
      <c r="F158" s="111">
        <v>0.0</v>
      </c>
      <c r="G158" s="101" t="s">
        <v>277</v>
      </c>
      <c r="H158" s="101" t="s">
        <v>277</v>
      </c>
    </row>
    <row r="159">
      <c r="A159" s="101" t="s">
        <v>9080</v>
      </c>
      <c r="B159" s="101" t="s">
        <v>4730</v>
      </c>
      <c r="C159" s="101" t="s">
        <v>8891</v>
      </c>
      <c r="D159" s="101" t="s">
        <v>9081</v>
      </c>
      <c r="E159" s="101" t="s">
        <v>8853</v>
      </c>
      <c r="F159" s="111">
        <v>0.0</v>
      </c>
      <c r="G159" s="101" t="s">
        <v>277</v>
      </c>
      <c r="H159" s="101" t="s">
        <v>277</v>
      </c>
    </row>
    <row r="160">
      <c r="A160" s="101" t="s">
        <v>9082</v>
      </c>
      <c r="B160" s="101" t="s">
        <v>9083</v>
      </c>
      <c r="C160" s="101" t="s">
        <v>8891</v>
      </c>
      <c r="D160" s="101" t="s">
        <v>9084</v>
      </c>
      <c r="E160" s="101" t="s">
        <v>8853</v>
      </c>
      <c r="F160" s="111">
        <v>0.0</v>
      </c>
      <c r="G160" s="101" t="s">
        <v>277</v>
      </c>
      <c r="H160" s="101" t="s">
        <v>277</v>
      </c>
    </row>
    <row r="161">
      <c r="A161" s="101" t="s">
        <v>9071</v>
      </c>
      <c r="B161" s="101" t="s">
        <v>4733</v>
      </c>
      <c r="C161" s="101" t="s">
        <v>277</v>
      </c>
      <c r="D161" s="101" t="s">
        <v>277</v>
      </c>
      <c r="E161" s="101" t="s">
        <v>8854</v>
      </c>
      <c r="F161" s="111">
        <v>0.0</v>
      </c>
      <c r="G161" s="101" t="s">
        <v>4733</v>
      </c>
      <c r="H161" s="101" t="s">
        <v>277</v>
      </c>
    </row>
    <row r="162">
      <c r="A162" s="101" t="s">
        <v>9085</v>
      </c>
      <c r="B162" s="101" t="s">
        <v>4755</v>
      </c>
      <c r="C162" s="101" t="s">
        <v>8891</v>
      </c>
      <c r="D162" s="101" t="s">
        <v>9086</v>
      </c>
      <c r="E162" s="101" t="s">
        <v>8853</v>
      </c>
      <c r="F162" s="111">
        <v>0.0</v>
      </c>
      <c r="G162" s="101" t="s">
        <v>277</v>
      </c>
      <c r="H162" s="101" t="s">
        <v>277</v>
      </c>
    </row>
    <row r="163">
      <c r="A163" s="101" t="s">
        <v>9087</v>
      </c>
      <c r="B163" s="101" t="s">
        <v>4763</v>
      </c>
      <c r="C163" s="101" t="s">
        <v>8891</v>
      </c>
      <c r="D163" s="101" t="s">
        <v>9088</v>
      </c>
      <c r="E163" s="101" t="s">
        <v>8853</v>
      </c>
      <c r="F163" s="111">
        <v>0.0</v>
      </c>
      <c r="G163" s="101" t="s">
        <v>277</v>
      </c>
      <c r="H163" s="101" t="s">
        <v>277</v>
      </c>
    </row>
    <row r="164">
      <c r="A164" s="101" t="s">
        <v>9078</v>
      </c>
      <c r="B164" s="101" t="s">
        <v>4758</v>
      </c>
      <c r="C164" s="101" t="s">
        <v>277</v>
      </c>
      <c r="D164" s="101" t="s">
        <v>277</v>
      </c>
      <c r="E164" s="101" t="s">
        <v>8854</v>
      </c>
      <c r="F164" s="111">
        <v>0.0</v>
      </c>
      <c r="G164" s="101" t="s">
        <v>4758</v>
      </c>
      <c r="H164" s="101" t="s">
        <v>277</v>
      </c>
    </row>
    <row r="165">
      <c r="A165" s="101" t="s">
        <v>9089</v>
      </c>
      <c r="B165" s="101" t="s">
        <v>4766</v>
      </c>
      <c r="C165" s="101" t="s">
        <v>8891</v>
      </c>
      <c r="D165" s="101" t="s">
        <v>9090</v>
      </c>
      <c r="E165" s="101" t="s">
        <v>8853</v>
      </c>
      <c r="F165" s="111">
        <v>0.0</v>
      </c>
      <c r="G165" s="101" t="s">
        <v>277</v>
      </c>
      <c r="H165" s="101" t="s">
        <v>277</v>
      </c>
    </row>
    <row r="166">
      <c r="A166" s="101" t="s">
        <v>9091</v>
      </c>
      <c r="B166" s="101" t="s">
        <v>4769</v>
      </c>
      <c r="C166" s="101" t="s">
        <v>8891</v>
      </c>
      <c r="D166" s="101" t="s">
        <v>9092</v>
      </c>
      <c r="E166" s="101" t="s">
        <v>8853</v>
      </c>
      <c r="F166" s="111">
        <v>0.0</v>
      </c>
      <c r="G166" s="101" t="s">
        <v>277</v>
      </c>
      <c r="H166" s="101" t="s">
        <v>277</v>
      </c>
    </row>
    <row r="167">
      <c r="A167" s="101" t="s">
        <v>9080</v>
      </c>
      <c r="B167" s="101" t="s">
        <v>4772</v>
      </c>
      <c r="C167" s="101" t="s">
        <v>277</v>
      </c>
      <c r="D167" s="101" t="s">
        <v>277</v>
      </c>
      <c r="E167" s="101" t="s">
        <v>8854</v>
      </c>
      <c r="F167" s="111">
        <v>0.0</v>
      </c>
      <c r="G167" s="101" t="s">
        <v>4772</v>
      </c>
      <c r="H167" s="101" t="s">
        <v>277</v>
      </c>
    </row>
    <row r="168">
      <c r="A168" s="101" t="s">
        <v>9093</v>
      </c>
      <c r="B168" s="101" t="s">
        <v>4780</v>
      </c>
      <c r="C168" s="101" t="s">
        <v>8891</v>
      </c>
      <c r="D168" s="101" t="s">
        <v>9094</v>
      </c>
      <c r="E168" s="101" t="s">
        <v>8853</v>
      </c>
      <c r="F168" s="111">
        <v>0.0</v>
      </c>
      <c r="G168" s="101" t="s">
        <v>277</v>
      </c>
      <c r="H168" s="101" t="s">
        <v>277</v>
      </c>
    </row>
    <row r="169">
      <c r="A169" s="101" t="s">
        <v>9095</v>
      </c>
      <c r="B169" s="101" t="s">
        <v>4783</v>
      </c>
      <c r="C169" s="101" t="s">
        <v>8891</v>
      </c>
      <c r="D169" s="101" t="s">
        <v>9096</v>
      </c>
      <c r="E169" s="101" t="s">
        <v>8853</v>
      </c>
      <c r="F169" s="111">
        <v>0.0</v>
      </c>
      <c r="G169" s="101" t="s">
        <v>277</v>
      </c>
      <c r="H169" s="101" t="s">
        <v>277</v>
      </c>
    </row>
    <row r="170">
      <c r="A170" s="101" t="s">
        <v>9075</v>
      </c>
      <c r="B170" s="101" t="s">
        <v>4802</v>
      </c>
      <c r="C170" s="101" t="s">
        <v>277</v>
      </c>
      <c r="D170" s="101" t="s">
        <v>277</v>
      </c>
      <c r="E170" s="101" t="s">
        <v>8854</v>
      </c>
      <c r="F170" s="111">
        <v>0.0</v>
      </c>
      <c r="G170" s="101" t="s">
        <v>4802</v>
      </c>
      <c r="H170" s="101" t="s">
        <v>277</v>
      </c>
    </row>
    <row r="171">
      <c r="A171" s="101" t="s">
        <v>9097</v>
      </c>
      <c r="B171" s="101" t="s">
        <v>4806</v>
      </c>
      <c r="C171" s="101" t="s">
        <v>8891</v>
      </c>
      <c r="D171" s="101" t="s">
        <v>9098</v>
      </c>
      <c r="E171" s="101" t="s">
        <v>8853</v>
      </c>
      <c r="F171" s="111">
        <v>0.0</v>
      </c>
      <c r="G171" s="101" t="s">
        <v>277</v>
      </c>
      <c r="H171" s="101" t="s">
        <v>277</v>
      </c>
    </row>
    <row r="172">
      <c r="A172" s="101" t="s">
        <v>9099</v>
      </c>
      <c r="B172" s="101" t="s">
        <v>4809</v>
      </c>
      <c r="C172" s="101" t="s">
        <v>8891</v>
      </c>
      <c r="D172" s="101" t="s">
        <v>9100</v>
      </c>
      <c r="E172" s="101" t="s">
        <v>8853</v>
      </c>
      <c r="F172" s="111">
        <v>0.0</v>
      </c>
      <c r="G172" s="101" t="s">
        <v>277</v>
      </c>
      <c r="H172" s="101" t="s">
        <v>277</v>
      </c>
    </row>
    <row r="173">
      <c r="A173" s="101" t="s">
        <v>9087</v>
      </c>
      <c r="B173" s="101" t="s">
        <v>4812</v>
      </c>
      <c r="C173" s="101" t="s">
        <v>277</v>
      </c>
      <c r="D173" s="101" t="s">
        <v>277</v>
      </c>
      <c r="E173" s="101" t="s">
        <v>8854</v>
      </c>
      <c r="F173" s="111">
        <v>0.0</v>
      </c>
      <c r="G173" s="101" t="s">
        <v>4812</v>
      </c>
      <c r="H173" s="101" t="s">
        <v>277</v>
      </c>
    </row>
    <row r="174">
      <c r="A174" s="101" t="s">
        <v>9101</v>
      </c>
      <c r="B174" s="101" t="s">
        <v>4816</v>
      </c>
      <c r="C174" s="101" t="s">
        <v>8891</v>
      </c>
      <c r="D174" s="101" t="s">
        <v>9102</v>
      </c>
      <c r="E174" s="101" t="s">
        <v>8853</v>
      </c>
      <c r="F174" s="111">
        <v>0.0</v>
      </c>
      <c r="G174" s="101" t="s">
        <v>277</v>
      </c>
      <c r="H174" s="101" t="s">
        <v>277</v>
      </c>
    </row>
    <row r="175">
      <c r="A175" s="101" t="s">
        <v>9103</v>
      </c>
      <c r="B175" s="101" t="s">
        <v>9104</v>
      </c>
      <c r="C175" s="101" t="s">
        <v>8891</v>
      </c>
      <c r="D175" s="101" t="s">
        <v>9105</v>
      </c>
      <c r="E175" s="101" t="s">
        <v>8853</v>
      </c>
      <c r="F175" s="111">
        <v>0.0</v>
      </c>
      <c r="G175" s="101" t="s">
        <v>277</v>
      </c>
      <c r="H175" s="101" t="s">
        <v>277</v>
      </c>
    </row>
    <row r="176">
      <c r="A176" s="101" t="s">
        <v>9106</v>
      </c>
      <c r="B176" s="101" t="s">
        <v>4839</v>
      </c>
      <c r="C176" s="101" t="s">
        <v>8891</v>
      </c>
      <c r="D176" s="101" t="s">
        <v>9107</v>
      </c>
      <c r="E176" s="101" t="s">
        <v>8853</v>
      </c>
      <c r="F176" s="111">
        <v>0.0</v>
      </c>
      <c r="G176" s="101" t="s">
        <v>277</v>
      </c>
      <c r="H176" s="101" t="s">
        <v>277</v>
      </c>
    </row>
    <row r="177">
      <c r="A177" s="101" t="s">
        <v>9108</v>
      </c>
      <c r="B177" s="101" t="s">
        <v>9109</v>
      </c>
      <c r="C177" s="101" t="s">
        <v>8891</v>
      </c>
      <c r="D177" s="101" t="s">
        <v>9110</v>
      </c>
      <c r="E177" s="101" t="s">
        <v>8854</v>
      </c>
      <c r="F177" s="111">
        <v>0.0</v>
      </c>
      <c r="G177" s="101" t="s">
        <v>4887</v>
      </c>
      <c r="H177" s="101" t="s">
        <v>277</v>
      </c>
    </row>
    <row r="178">
      <c r="A178" s="101" t="s">
        <v>9103</v>
      </c>
      <c r="B178" s="101" t="s">
        <v>4866</v>
      </c>
      <c r="C178" s="101" t="s">
        <v>277</v>
      </c>
      <c r="D178" s="101" t="s">
        <v>277</v>
      </c>
      <c r="E178" s="101" t="s">
        <v>8854</v>
      </c>
      <c r="F178" s="111">
        <v>0.0</v>
      </c>
      <c r="G178" s="101" t="s">
        <v>4893</v>
      </c>
      <c r="H178" s="101" t="s">
        <v>277</v>
      </c>
    </row>
    <row r="179">
      <c r="A179" s="101" t="s">
        <v>9099</v>
      </c>
      <c r="B179" s="101" t="s">
        <v>4870</v>
      </c>
      <c r="C179" s="101" t="s">
        <v>277</v>
      </c>
      <c r="D179" s="101" t="s">
        <v>277</v>
      </c>
      <c r="E179" s="101" t="s">
        <v>8854</v>
      </c>
      <c r="F179" s="111">
        <v>0.0</v>
      </c>
      <c r="G179" s="101" t="s">
        <v>4870</v>
      </c>
      <c r="H179" s="101" t="s">
        <v>277</v>
      </c>
    </row>
    <row r="180">
      <c r="A180" s="101" t="s">
        <v>9101</v>
      </c>
      <c r="B180" s="101" t="s">
        <v>9111</v>
      </c>
      <c r="C180" s="101" t="s">
        <v>277</v>
      </c>
      <c r="D180" s="101" t="s">
        <v>277</v>
      </c>
      <c r="E180" s="101" t="s">
        <v>8854</v>
      </c>
      <c r="F180" s="111">
        <v>0.0</v>
      </c>
      <c r="G180" s="101" t="s">
        <v>9111</v>
      </c>
      <c r="H180" s="101" t="s">
        <v>277</v>
      </c>
    </row>
    <row r="181">
      <c r="A181" s="101" t="s">
        <v>9093</v>
      </c>
      <c r="B181" s="101" t="s">
        <v>4878</v>
      </c>
      <c r="C181" s="101" t="s">
        <v>277</v>
      </c>
      <c r="D181" s="101" t="s">
        <v>277</v>
      </c>
      <c r="E181" s="101" t="s">
        <v>8854</v>
      </c>
      <c r="F181" s="111">
        <v>0.0</v>
      </c>
      <c r="G181" s="101" t="s">
        <v>4878</v>
      </c>
      <c r="H181" s="101" t="s">
        <v>277</v>
      </c>
    </row>
    <row r="182">
      <c r="A182" s="101" t="s">
        <v>9095</v>
      </c>
      <c r="B182" s="101" t="s">
        <v>4881</v>
      </c>
      <c r="C182" s="101" t="s">
        <v>277</v>
      </c>
      <c r="D182" s="101" t="s">
        <v>277</v>
      </c>
      <c r="E182" s="101" t="s">
        <v>8854</v>
      </c>
      <c r="F182" s="111">
        <v>0.0</v>
      </c>
      <c r="G182" s="101" t="s">
        <v>4881</v>
      </c>
      <c r="H182" s="101" t="s">
        <v>277</v>
      </c>
    </row>
    <row r="183">
      <c r="A183" s="101" t="s">
        <v>9112</v>
      </c>
      <c r="B183" s="101" t="s">
        <v>9113</v>
      </c>
      <c r="C183" s="101" t="s">
        <v>277</v>
      </c>
      <c r="D183" s="101" t="s">
        <v>277</v>
      </c>
      <c r="E183" s="101" t="s">
        <v>8854</v>
      </c>
      <c r="F183" s="111">
        <v>0.0</v>
      </c>
      <c r="G183" s="101" t="s">
        <v>9113</v>
      </c>
      <c r="H183" s="101" t="s">
        <v>277</v>
      </c>
    </row>
    <row r="184">
      <c r="A184" s="101" t="s">
        <v>9114</v>
      </c>
      <c r="B184" s="101" t="s">
        <v>4890</v>
      </c>
      <c r="C184" s="101" t="s">
        <v>277</v>
      </c>
      <c r="D184" s="101" t="s">
        <v>277</v>
      </c>
      <c r="E184" s="101" t="s">
        <v>8854</v>
      </c>
      <c r="F184" s="111">
        <v>0.0</v>
      </c>
      <c r="G184" s="101" t="s">
        <v>4890</v>
      </c>
      <c r="H184" s="101" t="s">
        <v>277</v>
      </c>
    </row>
    <row r="185">
      <c r="A185" s="101" t="s">
        <v>9115</v>
      </c>
      <c r="B185" s="101" t="s">
        <v>4899</v>
      </c>
      <c r="C185" s="101" t="s">
        <v>277</v>
      </c>
      <c r="D185" s="101" t="s">
        <v>277</v>
      </c>
      <c r="E185" s="101" t="s">
        <v>8854</v>
      </c>
      <c r="F185" s="111">
        <v>0.0</v>
      </c>
      <c r="G185" s="101" t="s">
        <v>4899</v>
      </c>
      <c r="H185" s="101" t="s">
        <v>277</v>
      </c>
    </row>
    <row r="186">
      <c r="A186" s="101" t="s">
        <v>9116</v>
      </c>
      <c r="B186" s="101" t="s">
        <v>9117</v>
      </c>
      <c r="C186" s="101" t="s">
        <v>277</v>
      </c>
      <c r="D186" s="101" t="s">
        <v>277</v>
      </c>
      <c r="E186" s="101" t="s">
        <v>8854</v>
      </c>
      <c r="F186" s="111">
        <v>0.0</v>
      </c>
      <c r="G186" s="101" t="s">
        <v>9117</v>
      </c>
      <c r="H186" s="101" t="s">
        <v>277</v>
      </c>
    </row>
    <row r="187">
      <c r="A187" s="101" t="s">
        <v>9118</v>
      </c>
      <c r="B187" s="101" t="s">
        <v>9119</v>
      </c>
      <c r="C187" s="101" t="s">
        <v>8880</v>
      </c>
      <c r="D187" s="101" t="s">
        <v>9120</v>
      </c>
      <c r="E187" s="101" t="s">
        <v>8853</v>
      </c>
      <c r="F187" s="111">
        <v>0.0</v>
      </c>
      <c r="G187" s="101" t="s">
        <v>277</v>
      </c>
      <c r="H187" s="101" t="s">
        <v>277</v>
      </c>
    </row>
    <row r="188">
      <c r="A188" s="101" t="s">
        <v>9121</v>
      </c>
      <c r="B188" s="101" t="s">
        <v>9122</v>
      </c>
      <c r="C188" s="101" t="s">
        <v>8851</v>
      </c>
      <c r="D188" s="101" t="s">
        <v>1203</v>
      </c>
      <c r="E188" s="101" t="s">
        <v>8853</v>
      </c>
      <c r="F188" s="111">
        <v>0.0</v>
      </c>
      <c r="G188" s="101" t="s">
        <v>277</v>
      </c>
      <c r="H188" s="101" t="s">
        <v>277</v>
      </c>
    </row>
    <row r="189">
      <c r="A189" s="101" t="s">
        <v>9123</v>
      </c>
      <c r="B189" s="101" t="s">
        <v>9124</v>
      </c>
      <c r="C189" s="101" t="s">
        <v>8872</v>
      </c>
      <c r="D189" s="101" t="s">
        <v>9125</v>
      </c>
      <c r="E189" s="101" t="s">
        <v>8853</v>
      </c>
      <c r="F189" s="111">
        <v>0.0</v>
      </c>
      <c r="G189" s="101" t="s">
        <v>277</v>
      </c>
      <c r="H189" s="101" t="s">
        <v>277</v>
      </c>
    </row>
    <row r="190">
      <c r="A190" s="101" t="s">
        <v>9126</v>
      </c>
      <c r="B190" s="101" t="s">
        <v>9127</v>
      </c>
      <c r="C190" s="101" t="s">
        <v>9128</v>
      </c>
      <c r="D190" s="101" t="s">
        <v>8875</v>
      </c>
      <c r="E190" s="101" t="s">
        <v>8853</v>
      </c>
      <c r="F190" s="111">
        <v>0.0</v>
      </c>
      <c r="G190" s="101" t="s">
        <v>277</v>
      </c>
      <c r="H190" s="101" t="s">
        <v>277</v>
      </c>
    </row>
    <row r="191">
      <c r="A191" s="101" t="s">
        <v>9129</v>
      </c>
      <c r="B191" s="101" t="s">
        <v>9130</v>
      </c>
      <c r="C191" s="101" t="s">
        <v>8851</v>
      </c>
      <c r="D191" s="101" t="s">
        <v>9131</v>
      </c>
      <c r="E191" s="101" t="s">
        <v>8853</v>
      </c>
      <c r="F191" s="111">
        <v>0.0</v>
      </c>
      <c r="G191" s="101" t="s">
        <v>277</v>
      </c>
      <c r="H191" s="101" t="s">
        <v>277</v>
      </c>
    </row>
    <row r="192">
      <c r="A192" s="101" t="s">
        <v>9132</v>
      </c>
      <c r="B192" s="101" t="s">
        <v>9133</v>
      </c>
      <c r="C192" s="101" t="s">
        <v>8851</v>
      </c>
      <c r="D192" s="101" t="s">
        <v>1197</v>
      </c>
      <c r="E192" s="101" t="s">
        <v>8853</v>
      </c>
      <c r="F192" s="111">
        <v>0.0</v>
      </c>
      <c r="G192" s="101" t="s">
        <v>277</v>
      </c>
      <c r="H192" s="101" t="s">
        <v>277</v>
      </c>
    </row>
    <row r="193">
      <c r="A193" s="101" t="s">
        <v>9134</v>
      </c>
      <c r="B193" s="101" t="s">
        <v>9135</v>
      </c>
      <c r="C193" s="101" t="s">
        <v>8880</v>
      </c>
      <c r="D193" s="101" t="s">
        <v>9136</v>
      </c>
      <c r="E193" s="101" t="s">
        <v>8853</v>
      </c>
      <c r="F193" s="111">
        <v>0.0</v>
      </c>
      <c r="G193" s="101" t="s">
        <v>277</v>
      </c>
      <c r="H193" s="101" t="s">
        <v>277</v>
      </c>
    </row>
    <row r="194">
      <c r="A194" s="101" t="s">
        <v>9137</v>
      </c>
      <c r="B194" s="101" t="s">
        <v>9138</v>
      </c>
      <c r="C194" s="101" t="s">
        <v>8851</v>
      </c>
      <c r="D194" s="101" t="s">
        <v>9139</v>
      </c>
      <c r="E194" s="101" t="s">
        <v>8853</v>
      </c>
      <c r="F194" s="111">
        <v>0.0</v>
      </c>
      <c r="G194" s="101" t="s">
        <v>277</v>
      </c>
      <c r="H194" s="101" t="s">
        <v>277</v>
      </c>
    </row>
    <row r="195">
      <c r="A195" s="101" t="s">
        <v>9140</v>
      </c>
      <c r="B195" s="101" t="s">
        <v>9141</v>
      </c>
      <c r="C195" s="101" t="s">
        <v>8851</v>
      </c>
      <c r="D195" s="101" t="s">
        <v>933</v>
      </c>
      <c r="E195" s="101" t="s">
        <v>8853</v>
      </c>
      <c r="F195" s="111">
        <v>0.0</v>
      </c>
      <c r="G195" s="101" t="s">
        <v>277</v>
      </c>
      <c r="H195" s="101" t="s">
        <v>277</v>
      </c>
    </row>
    <row r="196">
      <c r="A196" s="101" t="s">
        <v>9142</v>
      </c>
      <c r="B196" s="101" t="s">
        <v>5169</v>
      </c>
      <c r="C196" s="101" t="s">
        <v>9060</v>
      </c>
      <c r="D196" s="101" t="s">
        <v>469</v>
      </c>
      <c r="E196" s="101" t="s">
        <v>8853</v>
      </c>
      <c r="F196" s="111">
        <v>0.0</v>
      </c>
      <c r="G196" s="101" t="s">
        <v>277</v>
      </c>
      <c r="H196" s="101" t="s">
        <v>277</v>
      </c>
    </row>
    <row r="197">
      <c r="A197" s="101" t="s">
        <v>9143</v>
      </c>
      <c r="B197" s="101" t="s">
        <v>9144</v>
      </c>
      <c r="C197" s="101" t="s">
        <v>8851</v>
      </c>
      <c r="D197" s="101" t="s">
        <v>1013</v>
      </c>
      <c r="E197" s="101" t="s">
        <v>8853</v>
      </c>
      <c r="F197" s="111">
        <v>0.0</v>
      </c>
      <c r="G197" s="101" t="s">
        <v>277</v>
      </c>
      <c r="H197" s="101" t="s">
        <v>277</v>
      </c>
    </row>
    <row r="198">
      <c r="A198" s="101" t="s">
        <v>9145</v>
      </c>
      <c r="B198" s="101" t="s">
        <v>9146</v>
      </c>
      <c r="C198" s="101" t="s">
        <v>8891</v>
      </c>
      <c r="D198" s="101" t="s">
        <v>9147</v>
      </c>
      <c r="E198" s="101" t="s">
        <v>8853</v>
      </c>
      <c r="F198" s="111">
        <v>0.0</v>
      </c>
      <c r="G198" s="101" t="s">
        <v>277</v>
      </c>
      <c r="H198" s="101" t="s">
        <v>277</v>
      </c>
    </row>
    <row r="199">
      <c r="A199" s="101" t="s">
        <v>9148</v>
      </c>
      <c r="B199" s="101" t="s">
        <v>9149</v>
      </c>
      <c r="C199" s="101" t="s">
        <v>8851</v>
      </c>
      <c r="D199" s="101" t="s">
        <v>9150</v>
      </c>
      <c r="E199" s="101" t="s">
        <v>8853</v>
      </c>
      <c r="F199" s="111">
        <v>0.0</v>
      </c>
      <c r="G199" s="101" t="s">
        <v>277</v>
      </c>
      <c r="H199" s="101" t="s">
        <v>277</v>
      </c>
    </row>
    <row r="200">
      <c r="A200" s="101" t="s">
        <v>9151</v>
      </c>
      <c r="B200" s="101" t="s">
        <v>9152</v>
      </c>
      <c r="C200" s="101" t="s">
        <v>8851</v>
      </c>
      <c r="D200" s="101" t="s">
        <v>9153</v>
      </c>
      <c r="E200" s="101" t="s">
        <v>8853</v>
      </c>
      <c r="F200" s="111">
        <v>0.0</v>
      </c>
      <c r="G200" s="101" t="s">
        <v>277</v>
      </c>
      <c r="H200" s="101" t="s">
        <v>277</v>
      </c>
    </row>
    <row r="201">
      <c r="A201" s="101" t="s">
        <v>9154</v>
      </c>
      <c r="B201" s="101" t="s">
        <v>9155</v>
      </c>
      <c r="C201" s="101" t="s">
        <v>8872</v>
      </c>
      <c r="D201" s="101" t="s">
        <v>9156</v>
      </c>
      <c r="E201" s="101" t="s">
        <v>8853</v>
      </c>
      <c r="F201" s="111">
        <v>0.0</v>
      </c>
      <c r="G201" s="101" t="s">
        <v>277</v>
      </c>
      <c r="H201" s="101" t="s">
        <v>277</v>
      </c>
    </row>
    <row r="202">
      <c r="A202" s="101" t="s">
        <v>9157</v>
      </c>
      <c r="B202" s="101" t="s">
        <v>9158</v>
      </c>
      <c r="C202" s="101" t="s">
        <v>8872</v>
      </c>
      <c r="D202" s="101" t="s">
        <v>950</v>
      </c>
      <c r="E202" s="101" t="s">
        <v>8853</v>
      </c>
      <c r="F202" s="111">
        <v>0.0</v>
      </c>
      <c r="G202" s="101" t="s">
        <v>277</v>
      </c>
      <c r="H202" s="101" t="s">
        <v>277</v>
      </c>
    </row>
    <row r="203">
      <c r="A203" s="101" t="s">
        <v>9159</v>
      </c>
      <c r="B203" s="101" t="s">
        <v>9160</v>
      </c>
      <c r="C203" s="101" t="s">
        <v>8851</v>
      </c>
      <c r="D203" s="101" t="s">
        <v>956</v>
      </c>
      <c r="E203" s="101" t="s">
        <v>8853</v>
      </c>
      <c r="F203" s="111">
        <v>0.0</v>
      </c>
      <c r="G203" s="101" t="s">
        <v>277</v>
      </c>
      <c r="H203" s="101" t="s">
        <v>277</v>
      </c>
    </row>
    <row r="204">
      <c r="A204" s="101" t="s">
        <v>9161</v>
      </c>
      <c r="B204" s="101" t="s">
        <v>9162</v>
      </c>
      <c r="C204" s="101" t="s">
        <v>8851</v>
      </c>
      <c r="D204" s="101" t="s">
        <v>1102</v>
      </c>
      <c r="E204" s="101" t="s">
        <v>8853</v>
      </c>
      <c r="F204" s="111">
        <v>0.0</v>
      </c>
      <c r="G204" s="101" t="s">
        <v>277</v>
      </c>
      <c r="H204" s="101" t="s">
        <v>277</v>
      </c>
    </row>
    <row r="205">
      <c r="A205" s="101" t="s">
        <v>9163</v>
      </c>
      <c r="B205" s="101" t="s">
        <v>9164</v>
      </c>
      <c r="C205" s="101" t="s">
        <v>8880</v>
      </c>
      <c r="D205" s="101" t="s">
        <v>9165</v>
      </c>
      <c r="E205" s="101" t="s">
        <v>8853</v>
      </c>
      <c r="F205" s="111">
        <v>0.0</v>
      </c>
      <c r="G205" s="101" t="s">
        <v>277</v>
      </c>
      <c r="H205" s="101" t="s">
        <v>277</v>
      </c>
    </row>
    <row r="206">
      <c r="A206" s="101" t="s">
        <v>9166</v>
      </c>
      <c r="B206" s="101" t="s">
        <v>5461</v>
      </c>
      <c r="C206" s="101" t="s">
        <v>8851</v>
      </c>
      <c r="D206" s="101" t="s">
        <v>1093</v>
      </c>
      <c r="E206" s="101" t="s">
        <v>8853</v>
      </c>
      <c r="F206" s="111">
        <v>0.0</v>
      </c>
      <c r="G206" s="101" t="s">
        <v>277</v>
      </c>
      <c r="H206" s="101" t="s">
        <v>277</v>
      </c>
    </row>
    <row r="207">
      <c r="A207" s="101" t="s">
        <v>9166</v>
      </c>
      <c r="B207" s="101" t="s">
        <v>5464</v>
      </c>
      <c r="C207" s="101" t="s">
        <v>277</v>
      </c>
      <c r="D207" s="101" t="s">
        <v>277</v>
      </c>
      <c r="E207" s="101" t="s">
        <v>8854</v>
      </c>
      <c r="F207" s="111">
        <v>0.0</v>
      </c>
      <c r="G207" s="101" t="s">
        <v>5464</v>
      </c>
      <c r="H207" s="101" t="s">
        <v>277</v>
      </c>
    </row>
    <row r="208">
      <c r="A208" s="101" t="s">
        <v>9167</v>
      </c>
      <c r="B208" s="101" t="s">
        <v>5469</v>
      </c>
      <c r="C208" s="101" t="s">
        <v>9060</v>
      </c>
      <c r="D208" s="101" t="s">
        <v>473</v>
      </c>
      <c r="E208" s="101" t="s">
        <v>8853</v>
      </c>
      <c r="F208" s="111">
        <v>0.0</v>
      </c>
      <c r="G208" s="101" t="s">
        <v>277</v>
      </c>
      <c r="H208" s="101" t="s">
        <v>277</v>
      </c>
    </row>
    <row r="209">
      <c r="A209" s="101" t="s">
        <v>9168</v>
      </c>
      <c r="B209" s="101" t="s">
        <v>9169</v>
      </c>
      <c r="C209" s="101" t="s">
        <v>9128</v>
      </c>
      <c r="D209" s="101" t="s">
        <v>9170</v>
      </c>
      <c r="E209" s="101" t="s">
        <v>8853</v>
      </c>
      <c r="F209" s="111">
        <v>0.0</v>
      </c>
      <c r="G209" s="101" t="s">
        <v>277</v>
      </c>
      <c r="H209" s="101" t="s">
        <v>277</v>
      </c>
    </row>
    <row r="210">
      <c r="A210" s="101" t="s">
        <v>9171</v>
      </c>
      <c r="B210" s="101" t="s">
        <v>9172</v>
      </c>
      <c r="C210" s="101" t="s">
        <v>9128</v>
      </c>
      <c r="D210" s="101" t="s">
        <v>1671</v>
      </c>
      <c r="E210" s="101" t="s">
        <v>8853</v>
      </c>
      <c r="F210" s="111">
        <v>0.0</v>
      </c>
      <c r="G210" s="101" t="s">
        <v>277</v>
      </c>
      <c r="H210" s="101" t="s">
        <v>277</v>
      </c>
    </row>
    <row r="211">
      <c r="A211" s="101" t="s">
        <v>9173</v>
      </c>
      <c r="B211" s="101" t="s">
        <v>9174</v>
      </c>
      <c r="C211" s="101" t="s">
        <v>9128</v>
      </c>
      <c r="D211" s="101" t="s">
        <v>897</v>
      </c>
      <c r="E211" s="101" t="s">
        <v>8854</v>
      </c>
      <c r="F211" s="111">
        <v>0.0</v>
      </c>
      <c r="G211" s="101" t="s">
        <v>9175</v>
      </c>
      <c r="H211" s="101" t="s">
        <v>277</v>
      </c>
    </row>
    <row r="212">
      <c r="A212" s="101" t="s">
        <v>9176</v>
      </c>
      <c r="B212" s="101" t="s">
        <v>5648</v>
      </c>
      <c r="C212" s="101" t="s">
        <v>9128</v>
      </c>
      <c r="D212" s="101" t="s">
        <v>1065</v>
      </c>
      <c r="E212" s="101" t="s">
        <v>8853</v>
      </c>
      <c r="F212" s="111">
        <v>0.0</v>
      </c>
      <c r="G212" s="101" t="s">
        <v>277</v>
      </c>
      <c r="H212" s="101" t="s">
        <v>277</v>
      </c>
    </row>
    <row r="213">
      <c r="A213" s="101" t="s">
        <v>9176</v>
      </c>
      <c r="B213" s="101" t="s">
        <v>5651</v>
      </c>
      <c r="C213" s="101" t="s">
        <v>277</v>
      </c>
      <c r="D213" s="101" t="s">
        <v>277</v>
      </c>
      <c r="E213" s="101" t="s">
        <v>8854</v>
      </c>
      <c r="F213" s="111">
        <v>0.0</v>
      </c>
      <c r="G213" s="101" t="s">
        <v>5651</v>
      </c>
      <c r="H213" s="101" t="s">
        <v>277</v>
      </c>
    </row>
    <row r="214">
      <c r="A214" s="101" t="s">
        <v>9177</v>
      </c>
      <c r="B214" s="101" t="s">
        <v>9178</v>
      </c>
      <c r="C214" s="101" t="s">
        <v>8851</v>
      </c>
      <c r="D214" s="101" t="s">
        <v>9179</v>
      </c>
      <c r="E214" s="101" t="s">
        <v>8853</v>
      </c>
      <c r="F214" s="111">
        <v>0.0</v>
      </c>
      <c r="G214" s="101" t="s">
        <v>277</v>
      </c>
      <c r="H214" s="101" t="s">
        <v>277</v>
      </c>
    </row>
    <row r="215">
      <c r="A215" s="101" t="s">
        <v>9180</v>
      </c>
      <c r="B215" s="101" t="s">
        <v>9181</v>
      </c>
      <c r="C215" s="101" t="s">
        <v>8891</v>
      </c>
      <c r="D215" s="101" t="s">
        <v>9179</v>
      </c>
      <c r="E215" s="101" t="s">
        <v>8853</v>
      </c>
      <c r="F215" s="111">
        <v>0.0</v>
      </c>
      <c r="G215" s="101" t="s">
        <v>277</v>
      </c>
      <c r="H215" s="101" t="s">
        <v>277</v>
      </c>
    </row>
    <row r="216">
      <c r="A216" s="101" t="s">
        <v>9182</v>
      </c>
      <c r="B216" s="101" t="s">
        <v>9183</v>
      </c>
      <c r="C216" s="101" t="s">
        <v>8851</v>
      </c>
      <c r="D216" s="101" t="s">
        <v>9184</v>
      </c>
      <c r="E216" s="101" t="s">
        <v>8853</v>
      </c>
      <c r="F216" s="111">
        <v>0.0</v>
      </c>
      <c r="G216" s="101" t="s">
        <v>277</v>
      </c>
      <c r="H216" s="101" t="s">
        <v>277</v>
      </c>
    </row>
    <row r="217">
      <c r="A217" s="101" t="s">
        <v>9185</v>
      </c>
      <c r="B217" s="101" t="s">
        <v>9186</v>
      </c>
      <c r="C217" s="101" t="s">
        <v>8851</v>
      </c>
      <c r="D217" s="101" t="s">
        <v>9187</v>
      </c>
      <c r="E217" s="101" t="s">
        <v>8853</v>
      </c>
      <c r="F217" s="111">
        <v>0.0</v>
      </c>
      <c r="G217" s="101" t="s">
        <v>277</v>
      </c>
      <c r="H217" s="101" t="s">
        <v>277</v>
      </c>
    </row>
    <row r="218">
      <c r="A218" s="101" t="s">
        <v>9188</v>
      </c>
      <c r="B218" s="101" t="s">
        <v>9189</v>
      </c>
      <c r="C218" s="101" t="s">
        <v>8880</v>
      </c>
      <c r="D218" s="101" t="s">
        <v>9190</v>
      </c>
      <c r="E218" s="101" t="s">
        <v>8853</v>
      </c>
      <c r="F218" s="111">
        <v>0.0</v>
      </c>
      <c r="G218" s="101" t="s">
        <v>277</v>
      </c>
      <c r="H218" s="101" t="s">
        <v>277</v>
      </c>
    </row>
    <row r="219">
      <c r="A219" s="101" t="s">
        <v>9191</v>
      </c>
      <c r="B219" s="101" t="s">
        <v>9192</v>
      </c>
      <c r="C219" s="101" t="s">
        <v>8851</v>
      </c>
      <c r="D219" s="101" t="s">
        <v>9193</v>
      </c>
      <c r="E219" s="101" t="s">
        <v>8853</v>
      </c>
      <c r="F219" s="111">
        <v>0.0</v>
      </c>
      <c r="G219" s="101" t="s">
        <v>277</v>
      </c>
      <c r="H219" s="101" t="s">
        <v>277</v>
      </c>
    </row>
    <row r="220">
      <c r="A220" s="101" t="s">
        <v>9194</v>
      </c>
      <c r="B220" s="101" t="s">
        <v>9195</v>
      </c>
      <c r="C220" s="101" t="s">
        <v>8851</v>
      </c>
      <c r="D220" s="101" t="s">
        <v>1692</v>
      </c>
      <c r="E220" s="101" t="s">
        <v>8853</v>
      </c>
      <c r="F220" s="111">
        <v>0.0</v>
      </c>
      <c r="G220" s="101" t="s">
        <v>277</v>
      </c>
      <c r="H220" s="101" t="s">
        <v>277</v>
      </c>
    </row>
    <row r="221">
      <c r="A221" s="101" t="s">
        <v>9196</v>
      </c>
      <c r="B221" s="101" t="s">
        <v>9197</v>
      </c>
      <c r="C221" s="101" t="s">
        <v>9128</v>
      </c>
      <c r="D221" s="101" t="s">
        <v>9187</v>
      </c>
      <c r="E221" s="101" t="s">
        <v>8853</v>
      </c>
      <c r="F221" s="111">
        <v>0.0</v>
      </c>
      <c r="G221" s="101" t="s">
        <v>277</v>
      </c>
      <c r="H221" s="101" t="s">
        <v>277</v>
      </c>
    </row>
    <row r="222">
      <c r="A222" s="101" t="s">
        <v>9198</v>
      </c>
      <c r="B222" s="101" t="s">
        <v>9199</v>
      </c>
      <c r="C222" s="101" t="s">
        <v>8851</v>
      </c>
      <c r="D222" s="101" t="s">
        <v>9200</v>
      </c>
      <c r="E222" s="101" t="s">
        <v>8853</v>
      </c>
      <c r="F222" s="111">
        <v>0.0</v>
      </c>
      <c r="G222" s="101" t="s">
        <v>277</v>
      </c>
      <c r="H222" s="101" t="s">
        <v>277</v>
      </c>
    </row>
    <row r="223">
      <c r="A223" s="101" t="s">
        <v>9201</v>
      </c>
      <c r="B223" s="101" t="s">
        <v>5910</v>
      </c>
      <c r="C223" s="101" t="s">
        <v>8880</v>
      </c>
      <c r="D223" s="101" t="s">
        <v>9200</v>
      </c>
      <c r="E223" s="101" t="s">
        <v>8853</v>
      </c>
      <c r="F223" s="111">
        <v>0.0</v>
      </c>
      <c r="G223" s="101" t="s">
        <v>277</v>
      </c>
      <c r="H223" s="101" t="s">
        <v>277</v>
      </c>
    </row>
    <row r="224">
      <c r="A224" s="101" t="s">
        <v>9201</v>
      </c>
      <c r="B224" s="101" t="s">
        <v>5913</v>
      </c>
      <c r="C224" s="101" t="s">
        <v>277</v>
      </c>
      <c r="D224" s="101" t="s">
        <v>277</v>
      </c>
      <c r="E224" s="101" t="s">
        <v>8854</v>
      </c>
      <c r="F224" s="111">
        <v>0.0</v>
      </c>
      <c r="G224" s="101" t="s">
        <v>5913</v>
      </c>
      <c r="H224" s="101" t="s">
        <v>277</v>
      </c>
    </row>
    <row r="225">
      <c r="A225" s="101" t="s">
        <v>9202</v>
      </c>
      <c r="B225" s="101" t="s">
        <v>9203</v>
      </c>
      <c r="C225" s="101" t="s">
        <v>9128</v>
      </c>
      <c r="D225" s="101" t="s">
        <v>9204</v>
      </c>
      <c r="E225" s="101" t="s">
        <v>8853</v>
      </c>
      <c r="F225" s="111">
        <v>0.0</v>
      </c>
      <c r="G225" s="101" t="s">
        <v>277</v>
      </c>
      <c r="H225" s="101" t="s">
        <v>277</v>
      </c>
    </row>
    <row r="226">
      <c r="A226" s="101" t="s">
        <v>9205</v>
      </c>
      <c r="B226" s="101" t="s">
        <v>9206</v>
      </c>
      <c r="C226" s="101" t="s">
        <v>9128</v>
      </c>
      <c r="D226" s="101" t="s">
        <v>9184</v>
      </c>
      <c r="E226" s="101" t="s">
        <v>8853</v>
      </c>
      <c r="F226" s="111">
        <v>0.0</v>
      </c>
      <c r="G226" s="101" t="s">
        <v>277</v>
      </c>
      <c r="H226" s="101" t="s">
        <v>277</v>
      </c>
    </row>
    <row r="227">
      <c r="A227" s="101" t="s">
        <v>9207</v>
      </c>
      <c r="B227" s="101" t="s">
        <v>9208</v>
      </c>
      <c r="C227" s="101" t="s">
        <v>8872</v>
      </c>
      <c r="D227" s="101" t="s">
        <v>8887</v>
      </c>
      <c r="E227" s="101" t="s">
        <v>8853</v>
      </c>
      <c r="F227" s="111">
        <v>0.0</v>
      </c>
      <c r="G227" s="101" t="s">
        <v>277</v>
      </c>
      <c r="H227" s="101" t="s">
        <v>277</v>
      </c>
    </row>
    <row r="228">
      <c r="A228" s="101" t="s">
        <v>9209</v>
      </c>
      <c r="B228" s="101" t="s">
        <v>9210</v>
      </c>
      <c r="C228" s="101" t="s">
        <v>8851</v>
      </c>
      <c r="D228" s="101" t="s">
        <v>1700</v>
      </c>
      <c r="E228" s="101" t="s">
        <v>8853</v>
      </c>
      <c r="F228" s="111">
        <v>0.0</v>
      </c>
      <c r="G228" s="101" t="s">
        <v>277</v>
      </c>
      <c r="H228" s="101" t="s">
        <v>277</v>
      </c>
    </row>
    <row r="229">
      <c r="A229" s="101" t="s">
        <v>9211</v>
      </c>
      <c r="B229" s="101" t="s">
        <v>9212</v>
      </c>
      <c r="C229" s="101" t="s">
        <v>8851</v>
      </c>
      <c r="D229" s="101" t="s">
        <v>687</v>
      </c>
      <c r="E229" s="101" t="s">
        <v>8853</v>
      </c>
      <c r="F229" s="111">
        <v>0.0</v>
      </c>
      <c r="G229" s="101" t="s">
        <v>277</v>
      </c>
      <c r="H229" s="101" t="s">
        <v>277</v>
      </c>
    </row>
    <row r="230">
      <c r="A230" s="101" t="s">
        <v>9213</v>
      </c>
      <c r="B230" s="101" t="s">
        <v>9214</v>
      </c>
      <c r="C230" s="101" t="s">
        <v>8851</v>
      </c>
      <c r="D230" s="101" t="s">
        <v>1711</v>
      </c>
      <c r="E230" s="101" t="s">
        <v>8853</v>
      </c>
      <c r="F230" s="111">
        <v>0.0</v>
      </c>
      <c r="G230" s="101" t="s">
        <v>277</v>
      </c>
      <c r="H230" s="101" t="s">
        <v>277</v>
      </c>
    </row>
    <row r="231">
      <c r="A231" s="101" t="s">
        <v>9215</v>
      </c>
      <c r="B231" s="101" t="s">
        <v>9216</v>
      </c>
      <c r="C231" s="101" t="s">
        <v>8851</v>
      </c>
      <c r="D231" s="101" t="s">
        <v>1716</v>
      </c>
      <c r="E231" s="101" t="s">
        <v>8853</v>
      </c>
      <c r="F231" s="111">
        <v>0.0</v>
      </c>
      <c r="G231" s="101" t="s">
        <v>277</v>
      </c>
      <c r="H231" s="101" t="s">
        <v>277</v>
      </c>
    </row>
    <row r="232">
      <c r="A232" s="101" t="s">
        <v>9217</v>
      </c>
      <c r="B232" s="101" t="s">
        <v>9218</v>
      </c>
      <c r="C232" s="101" t="s">
        <v>8872</v>
      </c>
      <c r="D232" s="101" t="s">
        <v>9131</v>
      </c>
      <c r="E232" s="101" t="s">
        <v>8853</v>
      </c>
      <c r="F232" s="111">
        <v>0.0</v>
      </c>
      <c r="G232" s="101" t="s">
        <v>277</v>
      </c>
      <c r="H232" s="101" t="s">
        <v>277</v>
      </c>
    </row>
    <row r="233">
      <c r="A233" s="101" t="s">
        <v>9219</v>
      </c>
      <c r="B233" s="101" t="s">
        <v>5992</v>
      </c>
      <c r="C233" s="101" t="s">
        <v>8872</v>
      </c>
      <c r="D233" s="101" t="s">
        <v>9131</v>
      </c>
      <c r="E233" s="101" t="s">
        <v>8853</v>
      </c>
      <c r="F233" s="111">
        <v>0.0</v>
      </c>
      <c r="G233" s="101" t="s">
        <v>277</v>
      </c>
      <c r="H233" s="101" t="s">
        <v>277</v>
      </c>
    </row>
    <row r="234">
      <c r="A234" s="101" t="s">
        <v>9220</v>
      </c>
      <c r="B234" s="101" t="s">
        <v>9221</v>
      </c>
      <c r="C234" s="101" t="s">
        <v>8872</v>
      </c>
      <c r="D234" s="101" t="s">
        <v>9131</v>
      </c>
      <c r="E234" s="101" t="s">
        <v>8853</v>
      </c>
      <c r="F234" s="111">
        <v>0.0</v>
      </c>
      <c r="G234" s="101" t="s">
        <v>277</v>
      </c>
      <c r="H234" s="101" t="s">
        <v>277</v>
      </c>
    </row>
    <row r="235">
      <c r="A235" s="101" t="s">
        <v>9219</v>
      </c>
      <c r="B235" s="101" t="s">
        <v>9222</v>
      </c>
      <c r="C235" s="101" t="s">
        <v>277</v>
      </c>
      <c r="D235" s="101" t="s">
        <v>277</v>
      </c>
      <c r="E235" s="101" t="s">
        <v>8854</v>
      </c>
      <c r="F235" s="111">
        <v>0.0</v>
      </c>
      <c r="G235" s="101" t="s">
        <v>9222</v>
      </c>
      <c r="H235" s="101" t="s">
        <v>277</v>
      </c>
    </row>
    <row r="236">
      <c r="A236" s="101" t="s">
        <v>9220</v>
      </c>
      <c r="B236" s="101" t="s">
        <v>9223</v>
      </c>
      <c r="C236" s="101" t="s">
        <v>277</v>
      </c>
      <c r="D236" s="101" t="s">
        <v>277</v>
      </c>
      <c r="E236" s="101" t="s">
        <v>8883</v>
      </c>
      <c r="F236" s="111">
        <v>0.0</v>
      </c>
      <c r="G236" s="101" t="s">
        <v>277</v>
      </c>
      <c r="H236" s="101" t="s">
        <v>9224</v>
      </c>
    </row>
    <row r="237">
      <c r="A237" s="101" t="s">
        <v>9225</v>
      </c>
      <c r="B237" s="101" t="s">
        <v>9226</v>
      </c>
      <c r="C237" s="101" t="s">
        <v>9060</v>
      </c>
      <c r="D237" s="101" t="s">
        <v>477</v>
      </c>
      <c r="E237" s="101" t="s">
        <v>8853</v>
      </c>
      <c r="F237" s="111">
        <v>0.0</v>
      </c>
      <c r="G237" s="101" t="s">
        <v>277</v>
      </c>
      <c r="H237" s="101" t="s">
        <v>277</v>
      </c>
    </row>
    <row r="238">
      <c r="A238" s="101" t="s">
        <v>9227</v>
      </c>
      <c r="B238" s="101" t="s">
        <v>6142</v>
      </c>
      <c r="C238" s="101" t="s">
        <v>9060</v>
      </c>
      <c r="D238" s="101" t="s">
        <v>481</v>
      </c>
      <c r="E238" s="101" t="s">
        <v>8853</v>
      </c>
      <c r="F238" s="111">
        <v>0.0</v>
      </c>
      <c r="G238" s="101" t="s">
        <v>277</v>
      </c>
      <c r="H238" s="101" t="s">
        <v>277</v>
      </c>
    </row>
    <row r="239">
      <c r="A239" s="101" t="s">
        <v>9228</v>
      </c>
      <c r="B239" s="101" t="s">
        <v>9229</v>
      </c>
      <c r="C239" s="101" t="s">
        <v>8851</v>
      </c>
      <c r="D239" s="101" t="s">
        <v>1723</v>
      </c>
      <c r="E239" s="101" t="s">
        <v>8853</v>
      </c>
      <c r="F239" s="111">
        <v>0.0</v>
      </c>
      <c r="G239" s="101" t="s">
        <v>277</v>
      </c>
      <c r="H239" s="101" t="s">
        <v>277</v>
      </c>
    </row>
    <row r="240">
      <c r="A240" s="101" t="s">
        <v>9230</v>
      </c>
      <c r="B240" s="101" t="s">
        <v>9231</v>
      </c>
      <c r="C240" s="101" t="s">
        <v>8851</v>
      </c>
      <c r="D240" s="101" t="s">
        <v>1730</v>
      </c>
      <c r="E240" s="101" t="s">
        <v>8853</v>
      </c>
      <c r="F240" s="111">
        <v>0.0</v>
      </c>
      <c r="G240" s="101" t="s">
        <v>277</v>
      </c>
      <c r="H240" s="101" t="s">
        <v>277</v>
      </c>
    </row>
    <row r="241">
      <c r="A241" s="101" t="s">
        <v>9232</v>
      </c>
      <c r="B241" s="101" t="s">
        <v>9233</v>
      </c>
      <c r="C241" s="101" t="s">
        <v>8880</v>
      </c>
      <c r="D241" s="101" t="s">
        <v>9204</v>
      </c>
      <c r="E241" s="101" t="s">
        <v>8853</v>
      </c>
      <c r="F241" s="111">
        <v>0.0</v>
      </c>
      <c r="G241" s="101" t="s">
        <v>277</v>
      </c>
      <c r="H241" s="101" t="s">
        <v>277</v>
      </c>
    </row>
    <row r="242">
      <c r="A242" s="101" t="s">
        <v>9234</v>
      </c>
      <c r="B242" s="101" t="s">
        <v>6179</v>
      </c>
      <c r="C242" s="101" t="s">
        <v>8851</v>
      </c>
      <c r="D242" s="101" t="s">
        <v>1735</v>
      </c>
      <c r="E242" s="101" t="s">
        <v>8853</v>
      </c>
      <c r="F242" s="111">
        <v>0.0</v>
      </c>
      <c r="G242" s="101" t="s">
        <v>277</v>
      </c>
      <c r="H242" s="101" t="s">
        <v>277</v>
      </c>
    </row>
    <row r="243">
      <c r="A243" s="101" t="s">
        <v>9234</v>
      </c>
      <c r="B243" s="101" t="s">
        <v>9235</v>
      </c>
      <c r="C243" s="101" t="s">
        <v>277</v>
      </c>
      <c r="D243" s="101" t="s">
        <v>277</v>
      </c>
      <c r="E243" s="101" t="s">
        <v>8854</v>
      </c>
      <c r="F243" s="111">
        <v>0.0</v>
      </c>
      <c r="G243" s="101" t="s">
        <v>9235</v>
      </c>
      <c r="H243" s="101" t="s">
        <v>277</v>
      </c>
    </row>
    <row r="244">
      <c r="A244" s="101" t="s">
        <v>9236</v>
      </c>
      <c r="B244" s="101" t="s">
        <v>9237</v>
      </c>
      <c r="C244" s="101" t="s">
        <v>8851</v>
      </c>
      <c r="D244" s="101" t="s">
        <v>1743</v>
      </c>
      <c r="E244" s="101" t="s">
        <v>8853</v>
      </c>
      <c r="F244" s="111">
        <v>0.0</v>
      </c>
      <c r="G244" s="101" t="s">
        <v>277</v>
      </c>
      <c r="H244" s="101" t="s">
        <v>277</v>
      </c>
    </row>
    <row r="245">
      <c r="A245" s="101" t="s">
        <v>9238</v>
      </c>
      <c r="B245" s="101" t="s">
        <v>9239</v>
      </c>
      <c r="C245" s="101" t="s">
        <v>8851</v>
      </c>
      <c r="D245" s="101" t="s">
        <v>1747</v>
      </c>
      <c r="E245" s="101" t="s">
        <v>8853</v>
      </c>
      <c r="F245" s="111">
        <v>0.0</v>
      </c>
      <c r="G245" s="101" t="s">
        <v>277</v>
      </c>
      <c r="H245" s="101" t="s">
        <v>277</v>
      </c>
    </row>
    <row r="246">
      <c r="A246" s="101" t="s">
        <v>9240</v>
      </c>
      <c r="B246" s="101" t="s">
        <v>9241</v>
      </c>
      <c r="C246" s="101" t="s">
        <v>8872</v>
      </c>
      <c r="D246" s="101" t="s">
        <v>904</v>
      </c>
      <c r="E246" s="101" t="s">
        <v>8853</v>
      </c>
      <c r="F246" s="111">
        <v>0.0</v>
      </c>
      <c r="G246" s="101" t="s">
        <v>277</v>
      </c>
      <c r="H246" s="101" t="s">
        <v>277</v>
      </c>
    </row>
    <row r="247">
      <c r="A247" s="101" t="s">
        <v>9242</v>
      </c>
      <c r="B247" s="101" t="s">
        <v>6212</v>
      </c>
      <c r="C247" s="101" t="s">
        <v>9243</v>
      </c>
      <c r="D247" s="101" t="s">
        <v>277</v>
      </c>
      <c r="E247" s="101" t="s">
        <v>8853</v>
      </c>
      <c r="F247" s="111">
        <v>0.0</v>
      </c>
      <c r="G247" s="101" t="s">
        <v>277</v>
      </c>
      <c r="H247" s="101" t="s">
        <v>277</v>
      </c>
    </row>
    <row r="248">
      <c r="A248" s="101" t="s">
        <v>9244</v>
      </c>
      <c r="B248" s="101" t="s">
        <v>6214</v>
      </c>
      <c r="C248" s="101" t="s">
        <v>9243</v>
      </c>
      <c r="D248" s="101" t="s">
        <v>277</v>
      </c>
      <c r="E248" s="101" t="s">
        <v>8853</v>
      </c>
      <c r="F248" s="111">
        <v>0.0</v>
      </c>
      <c r="G248" s="101" t="s">
        <v>277</v>
      </c>
      <c r="H248" s="101" t="s">
        <v>277</v>
      </c>
    </row>
    <row r="249">
      <c r="A249" s="101" t="s">
        <v>9244</v>
      </c>
      <c r="B249" s="101" t="s">
        <v>9245</v>
      </c>
      <c r="C249" s="101" t="s">
        <v>277</v>
      </c>
      <c r="D249" s="101" t="s">
        <v>277</v>
      </c>
      <c r="E249" s="101" t="s">
        <v>8883</v>
      </c>
      <c r="F249" s="111">
        <v>0.0</v>
      </c>
      <c r="G249" s="101" t="s">
        <v>277</v>
      </c>
      <c r="H249" s="101" t="s">
        <v>9246</v>
      </c>
    </row>
    <row r="250">
      <c r="A250" s="101" t="s">
        <v>9247</v>
      </c>
      <c r="B250" s="101" t="s">
        <v>6216</v>
      </c>
      <c r="C250" s="101" t="s">
        <v>9243</v>
      </c>
      <c r="D250" s="101" t="s">
        <v>277</v>
      </c>
      <c r="E250" s="101" t="s">
        <v>8853</v>
      </c>
      <c r="F250" s="111">
        <v>0.0</v>
      </c>
      <c r="G250" s="101" t="s">
        <v>277</v>
      </c>
      <c r="H250" s="101" t="s">
        <v>277</v>
      </c>
    </row>
    <row r="251">
      <c r="A251" s="101" t="s">
        <v>9248</v>
      </c>
      <c r="B251" s="101" t="s">
        <v>9249</v>
      </c>
      <c r="C251" s="101" t="s">
        <v>8851</v>
      </c>
      <c r="D251" s="101" t="s">
        <v>9250</v>
      </c>
      <c r="E251" s="101" t="s">
        <v>8853</v>
      </c>
      <c r="F251" s="111">
        <v>0.0</v>
      </c>
      <c r="G251" s="101" t="s">
        <v>277</v>
      </c>
      <c r="H251" s="101" t="s">
        <v>277</v>
      </c>
    </row>
    <row r="252">
      <c r="A252" s="101" t="s">
        <v>9251</v>
      </c>
      <c r="B252" s="101" t="s">
        <v>6225</v>
      </c>
      <c r="C252" s="101" t="s">
        <v>8851</v>
      </c>
      <c r="D252" s="101" t="s">
        <v>9252</v>
      </c>
      <c r="E252" s="101" t="s">
        <v>8853</v>
      </c>
      <c r="F252" s="111">
        <v>0.0</v>
      </c>
      <c r="G252" s="101" t="s">
        <v>277</v>
      </c>
      <c r="H252" s="101" t="s">
        <v>277</v>
      </c>
    </row>
    <row r="253">
      <c r="A253" s="101" t="s">
        <v>9251</v>
      </c>
      <c r="B253" s="101" t="s">
        <v>6228</v>
      </c>
      <c r="C253" s="101" t="s">
        <v>277</v>
      </c>
      <c r="D253" s="101" t="s">
        <v>277</v>
      </c>
      <c r="E253" s="101" t="s">
        <v>8854</v>
      </c>
      <c r="F253" s="111">
        <v>0.0</v>
      </c>
      <c r="G253" s="101" t="s">
        <v>6228</v>
      </c>
      <c r="H253" s="101" t="s">
        <v>277</v>
      </c>
    </row>
    <row r="254">
      <c r="A254" s="101" t="s">
        <v>9253</v>
      </c>
      <c r="B254" s="101" t="s">
        <v>6232</v>
      </c>
      <c r="C254" s="101" t="s">
        <v>8851</v>
      </c>
      <c r="D254" s="101" t="s">
        <v>690</v>
      </c>
      <c r="E254" s="101" t="s">
        <v>8853</v>
      </c>
      <c r="F254" s="111">
        <v>0.0</v>
      </c>
      <c r="G254" s="101" t="s">
        <v>277</v>
      </c>
      <c r="H254" s="101" t="s">
        <v>277</v>
      </c>
    </row>
    <row r="255">
      <c r="A255" s="101" t="s">
        <v>9253</v>
      </c>
      <c r="B255" s="101" t="s">
        <v>6235</v>
      </c>
      <c r="C255" s="101" t="s">
        <v>277</v>
      </c>
      <c r="D255" s="101" t="s">
        <v>277</v>
      </c>
      <c r="E255" s="101" t="s">
        <v>8854</v>
      </c>
      <c r="F255" s="111">
        <v>0.0</v>
      </c>
      <c r="G255" s="101" t="s">
        <v>6235</v>
      </c>
      <c r="H255" s="101" t="s">
        <v>277</v>
      </c>
    </row>
    <row r="256">
      <c r="A256" s="101" t="s">
        <v>9254</v>
      </c>
      <c r="B256" s="101" t="s">
        <v>9255</v>
      </c>
      <c r="C256" s="101" t="s">
        <v>8851</v>
      </c>
      <c r="D256" s="101" t="s">
        <v>1797</v>
      </c>
      <c r="E256" s="101" t="s">
        <v>8853</v>
      </c>
      <c r="F256" s="111">
        <v>0.0</v>
      </c>
      <c r="G256" s="101" t="s">
        <v>277</v>
      </c>
      <c r="H256" s="101" t="s">
        <v>277</v>
      </c>
    </row>
    <row r="257">
      <c r="A257" s="101" t="s">
        <v>9256</v>
      </c>
      <c r="B257" s="101" t="s">
        <v>6246</v>
      </c>
      <c r="C257" s="101" t="s">
        <v>8851</v>
      </c>
      <c r="D257" s="101" t="s">
        <v>1757</v>
      </c>
      <c r="E257" s="101" t="s">
        <v>8853</v>
      </c>
      <c r="F257" s="111">
        <v>0.0</v>
      </c>
      <c r="G257" s="101" t="s">
        <v>277</v>
      </c>
      <c r="H257" s="101" t="s">
        <v>277</v>
      </c>
    </row>
    <row r="258">
      <c r="A258" s="101" t="s">
        <v>9256</v>
      </c>
      <c r="B258" s="101" t="s">
        <v>6249</v>
      </c>
      <c r="C258" s="101" t="s">
        <v>277</v>
      </c>
      <c r="D258" s="101" t="s">
        <v>277</v>
      </c>
      <c r="E258" s="101" t="s">
        <v>8854</v>
      </c>
      <c r="F258" s="111">
        <v>0.0</v>
      </c>
      <c r="G258" s="101" t="s">
        <v>6249</v>
      </c>
      <c r="H258" s="101" t="s">
        <v>277</v>
      </c>
    </row>
    <row r="259">
      <c r="A259" s="101" t="s">
        <v>9257</v>
      </c>
      <c r="B259" s="101" t="s">
        <v>6253</v>
      </c>
      <c r="C259" s="101" t="s">
        <v>8851</v>
      </c>
      <c r="D259" s="101" t="s">
        <v>1801</v>
      </c>
      <c r="E259" s="101" t="s">
        <v>8853</v>
      </c>
      <c r="F259" s="111">
        <v>0.0</v>
      </c>
      <c r="G259" s="101" t="s">
        <v>277</v>
      </c>
      <c r="H259" s="101" t="s">
        <v>277</v>
      </c>
    </row>
    <row r="260">
      <c r="A260" s="101" t="s">
        <v>9257</v>
      </c>
      <c r="B260" s="101" t="s">
        <v>6256</v>
      </c>
      <c r="C260" s="101" t="s">
        <v>277</v>
      </c>
      <c r="D260" s="101" t="s">
        <v>277</v>
      </c>
      <c r="E260" s="101" t="s">
        <v>8854</v>
      </c>
      <c r="F260" s="111">
        <v>0.0</v>
      </c>
      <c r="G260" s="101" t="s">
        <v>6256</v>
      </c>
      <c r="H260" s="101" t="s">
        <v>277</v>
      </c>
    </row>
    <row r="261">
      <c r="A261" s="101" t="s">
        <v>9258</v>
      </c>
      <c r="B261" s="101" t="s">
        <v>6260</v>
      </c>
      <c r="C261" s="101" t="s">
        <v>8851</v>
      </c>
      <c r="D261" s="101" t="s">
        <v>1761</v>
      </c>
      <c r="E261" s="101" t="s">
        <v>8853</v>
      </c>
      <c r="F261" s="111">
        <v>0.0</v>
      </c>
      <c r="G261" s="101" t="s">
        <v>277</v>
      </c>
      <c r="H261" s="101" t="s">
        <v>277</v>
      </c>
    </row>
    <row r="262">
      <c r="A262" s="101" t="s">
        <v>9258</v>
      </c>
      <c r="B262" s="101" t="s">
        <v>6263</v>
      </c>
      <c r="C262" s="101" t="s">
        <v>277</v>
      </c>
      <c r="D262" s="101" t="s">
        <v>277</v>
      </c>
      <c r="E262" s="101" t="s">
        <v>8854</v>
      </c>
      <c r="F262" s="111">
        <v>0.0</v>
      </c>
      <c r="G262" s="101" t="s">
        <v>6263</v>
      </c>
      <c r="H262" s="101" t="s">
        <v>277</v>
      </c>
    </row>
    <row r="263">
      <c r="A263" s="101" t="s">
        <v>9259</v>
      </c>
      <c r="B263" s="101" t="s">
        <v>9260</v>
      </c>
      <c r="C263" s="101" t="s">
        <v>8851</v>
      </c>
      <c r="D263" s="101" t="s">
        <v>1809</v>
      </c>
      <c r="E263" s="101" t="s">
        <v>8853</v>
      </c>
      <c r="F263" s="111">
        <v>0.0</v>
      </c>
      <c r="G263" s="101" t="s">
        <v>277</v>
      </c>
      <c r="H263" s="101" t="s">
        <v>277</v>
      </c>
    </row>
    <row r="264">
      <c r="A264" s="101" t="s">
        <v>9261</v>
      </c>
      <c r="B264" s="101" t="s">
        <v>6274</v>
      </c>
      <c r="C264" s="101" t="s">
        <v>8851</v>
      </c>
      <c r="D264" s="101" t="s">
        <v>1765</v>
      </c>
      <c r="E264" s="101" t="s">
        <v>8853</v>
      </c>
      <c r="F264" s="111">
        <v>0.0</v>
      </c>
      <c r="G264" s="101" t="s">
        <v>277</v>
      </c>
      <c r="H264" s="101" t="s">
        <v>277</v>
      </c>
    </row>
    <row r="265">
      <c r="A265" s="101" t="s">
        <v>9261</v>
      </c>
      <c r="B265" s="101" t="s">
        <v>6277</v>
      </c>
      <c r="C265" s="101" t="s">
        <v>277</v>
      </c>
      <c r="D265" s="101" t="s">
        <v>277</v>
      </c>
      <c r="E265" s="101" t="s">
        <v>8854</v>
      </c>
      <c r="F265" s="111">
        <v>0.0</v>
      </c>
      <c r="G265" s="101" t="s">
        <v>6277</v>
      </c>
      <c r="H265" s="101" t="s">
        <v>277</v>
      </c>
    </row>
    <row r="266">
      <c r="A266" s="101" t="s">
        <v>9262</v>
      </c>
      <c r="B266" s="101" t="s">
        <v>9263</v>
      </c>
      <c r="C266" s="101" t="s">
        <v>8851</v>
      </c>
      <c r="D266" s="101" t="s">
        <v>694</v>
      </c>
      <c r="E266" s="101" t="s">
        <v>8853</v>
      </c>
      <c r="F266" s="111">
        <v>0.0</v>
      </c>
      <c r="G266" s="101" t="s">
        <v>277</v>
      </c>
      <c r="H266" s="101" t="s">
        <v>277</v>
      </c>
    </row>
    <row r="267">
      <c r="A267" s="101" t="s">
        <v>9264</v>
      </c>
      <c r="B267" s="101" t="s">
        <v>6288</v>
      </c>
      <c r="C267" s="101" t="s">
        <v>8851</v>
      </c>
      <c r="D267" s="101" t="s">
        <v>1813</v>
      </c>
      <c r="E267" s="101" t="s">
        <v>8853</v>
      </c>
      <c r="F267" s="111">
        <v>0.0</v>
      </c>
      <c r="G267" s="101" t="s">
        <v>277</v>
      </c>
      <c r="H267" s="101" t="s">
        <v>277</v>
      </c>
    </row>
    <row r="268">
      <c r="A268" s="101" t="s">
        <v>9264</v>
      </c>
      <c r="B268" s="101" t="s">
        <v>6291</v>
      </c>
      <c r="C268" s="101" t="s">
        <v>277</v>
      </c>
      <c r="D268" s="101" t="s">
        <v>277</v>
      </c>
      <c r="E268" s="101" t="s">
        <v>8854</v>
      </c>
      <c r="F268" s="111">
        <v>0.0</v>
      </c>
      <c r="G268" s="101" t="s">
        <v>6291</v>
      </c>
      <c r="H268" s="101" t="s">
        <v>277</v>
      </c>
    </row>
    <row r="269">
      <c r="A269" s="101" t="s">
        <v>9265</v>
      </c>
      <c r="B269" s="101" t="s">
        <v>6295</v>
      </c>
      <c r="C269" s="101" t="s">
        <v>8851</v>
      </c>
      <c r="D269" s="101" t="s">
        <v>1773</v>
      </c>
      <c r="E269" s="101" t="s">
        <v>8853</v>
      </c>
      <c r="F269" s="111">
        <v>0.0</v>
      </c>
      <c r="G269" s="101" t="s">
        <v>277</v>
      </c>
      <c r="H269" s="101" t="s">
        <v>277</v>
      </c>
    </row>
    <row r="270">
      <c r="A270" s="101" t="s">
        <v>9265</v>
      </c>
      <c r="B270" s="101" t="s">
        <v>6298</v>
      </c>
      <c r="C270" s="101" t="s">
        <v>277</v>
      </c>
      <c r="D270" s="101" t="s">
        <v>277</v>
      </c>
      <c r="E270" s="101" t="s">
        <v>8854</v>
      </c>
      <c r="F270" s="111">
        <v>0.0</v>
      </c>
      <c r="G270" s="101" t="s">
        <v>6298</v>
      </c>
      <c r="H270" s="101" t="s">
        <v>277</v>
      </c>
    </row>
    <row r="271">
      <c r="A271" s="101" t="s">
        <v>9266</v>
      </c>
      <c r="B271" s="101" t="s">
        <v>6302</v>
      </c>
      <c r="C271" s="101" t="s">
        <v>8851</v>
      </c>
      <c r="D271" s="101" t="s">
        <v>1817</v>
      </c>
      <c r="E271" s="101" t="s">
        <v>8853</v>
      </c>
      <c r="F271" s="111">
        <v>0.0</v>
      </c>
      <c r="G271" s="101" t="s">
        <v>277</v>
      </c>
      <c r="H271" s="101" t="s">
        <v>277</v>
      </c>
    </row>
    <row r="272">
      <c r="A272" s="101" t="s">
        <v>9266</v>
      </c>
      <c r="B272" s="101" t="s">
        <v>6305</v>
      </c>
      <c r="C272" s="101" t="s">
        <v>277</v>
      </c>
      <c r="D272" s="101" t="s">
        <v>277</v>
      </c>
      <c r="E272" s="101" t="s">
        <v>8854</v>
      </c>
      <c r="F272" s="111">
        <v>0.0</v>
      </c>
      <c r="G272" s="101" t="s">
        <v>6305</v>
      </c>
      <c r="H272" s="101" t="s">
        <v>277</v>
      </c>
    </row>
    <row r="273">
      <c r="A273" s="101" t="s">
        <v>9267</v>
      </c>
      <c r="B273" s="101" t="s">
        <v>9268</v>
      </c>
      <c r="C273" s="101" t="s">
        <v>8851</v>
      </c>
      <c r="D273" s="101" t="s">
        <v>1777</v>
      </c>
      <c r="E273" s="101" t="s">
        <v>8853</v>
      </c>
      <c r="F273" s="111">
        <v>0.0</v>
      </c>
      <c r="G273" s="101" t="s">
        <v>277</v>
      </c>
      <c r="H273" s="101" t="s">
        <v>277</v>
      </c>
    </row>
    <row r="274">
      <c r="A274" s="101" t="s">
        <v>9267</v>
      </c>
      <c r="B274" s="101" t="s">
        <v>6312</v>
      </c>
      <c r="C274" s="101" t="s">
        <v>277</v>
      </c>
      <c r="D274" s="101" t="s">
        <v>277</v>
      </c>
      <c r="E274" s="101" t="s">
        <v>8854</v>
      </c>
      <c r="F274" s="111">
        <v>0.0</v>
      </c>
      <c r="G274" s="101" t="s">
        <v>6312</v>
      </c>
      <c r="H274" s="101" t="s">
        <v>277</v>
      </c>
    </row>
    <row r="275">
      <c r="A275" s="101" t="s">
        <v>9269</v>
      </c>
      <c r="B275" s="101" t="s">
        <v>6316</v>
      </c>
      <c r="C275" s="101" t="s">
        <v>8851</v>
      </c>
      <c r="D275" s="101" t="s">
        <v>1781</v>
      </c>
      <c r="E275" s="101" t="s">
        <v>8853</v>
      </c>
      <c r="F275" s="111">
        <v>0.0</v>
      </c>
      <c r="G275" s="101" t="s">
        <v>277</v>
      </c>
      <c r="H275" s="101" t="s">
        <v>277</v>
      </c>
    </row>
    <row r="276">
      <c r="A276" s="101" t="s">
        <v>9269</v>
      </c>
      <c r="B276" s="101" t="s">
        <v>9270</v>
      </c>
      <c r="C276" s="101" t="s">
        <v>277</v>
      </c>
      <c r="D276" s="101" t="s">
        <v>277</v>
      </c>
      <c r="E276" s="101" t="s">
        <v>8854</v>
      </c>
      <c r="F276" s="111">
        <v>0.0</v>
      </c>
      <c r="G276" s="101" t="s">
        <v>9270</v>
      </c>
      <c r="H276" s="101" t="s">
        <v>277</v>
      </c>
    </row>
    <row r="277">
      <c r="A277" s="101" t="s">
        <v>9271</v>
      </c>
      <c r="B277" s="101" t="s">
        <v>9272</v>
      </c>
      <c r="C277" s="101" t="s">
        <v>8851</v>
      </c>
      <c r="D277" s="101" t="s">
        <v>1805</v>
      </c>
      <c r="E277" s="101" t="s">
        <v>8853</v>
      </c>
      <c r="F277" s="111">
        <v>0.0</v>
      </c>
      <c r="G277" s="101" t="s">
        <v>277</v>
      </c>
      <c r="H277" s="101" t="s">
        <v>277</v>
      </c>
    </row>
    <row r="278">
      <c r="A278" s="101" t="s">
        <v>9273</v>
      </c>
      <c r="B278" s="101" t="s">
        <v>9274</v>
      </c>
      <c r="C278" s="101" t="s">
        <v>8851</v>
      </c>
      <c r="D278" s="101" t="s">
        <v>1785</v>
      </c>
      <c r="E278" s="101" t="s">
        <v>8853</v>
      </c>
      <c r="F278" s="111">
        <v>0.0</v>
      </c>
      <c r="G278" s="101" t="s">
        <v>277</v>
      </c>
      <c r="H278" s="101" t="s">
        <v>277</v>
      </c>
    </row>
    <row r="279">
      <c r="A279" s="101" t="s">
        <v>9275</v>
      </c>
      <c r="B279" s="101" t="s">
        <v>6339</v>
      </c>
      <c r="C279" s="101" t="s">
        <v>8872</v>
      </c>
      <c r="D279" s="101" t="s">
        <v>1785</v>
      </c>
      <c r="E279" s="101" t="s">
        <v>8853</v>
      </c>
      <c r="F279" s="111">
        <v>0.0</v>
      </c>
      <c r="G279" s="101" t="s">
        <v>277</v>
      </c>
      <c r="H279" s="101" t="s">
        <v>277</v>
      </c>
    </row>
    <row r="280">
      <c r="A280" s="101" t="s">
        <v>9275</v>
      </c>
      <c r="B280" s="101" t="s">
        <v>6344</v>
      </c>
      <c r="C280" s="101" t="s">
        <v>277</v>
      </c>
      <c r="D280" s="101" t="s">
        <v>277</v>
      </c>
      <c r="E280" s="101" t="s">
        <v>8854</v>
      </c>
      <c r="F280" s="111">
        <v>0.0</v>
      </c>
      <c r="G280" s="101" t="s">
        <v>6344</v>
      </c>
      <c r="H280" s="101" t="s">
        <v>277</v>
      </c>
    </row>
    <row r="281">
      <c r="A281" s="101" t="s">
        <v>9276</v>
      </c>
      <c r="B281" s="101" t="s">
        <v>6350</v>
      </c>
      <c r="C281" s="101" t="s">
        <v>8872</v>
      </c>
      <c r="D281" s="101" t="s">
        <v>1785</v>
      </c>
      <c r="E281" s="101" t="s">
        <v>8853</v>
      </c>
      <c r="F281" s="111">
        <v>0.0</v>
      </c>
      <c r="G281" s="101" t="s">
        <v>277</v>
      </c>
      <c r="H281" s="101" t="s">
        <v>277</v>
      </c>
    </row>
    <row r="282">
      <c r="A282" s="101" t="s">
        <v>9276</v>
      </c>
      <c r="B282" s="101" t="s">
        <v>6352</v>
      </c>
      <c r="C282" s="101" t="s">
        <v>277</v>
      </c>
      <c r="D282" s="101" t="s">
        <v>277</v>
      </c>
      <c r="E282" s="101" t="s">
        <v>8854</v>
      </c>
      <c r="F282" s="111">
        <v>0.0</v>
      </c>
      <c r="G282" s="101" t="s">
        <v>6352</v>
      </c>
      <c r="H282" s="101" t="s">
        <v>277</v>
      </c>
    </row>
    <row r="283">
      <c r="A283" s="101" t="s">
        <v>9277</v>
      </c>
      <c r="B283" s="101" t="s">
        <v>6355</v>
      </c>
      <c r="C283" s="101" t="s">
        <v>8880</v>
      </c>
      <c r="D283" s="101" t="s">
        <v>9278</v>
      </c>
      <c r="E283" s="101" t="s">
        <v>8853</v>
      </c>
      <c r="F283" s="111">
        <v>0.0</v>
      </c>
      <c r="G283" s="101" t="s">
        <v>277</v>
      </c>
      <c r="H283" s="101" t="s">
        <v>277</v>
      </c>
    </row>
    <row r="284">
      <c r="A284" s="101" t="s">
        <v>9277</v>
      </c>
      <c r="B284" s="101" t="s">
        <v>6361</v>
      </c>
      <c r="C284" s="101" t="s">
        <v>277</v>
      </c>
      <c r="D284" s="101" t="s">
        <v>277</v>
      </c>
      <c r="E284" s="101" t="s">
        <v>8854</v>
      </c>
      <c r="F284" s="111">
        <v>0.0</v>
      </c>
      <c r="G284" s="101" t="s">
        <v>6361</v>
      </c>
      <c r="H284" s="101" t="s">
        <v>277</v>
      </c>
    </row>
    <row r="285">
      <c r="A285" s="101" t="s">
        <v>9279</v>
      </c>
      <c r="B285" s="101" t="s">
        <v>9280</v>
      </c>
      <c r="C285" s="101" t="s">
        <v>8891</v>
      </c>
      <c r="D285" s="101" t="s">
        <v>9278</v>
      </c>
      <c r="E285" s="101" t="s">
        <v>8853</v>
      </c>
      <c r="F285" s="111">
        <v>0.0</v>
      </c>
      <c r="G285" s="101" t="s">
        <v>277</v>
      </c>
      <c r="H285" s="101" t="s">
        <v>277</v>
      </c>
    </row>
    <row r="286">
      <c r="A286" s="101" t="s">
        <v>9281</v>
      </c>
      <c r="B286" s="101" t="s">
        <v>9282</v>
      </c>
      <c r="C286" s="101" t="s">
        <v>8891</v>
      </c>
      <c r="D286" s="101" t="s">
        <v>9283</v>
      </c>
      <c r="E286" s="101" t="s">
        <v>8853</v>
      </c>
      <c r="F286" s="111">
        <v>0.0</v>
      </c>
      <c r="G286" s="101" t="s">
        <v>277</v>
      </c>
      <c r="H286" s="101" t="s">
        <v>277</v>
      </c>
    </row>
    <row r="287">
      <c r="A287" s="101" t="s">
        <v>9284</v>
      </c>
      <c r="B287" s="101" t="s">
        <v>6370</v>
      </c>
      <c r="C287" s="101" t="s">
        <v>8891</v>
      </c>
      <c r="D287" s="101" t="s">
        <v>9285</v>
      </c>
      <c r="E287" s="101" t="s">
        <v>8853</v>
      </c>
      <c r="F287" s="111">
        <v>0.0</v>
      </c>
      <c r="G287" s="101" t="s">
        <v>277</v>
      </c>
      <c r="H287" s="101" t="s">
        <v>277</v>
      </c>
    </row>
    <row r="288">
      <c r="A288" s="101" t="s">
        <v>9281</v>
      </c>
      <c r="B288" s="101" t="s">
        <v>6376</v>
      </c>
      <c r="C288" s="101" t="s">
        <v>277</v>
      </c>
      <c r="D288" s="101" t="s">
        <v>277</v>
      </c>
      <c r="E288" s="101" t="s">
        <v>8854</v>
      </c>
      <c r="F288" s="111">
        <v>0.0</v>
      </c>
      <c r="G288" s="101" t="s">
        <v>6376</v>
      </c>
      <c r="H288" s="101" t="s">
        <v>277</v>
      </c>
    </row>
    <row r="289">
      <c r="A289" s="101" t="s">
        <v>9284</v>
      </c>
      <c r="B289" s="101" t="s">
        <v>6378</v>
      </c>
      <c r="C289" s="101" t="s">
        <v>277</v>
      </c>
      <c r="D289" s="101" t="s">
        <v>277</v>
      </c>
      <c r="E289" s="101" t="s">
        <v>8854</v>
      </c>
      <c r="F289" s="111">
        <v>0.0</v>
      </c>
      <c r="G289" s="101" t="s">
        <v>6378</v>
      </c>
      <c r="H289" s="101" t="s">
        <v>277</v>
      </c>
    </row>
    <row r="290">
      <c r="A290" s="101" t="s">
        <v>9279</v>
      </c>
      <c r="B290" s="101" t="s">
        <v>9286</v>
      </c>
      <c r="C290" s="101" t="s">
        <v>277</v>
      </c>
      <c r="D290" s="101" t="s">
        <v>277</v>
      </c>
      <c r="E290" s="101" t="s">
        <v>8854</v>
      </c>
      <c r="F290" s="111">
        <v>0.0</v>
      </c>
      <c r="G290" s="101" t="s">
        <v>9286</v>
      </c>
      <c r="H290" s="101" t="s">
        <v>277</v>
      </c>
    </row>
    <row r="291">
      <c r="A291" s="101" t="s">
        <v>9287</v>
      </c>
      <c r="B291" s="101" t="s">
        <v>9288</v>
      </c>
      <c r="C291" s="101" t="s">
        <v>8851</v>
      </c>
      <c r="D291" s="101" t="s">
        <v>1790</v>
      </c>
      <c r="E291" s="101" t="s">
        <v>8853</v>
      </c>
      <c r="F291" s="111">
        <v>0.0</v>
      </c>
      <c r="G291" s="101" t="s">
        <v>277</v>
      </c>
      <c r="H291" s="101" t="s">
        <v>277</v>
      </c>
    </row>
    <row r="292">
      <c r="A292" s="101" t="s">
        <v>9289</v>
      </c>
      <c r="B292" s="101" t="s">
        <v>9290</v>
      </c>
      <c r="C292" s="101" t="s">
        <v>8880</v>
      </c>
      <c r="D292" s="101" t="s">
        <v>9291</v>
      </c>
      <c r="E292" s="101" t="s">
        <v>8853</v>
      </c>
      <c r="F292" s="111">
        <v>0.0</v>
      </c>
      <c r="G292" s="101" t="s">
        <v>277</v>
      </c>
      <c r="H292" s="101" t="s">
        <v>277</v>
      </c>
    </row>
    <row r="293">
      <c r="A293" s="101" t="s">
        <v>9292</v>
      </c>
      <c r="B293" s="101" t="s">
        <v>9293</v>
      </c>
      <c r="C293" s="101" t="s">
        <v>9128</v>
      </c>
      <c r="D293" s="101" t="s">
        <v>9250</v>
      </c>
      <c r="E293" s="101" t="s">
        <v>8853</v>
      </c>
      <c r="F293" s="111">
        <v>0.0</v>
      </c>
      <c r="G293" s="101" t="s">
        <v>277</v>
      </c>
      <c r="H293" s="101" t="s">
        <v>277</v>
      </c>
    </row>
    <row r="294">
      <c r="A294" s="101" t="s">
        <v>9294</v>
      </c>
      <c r="B294" s="101" t="s">
        <v>6411</v>
      </c>
      <c r="C294" s="101" t="s">
        <v>9128</v>
      </c>
      <c r="D294" s="101" t="s">
        <v>9252</v>
      </c>
      <c r="E294" s="101" t="s">
        <v>8853</v>
      </c>
      <c r="F294" s="111">
        <v>0.0</v>
      </c>
      <c r="G294" s="101" t="s">
        <v>277</v>
      </c>
      <c r="H294" s="101" t="s">
        <v>277</v>
      </c>
    </row>
    <row r="295">
      <c r="A295" s="101" t="s">
        <v>9294</v>
      </c>
      <c r="B295" s="101" t="s">
        <v>6414</v>
      </c>
      <c r="C295" s="101" t="s">
        <v>277</v>
      </c>
      <c r="D295" s="101" t="s">
        <v>277</v>
      </c>
      <c r="E295" s="101" t="s">
        <v>8854</v>
      </c>
      <c r="F295" s="111">
        <v>0.0</v>
      </c>
      <c r="G295" s="101" t="s">
        <v>6414</v>
      </c>
      <c r="H295" s="101" t="s">
        <v>277</v>
      </c>
    </row>
    <row r="296">
      <c r="A296" s="101" t="s">
        <v>9295</v>
      </c>
      <c r="B296" s="101" t="s">
        <v>6416</v>
      </c>
      <c r="C296" s="101" t="s">
        <v>9128</v>
      </c>
      <c r="D296" s="101" t="s">
        <v>694</v>
      </c>
      <c r="E296" s="101" t="s">
        <v>8853</v>
      </c>
      <c r="F296" s="111">
        <v>0.0</v>
      </c>
      <c r="G296" s="101" t="s">
        <v>277</v>
      </c>
      <c r="H296" s="101" t="s">
        <v>277</v>
      </c>
    </row>
    <row r="297">
      <c r="A297" s="101" t="s">
        <v>9295</v>
      </c>
      <c r="B297" s="101" t="s">
        <v>6425</v>
      </c>
      <c r="C297" s="101" t="s">
        <v>277</v>
      </c>
      <c r="D297" s="101" t="s">
        <v>277</v>
      </c>
      <c r="E297" s="101" t="s">
        <v>8854</v>
      </c>
      <c r="F297" s="111">
        <v>0.0</v>
      </c>
      <c r="G297" s="101" t="s">
        <v>6425</v>
      </c>
      <c r="H297" s="101" t="s">
        <v>277</v>
      </c>
    </row>
    <row r="298">
      <c r="A298" s="101" t="s">
        <v>9296</v>
      </c>
      <c r="B298" s="101" t="s">
        <v>6427</v>
      </c>
      <c r="C298" s="101" t="s">
        <v>9128</v>
      </c>
      <c r="D298" s="101" t="s">
        <v>690</v>
      </c>
      <c r="E298" s="101" t="s">
        <v>8853</v>
      </c>
      <c r="F298" s="111">
        <v>0.0</v>
      </c>
      <c r="G298" s="101" t="s">
        <v>277</v>
      </c>
      <c r="H298" s="101" t="s">
        <v>277</v>
      </c>
    </row>
    <row r="299">
      <c r="A299" s="101" t="s">
        <v>9296</v>
      </c>
      <c r="B299" s="101" t="s">
        <v>6431</v>
      </c>
      <c r="C299" s="101" t="s">
        <v>277</v>
      </c>
      <c r="D299" s="101" t="s">
        <v>277</v>
      </c>
      <c r="E299" s="101" t="s">
        <v>8854</v>
      </c>
      <c r="F299" s="111">
        <v>0.0</v>
      </c>
      <c r="G299" s="101" t="s">
        <v>6431</v>
      </c>
      <c r="H299" s="101" t="s">
        <v>277</v>
      </c>
    </row>
    <row r="300">
      <c r="A300" s="101" t="s">
        <v>9297</v>
      </c>
      <c r="B300" s="101" t="s">
        <v>9298</v>
      </c>
      <c r="C300" s="101" t="s">
        <v>9128</v>
      </c>
      <c r="D300" s="101" t="s">
        <v>1781</v>
      </c>
      <c r="E300" s="101" t="s">
        <v>8853</v>
      </c>
      <c r="F300" s="111">
        <v>0.0</v>
      </c>
      <c r="G300" s="101" t="s">
        <v>277</v>
      </c>
      <c r="H300" s="101" t="s">
        <v>277</v>
      </c>
    </row>
    <row r="301">
      <c r="A301" s="101" t="s">
        <v>9297</v>
      </c>
      <c r="B301" s="101" t="s">
        <v>6443</v>
      </c>
      <c r="C301" s="101" t="s">
        <v>277</v>
      </c>
      <c r="D301" s="101" t="s">
        <v>277</v>
      </c>
      <c r="E301" s="101" t="s">
        <v>8854</v>
      </c>
      <c r="F301" s="111">
        <v>0.0</v>
      </c>
      <c r="G301" s="101" t="s">
        <v>6443</v>
      </c>
      <c r="H301" s="101" t="s">
        <v>277</v>
      </c>
    </row>
    <row r="302">
      <c r="A302" s="101" t="s">
        <v>9299</v>
      </c>
      <c r="B302" s="101" t="s">
        <v>9300</v>
      </c>
      <c r="C302" s="101" t="s">
        <v>9128</v>
      </c>
      <c r="D302" s="101" t="s">
        <v>1797</v>
      </c>
      <c r="E302" s="101" t="s">
        <v>8853</v>
      </c>
      <c r="F302" s="111">
        <v>0.0</v>
      </c>
      <c r="G302" s="101" t="s">
        <v>277</v>
      </c>
      <c r="H302" s="101" t="s">
        <v>277</v>
      </c>
    </row>
    <row r="303">
      <c r="A303" s="101" t="s">
        <v>9299</v>
      </c>
      <c r="B303" s="101" t="s">
        <v>6451</v>
      </c>
      <c r="C303" s="101" t="s">
        <v>277</v>
      </c>
      <c r="D303" s="101" t="s">
        <v>277</v>
      </c>
      <c r="E303" s="101" t="s">
        <v>8854</v>
      </c>
      <c r="F303" s="111">
        <v>0.0</v>
      </c>
      <c r="G303" s="101" t="s">
        <v>6451</v>
      </c>
      <c r="H303" s="101" t="s">
        <v>277</v>
      </c>
    </row>
    <row r="304">
      <c r="A304" s="101" t="s">
        <v>9301</v>
      </c>
      <c r="B304" s="101" t="s">
        <v>6453</v>
      </c>
      <c r="C304" s="101" t="s">
        <v>9128</v>
      </c>
      <c r="D304" s="101" t="s">
        <v>1757</v>
      </c>
      <c r="E304" s="101" t="s">
        <v>8853</v>
      </c>
      <c r="F304" s="111">
        <v>0.0</v>
      </c>
      <c r="G304" s="101" t="s">
        <v>277</v>
      </c>
      <c r="H304" s="101" t="s">
        <v>277</v>
      </c>
    </row>
    <row r="305">
      <c r="A305" s="101" t="s">
        <v>9301</v>
      </c>
      <c r="B305" s="101" t="s">
        <v>6457</v>
      </c>
      <c r="C305" s="101" t="s">
        <v>277</v>
      </c>
      <c r="D305" s="101" t="s">
        <v>277</v>
      </c>
      <c r="E305" s="101" t="s">
        <v>8854</v>
      </c>
      <c r="F305" s="111">
        <v>0.0</v>
      </c>
      <c r="G305" s="101" t="s">
        <v>6457</v>
      </c>
      <c r="H305" s="101" t="s">
        <v>277</v>
      </c>
    </row>
    <row r="306">
      <c r="A306" s="101" t="s">
        <v>9302</v>
      </c>
      <c r="B306" s="101" t="s">
        <v>9303</v>
      </c>
      <c r="C306" s="101" t="s">
        <v>9128</v>
      </c>
      <c r="D306" s="101" t="s">
        <v>1801</v>
      </c>
      <c r="E306" s="101" t="s">
        <v>8853</v>
      </c>
      <c r="F306" s="111">
        <v>0.0</v>
      </c>
      <c r="G306" s="101" t="s">
        <v>277</v>
      </c>
      <c r="H306" s="101" t="s">
        <v>277</v>
      </c>
    </row>
    <row r="307">
      <c r="A307" s="101" t="s">
        <v>9304</v>
      </c>
      <c r="B307" s="101" t="s">
        <v>6468</v>
      </c>
      <c r="C307" s="101" t="s">
        <v>9128</v>
      </c>
      <c r="D307" s="101" t="s">
        <v>1773</v>
      </c>
      <c r="E307" s="101" t="s">
        <v>8853</v>
      </c>
      <c r="F307" s="111">
        <v>0.0</v>
      </c>
      <c r="G307" s="101" t="s">
        <v>277</v>
      </c>
      <c r="H307" s="101" t="s">
        <v>277</v>
      </c>
    </row>
    <row r="308">
      <c r="A308" s="101" t="s">
        <v>9304</v>
      </c>
      <c r="B308" s="101" t="s">
        <v>6472</v>
      </c>
      <c r="C308" s="101" t="s">
        <v>277</v>
      </c>
      <c r="D308" s="101" t="s">
        <v>277</v>
      </c>
      <c r="E308" s="101" t="s">
        <v>8854</v>
      </c>
      <c r="F308" s="111">
        <v>0.0</v>
      </c>
      <c r="G308" s="101" t="s">
        <v>6472</v>
      </c>
      <c r="H308" s="101" t="s">
        <v>277</v>
      </c>
    </row>
    <row r="309">
      <c r="A309" s="101" t="s">
        <v>9305</v>
      </c>
      <c r="B309" s="101" t="s">
        <v>6478</v>
      </c>
      <c r="C309" s="101" t="s">
        <v>9128</v>
      </c>
      <c r="D309" s="101" t="s">
        <v>1761</v>
      </c>
      <c r="E309" s="101" t="s">
        <v>8853</v>
      </c>
      <c r="F309" s="111">
        <v>0.0</v>
      </c>
      <c r="G309" s="101" t="s">
        <v>277</v>
      </c>
      <c r="H309" s="101" t="s">
        <v>277</v>
      </c>
    </row>
    <row r="310">
      <c r="A310" s="101" t="s">
        <v>9305</v>
      </c>
      <c r="B310" s="101" t="s">
        <v>6482</v>
      </c>
      <c r="C310" s="101" t="s">
        <v>277</v>
      </c>
      <c r="D310" s="101" t="s">
        <v>277</v>
      </c>
      <c r="E310" s="101" t="s">
        <v>8854</v>
      </c>
      <c r="F310" s="111">
        <v>0.0</v>
      </c>
      <c r="G310" s="101" t="s">
        <v>6482</v>
      </c>
      <c r="H310" s="101" t="s">
        <v>277</v>
      </c>
    </row>
    <row r="311">
      <c r="A311" s="101" t="s">
        <v>9306</v>
      </c>
      <c r="B311" s="101" t="s">
        <v>6488</v>
      </c>
      <c r="C311" s="101" t="s">
        <v>9128</v>
      </c>
      <c r="D311" s="101" t="s">
        <v>1805</v>
      </c>
      <c r="E311" s="101" t="s">
        <v>8853</v>
      </c>
      <c r="F311" s="111">
        <v>0.0</v>
      </c>
      <c r="G311" s="101" t="s">
        <v>277</v>
      </c>
      <c r="H311" s="101" t="s">
        <v>277</v>
      </c>
    </row>
    <row r="312">
      <c r="A312" s="101" t="s">
        <v>9306</v>
      </c>
      <c r="B312" s="101" t="s">
        <v>6491</v>
      </c>
      <c r="C312" s="101" t="s">
        <v>277</v>
      </c>
      <c r="D312" s="101" t="s">
        <v>277</v>
      </c>
      <c r="E312" s="101" t="s">
        <v>8854</v>
      </c>
      <c r="F312" s="111">
        <v>0.0</v>
      </c>
      <c r="G312" s="101" t="s">
        <v>6491</v>
      </c>
      <c r="H312" s="101" t="s">
        <v>277</v>
      </c>
    </row>
    <row r="313">
      <c r="A313" s="101" t="s">
        <v>9307</v>
      </c>
      <c r="B313" s="101" t="s">
        <v>6493</v>
      </c>
      <c r="C313" s="101" t="s">
        <v>9128</v>
      </c>
      <c r="D313" s="101" t="s">
        <v>1809</v>
      </c>
      <c r="E313" s="101" t="s">
        <v>8853</v>
      </c>
      <c r="F313" s="111">
        <v>0.0</v>
      </c>
      <c r="G313" s="101" t="s">
        <v>277</v>
      </c>
      <c r="H313" s="101" t="s">
        <v>277</v>
      </c>
    </row>
    <row r="314">
      <c r="A314" s="101" t="s">
        <v>9307</v>
      </c>
      <c r="B314" s="101" t="s">
        <v>6496</v>
      </c>
      <c r="C314" s="101" t="s">
        <v>277</v>
      </c>
      <c r="D314" s="101" t="s">
        <v>277</v>
      </c>
      <c r="E314" s="101" t="s">
        <v>8854</v>
      </c>
      <c r="F314" s="111">
        <v>0.0</v>
      </c>
      <c r="G314" s="101" t="s">
        <v>6496</v>
      </c>
      <c r="H314" s="101" t="s">
        <v>277</v>
      </c>
    </row>
    <row r="315">
      <c r="A315" s="101" t="s">
        <v>9308</v>
      </c>
      <c r="B315" s="101" t="s">
        <v>6498</v>
      </c>
      <c r="C315" s="101" t="s">
        <v>9128</v>
      </c>
      <c r="D315" s="101" t="s">
        <v>1765</v>
      </c>
      <c r="E315" s="101" t="s">
        <v>8853</v>
      </c>
      <c r="F315" s="111">
        <v>0.0</v>
      </c>
      <c r="G315" s="101" t="s">
        <v>277</v>
      </c>
      <c r="H315" s="101" t="s">
        <v>277</v>
      </c>
    </row>
    <row r="316">
      <c r="A316" s="101" t="s">
        <v>9308</v>
      </c>
      <c r="B316" s="101" t="s">
        <v>6502</v>
      </c>
      <c r="C316" s="101" t="s">
        <v>277</v>
      </c>
      <c r="D316" s="101" t="s">
        <v>277</v>
      </c>
      <c r="E316" s="101" t="s">
        <v>8854</v>
      </c>
      <c r="F316" s="111">
        <v>0.0</v>
      </c>
      <c r="G316" s="101" t="s">
        <v>6502</v>
      </c>
      <c r="H316" s="101" t="s">
        <v>277</v>
      </c>
    </row>
    <row r="317">
      <c r="A317" s="101" t="s">
        <v>9309</v>
      </c>
      <c r="B317" s="101" t="s">
        <v>6508</v>
      </c>
      <c r="C317" s="101" t="s">
        <v>9128</v>
      </c>
      <c r="D317" s="101" t="s">
        <v>1813</v>
      </c>
      <c r="E317" s="101" t="s">
        <v>8853</v>
      </c>
      <c r="F317" s="111">
        <v>0.0</v>
      </c>
      <c r="G317" s="101" t="s">
        <v>277</v>
      </c>
      <c r="H317" s="101" t="s">
        <v>277</v>
      </c>
    </row>
    <row r="318">
      <c r="A318" s="101" t="s">
        <v>9309</v>
      </c>
      <c r="B318" s="101" t="s">
        <v>6511</v>
      </c>
      <c r="C318" s="101" t="s">
        <v>277</v>
      </c>
      <c r="D318" s="101" t="s">
        <v>277</v>
      </c>
      <c r="E318" s="101" t="s">
        <v>8854</v>
      </c>
      <c r="F318" s="111">
        <v>0.0</v>
      </c>
      <c r="G318" s="101" t="s">
        <v>6511</v>
      </c>
      <c r="H318" s="101" t="s">
        <v>277</v>
      </c>
    </row>
    <row r="319">
      <c r="A319" s="101" t="s">
        <v>9310</v>
      </c>
      <c r="B319" s="101" t="s">
        <v>6513</v>
      </c>
      <c r="C319" s="101" t="s">
        <v>9128</v>
      </c>
      <c r="D319" s="101" t="s">
        <v>1817</v>
      </c>
      <c r="E319" s="101" t="s">
        <v>8853</v>
      </c>
      <c r="F319" s="111">
        <v>0.0</v>
      </c>
      <c r="G319" s="101" t="s">
        <v>277</v>
      </c>
      <c r="H319" s="101" t="s">
        <v>277</v>
      </c>
    </row>
    <row r="320">
      <c r="A320" s="101" t="s">
        <v>9310</v>
      </c>
      <c r="B320" s="101" t="s">
        <v>6516</v>
      </c>
      <c r="C320" s="101" t="s">
        <v>277</v>
      </c>
      <c r="D320" s="101" t="s">
        <v>277</v>
      </c>
      <c r="E320" s="101" t="s">
        <v>8854</v>
      </c>
      <c r="F320" s="111">
        <v>0.0</v>
      </c>
      <c r="G320" s="101" t="s">
        <v>6516</v>
      </c>
      <c r="H320" s="101" t="s">
        <v>277</v>
      </c>
    </row>
    <row r="321">
      <c r="A321" s="101" t="s">
        <v>9311</v>
      </c>
      <c r="B321" s="101" t="s">
        <v>6518</v>
      </c>
      <c r="C321" s="101" t="s">
        <v>9128</v>
      </c>
      <c r="D321" s="101" t="s">
        <v>1777</v>
      </c>
      <c r="E321" s="101" t="s">
        <v>8853</v>
      </c>
      <c r="F321" s="111">
        <v>0.0</v>
      </c>
      <c r="G321" s="101" t="s">
        <v>277</v>
      </c>
      <c r="H321" s="101" t="s">
        <v>277</v>
      </c>
    </row>
    <row r="322">
      <c r="A322" s="101" t="s">
        <v>9311</v>
      </c>
      <c r="B322" s="101" t="s">
        <v>6522</v>
      </c>
      <c r="C322" s="101" t="s">
        <v>277</v>
      </c>
      <c r="D322" s="101" t="s">
        <v>277</v>
      </c>
      <c r="E322" s="101" t="s">
        <v>8854</v>
      </c>
      <c r="F322" s="111">
        <v>0.0</v>
      </c>
      <c r="G322" s="101" t="s">
        <v>6522</v>
      </c>
      <c r="H322" s="101" t="s">
        <v>277</v>
      </c>
    </row>
    <row r="323">
      <c r="A323" s="101" t="s">
        <v>9312</v>
      </c>
      <c r="B323" s="101" t="s">
        <v>9313</v>
      </c>
      <c r="C323" s="101" t="s">
        <v>8851</v>
      </c>
      <c r="D323" s="101" t="s">
        <v>1821</v>
      </c>
      <c r="E323" s="101" t="s">
        <v>8853</v>
      </c>
      <c r="F323" s="111">
        <v>0.0</v>
      </c>
      <c r="G323" s="101" t="s">
        <v>277</v>
      </c>
      <c r="H323" s="101" t="s">
        <v>277</v>
      </c>
    </row>
    <row r="324">
      <c r="A324" s="101" t="s">
        <v>9314</v>
      </c>
      <c r="B324" s="101" t="s">
        <v>9315</v>
      </c>
      <c r="C324" s="101" t="s">
        <v>8851</v>
      </c>
      <c r="D324" s="101" t="s">
        <v>1828</v>
      </c>
      <c r="E324" s="101" t="s">
        <v>8853</v>
      </c>
      <c r="F324" s="111">
        <v>0.0</v>
      </c>
      <c r="G324" s="101" t="s">
        <v>277</v>
      </c>
      <c r="H324" s="101" t="s">
        <v>277</v>
      </c>
    </row>
    <row r="325">
      <c r="A325" s="101" t="s">
        <v>9316</v>
      </c>
      <c r="B325" s="101" t="s">
        <v>6546</v>
      </c>
      <c r="C325" s="101" t="s">
        <v>9060</v>
      </c>
      <c r="D325" s="101" t="s">
        <v>485</v>
      </c>
      <c r="E325" s="101" t="s">
        <v>8853</v>
      </c>
      <c r="F325" s="111">
        <v>0.0</v>
      </c>
      <c r="G325" s="101" t="s">
        <v>277</v>
      </c>
      <c r="H325" s="101" t="s">
        <v>277</v>
      </c>
    </row>
    <row r="326">
      <c r="A326" s="101" t="s">
        <v>9317</v>
      </c>
      <c r="B326" s="101" t="s">
        <v>9318</v>
      </c>
      <c r="C326" s="101" t="s">
        <v>8851</v>
      </c>
      <c r="D326" s="101" t="s">
        <v>9319</v>
      </c>
      <c r="E326" s="101" t="s">
        <v>8853</v>
      </c>
      <c r="F326" s="111">
        <v>0.0</v>
      </c>
      <c r="G326" s="101" t="s">
        <v>277</v>
      </c>
      <c r="H326" s="101" t="s">
        <v>277</v>
      </c>
    </row>
    <row r="327">
      <c r="A327" s="101" t="s">
        <v>9320</v>
      </c>
      <c r="B327" s="101" t="s">
        <v>9321</v>
      </c>
      <c r="C327" s="101" t="s">
        <v>8851</v>
      </c>
      <c r="D327" s="101" t="s">
        <v>9322</v>
      </c>
      <c r="E327" s="101" t="s">
        <v>8853</v>
      </c>
      <c r="F327" s="111">
        <v>0.0</v>
      </c>
      <c r="G327" s="101" t="s">
        <v>277</v>
      </c>
      <c r="H327" s="101" t="s">
        <v>277</v>
      </c>
    </row>
    <row r="328">
      <c r="A328" s="101" t="s">
        <v>9323</v>
      </c>
      <c r="B328" s="101" t="s">
        <v>9324</v>
      </c>
      <c r="C328" s="101" t="s">
        <v>8851</v>
      </c>
      <c r="D328" s="101" t="s">
        <v>1835</v>
      </c>
      <c r="E328" s="101" t="s">
        <v>8853</v>
      </c>
      <c r="F328" s="111">
        <v>0.0</v>
      </c>
      <c r="G328" s="101" t="s">
        <v>277</v>
      </c>
      <c r="H328" s="101" t="s">
        <v>277</v>
      </c>
    </row>
    <row r="329">
      <c r="A329" s="101" t="s">
        <v>9325</v>
      </c>
      <c r="B329" s="101" t="s">
        <v>6717</v>
      </c>
      <c r="C329" s="101" t="s">
        <v>8891</v>
      </c>
      <c r="D329" s="101" t="s">
        <v>9326</v>
      </c>
      <c r="E329" s="101" t="s">
        <v>8853</v>
      </c>
      <c r="F329" s="111">
        <v>0.0</v>
      </c>
      <c r="G329" s="101" t="s">
        <v>277</v>
      </c>
      <c r="H329" s="101" t="s">
        <v>277</v>
      </c>
    </row>
    <row r="330">
      <c r="A330" s="101" t="s">
        <v>9327</v>
      </c>
      <c r="B330" s="101" t="s">
        <v>6720</v>
      </c>
      <c r="C330" s="101" t="s">
        <v>8891</v>
      </c>
      <c r="D330" s="101" t="s">
        <v>9328</v>
      </c>
      <c r="E330" s="101" t="s">
        <v>8853</v>
      </c>
      <c r="F330" s="111">
        <v>0.0</v>
      </c>
      <c r="G330" s="101" t="s">
        <v>277</v>
      </c>
      <c r="H330" s="101" t="s">
        <v>277</v>
      </c>
    </row>
    <row r="331">
      <c r="A331" s="101" t="s">
        <v>9329</v>
      </c>
      <c r="B331" s="101" t="s">
        <v>9330</v>
      </c>
      <c r="C331" s="101" t="s">
        <v>8891</v>
      </c>
      <c r="D331" s="101" t="s">
        <v>9331</v>
      </c>
      <c r="E331" s="101" t="s">
        <v>8853</v>
      </c>
      <c r="F331" s="111">
        <v>0.0</v>
      </c>
      <c r="G331" s="101" t="s">
        <v>277</v>
      </c>
      <c r="H331" s="101" t="s">
        <v>277</v>
      </c>
    </row>
    <row r="332">
      <c r="A332" s="101" t="s">
        <v>9332</v>
      </c>
      <c r="B332" s="101" t="s">
        <v>6726</v>
      </c>
      <c r="C332" s="101" t="s">
        <v>8891</v>
      </c>
      <c r="D332" s="101" t="s">
        <v>9333</v>
      </c>
      <c r="E332" s="101" t="s">
        <v>8853</v>
      </c>
      <c r="F332" s="111">
        <v>0.0</v>
      </c>
      <c r="G332" s="101" t="s">
        <v>277</v>
      </c>
      <c r="H332" s="101" t="s">
        <v>277</v>
      </c>
    </row>
    <row r="333">
      <c r="A333" s="101" t="s">
        <v>9325</v>
      </c>
      <c r="B333" s="101" t="s">
        <v>6729</v>
      </c>
      <c r="C333" s="101" t="s">
        <v>277</v>
      </c>
      <c r="D333" s="101" t="s">
        <v>277</v>
      </c>
      <c r="E333" s="101" t="s">
        <v>8854</v>
      </c>
      <c r="F333" s="111">
        <v>0.0</v>
      </c>
      <c r="G333" s="101" t="s">
        <v>6729</v>
      </c>
      <c r="H333" s="101" t="s">
        <v>277</v>
      </c>
    </row>
    <row r="334">
      <c r="A334" s="101" t="s">
        <v>9334</v>
      </c>
      <c r="B334" s="101" t="s">
        <v>6733</v>
      </c>
      <c r="C334" s="101" t="s">
        <v>8891</v>
      </c>
      <c r="D334" s="101" t="s">
        <v>9335</v>
      </c>
      <c r="E334" s="101" t="s">
        <v>8853</v>
      </c>
      <c r="F334" s="111">
        <v>0.0</v>
      </c>
      <c r="G334" s="101" t="s">
        <v>277</v>
      </c>
      <c r="H334" s="101" t="s">
        <v>277</v>
      </c>
    </row>
    <row r="335">
      <c r="A335" s="101" t="s">
        <v>9336</v>
      </c>
      <c r="B335" s="101" t="s">
        <v>6736</v>
      </c>
      <c r="C335" s="101" t="s">
        <v>8891</v>
      </c>
      <c r="D335" s="101" t="s">
        <v>9337</v>
      </c>
      <c r="E335" s="101" t="s">
        <v>8853</v>
      </c>
      <c r="F335" s="111">
        <v>0.0</v>
      </c>
      <c r="G335" s="101" t="s">
        <v>277</v>
      </c>
      <c r="H335" s="101" t="s">
        <v>277</v>
      </c>
    </row>
    <row r="336">
      <c r="A336" s="101" t="s">
        <v>9329</v>
      </c>
      <c r="B336" s="101" t="s">
        <v>9338</v>
      </c>
      <c r="C336" s="101" t="s">
        <v>277</v>
      </c>
      <c r="D336" s="101" t="s">
        <v>277</v>
      </c>
      <c r="E336" s="101" t="s">
        <v>8854</v>
      </c>
      <c r="F336" s="111">
        <v>0.0</v>
      </c>
      <c r="G336" s="101" t="s">
        <v>9338</v>
      </c>
      <c r="H336" s="101" t="s">
        <v>277</v>
      </c>
    </row>
    <row r="337">
      <c r="A337" s="101" t="s">
        <v>9339</v>
      </c>
      <c r="B337" s="101" t="s">
        <v>6746</v>
      </c>
      <c r="C337" s="101" t="s">
        <v>8891</v>
      </c>
      <c r="D337" s="101" t="s">
        <v>9340</v>
      </c>
      <c r="E337" s="101" t="s">
        <v>8853</v>
      </c>
      <c r="F337" s="111">
        <v>0.0</v>
      </c>
      <c r="G337" s="101" t="s">
        <v>277</v>
      </c>
      <c r="H337" s="101" t="s">
        <v>277</v>
      </c>
    </row>
    <row r="338">
      <c r="A338" s="101" t="s">
        <v>9334</v>
      </c>
      <c r="B338" s="101" t="s">
        <v>6753</v>
      </c>
      <c r="C338" s="101" t="s">
        <v>277</v>
      </c>
      <c r="D338" s="101" t="s">
        <v>277</v>
      </c>
      <c r="E338" s="101" t="s">
        <v>8854</v>
      </c>
      <c r="F338" s="111">
        <v>0.0</v>
      </c>
      <c r="G338" s="101" t="s">
        <v>6753</v>
      </c>
      <c r="H338" s="101" t="s">
        <v>277</v>
      </c>
    </row>
    <row r="339">
      <c r="A339" s="101" t="s">
        <v>9332</v>
      </c>
      <c r="B339" s="101" t="s">
        <v>6757</v>
      </c>
      <c r="C339" s="101" t="s">
        <v>277</v>
      </c>
      <c r="D339" s="101" t="s">
        <v>277</v>
      </c>
      <c r="E339" s="101" t="s">
        <v>8854</v>
      </c>
      <c r="F339" s="111">
        <v>0.0</v>
      </c>
      <c r="G339" s="101" t="s">
        <v>6757</v>
      </c>
      <c r="H339" s="101" t="s">
        <v>277</v>
      </c>
    </row>
    <row r="340">
      <c r="A340" s="101" t="s">
        <v>9336</v>
      </c>
      <c r="B340" s="101" t="s">
        <v>6767</v>
      </c>
      <c r="C340" s="101" t="s">
        <v>277</v>
      </c>
      <c r="D340" s="101" t="s">
        <v>277</v>
      </c>
      <c r="E340" s="101" t="s">
        <v>8854</v>
      </c>
      <c r="F340" s="111">
        <v>0.0</v>
      </c>
      <c r="G340" s="101" t="s">
        <v>6767</v>
      </c>
      <c r="H340" s="101" t="s">
        <v>277</v>
      </c>
    </row>
    <row r="341">
      <c r="A341" s="101" t="s">
        <v>9341</v>
      </c>
      <c r="B341" s="101" t="s">
        <v>6769</v>
      </c>
      <c r="C341" s="101" t="s">
        <v>277</v>
      </c>
      <c r="D341" s="101" t="s">
        <v>277</v>
      </c>
      <c r="E341" s="101" t="s">
        <v>8854</v>
      </c>
      <c r="F341" s="111">
        <v>0.0</v>
      </c>
      <c r="G341" s="101" t="s">
        <v>6769</v>
      </c>
      <c r="H341" s="101" t="s">
        <v>277</v>
      </c>
    </row>
    <row r="342">
      <c r="A342" s="101" t="s">
        <v>9339</v>
      </c>
      <c r="B342" s="101" t="s">
        <v>6773</v>
      </c>
      <c r="C342" s="101" t="s">
        <v>277</v>
      </c>
      <c r="D342" s="101" t="s">
        <v>277</v>
      </c>
      <c r="E342" s="101" t="s">
        <v>8854</v>
      </c>
      <c r="F342" s="111">
        <v>0.0</v>
      </c>
      <c r="G342" s="101" t="s">
        <v>6773</v>
      </c>
      <c r="H342" s="101" t="s">
        <v>277</v>
      </c>
    </row>
    <row r="343">
      <c r="A343" s="101" t="s">
        <v>9342</v>
      </c>
      <c r="B343" s="101" t="s">
        <v>6780</v>
      </c>
      <c r="C343" s="101" t="s">
        <v>277</v>
      </c>
      <c r="D343" s="101" t="s">
        <v>277</v>
      </c>
      <c r="E343" s="101" t="s">
        <v>8854</v>
      </c>
      <c r="F343" s="111">
        <v>0.0</v>
      </c>
      <c r="G343" s="101" t="s">
        <v>6780</v>
      </c>
      <c r="H343" s="101" t="s">
        <v>277</v>
      </c>
    </row>
    <row r="344">
      <c r="A344" s="101" t="s">
        <v>9343</v>
      </c>
      <c r="B344" s="101" t="s">
        <v>9344</v>
      </c>
      <c r="C344" s="101" t="s">
        <v>8891</v>
      </c>
      <c r="D344" s="101" t="s">
        <v>9345</v>
      </c>
      <c r="E344" s="101" t="s">
        <v>8853</v>
      </c>
      <c r="F344" s="111">
        <v>0.0</v>
      </c>
      <c r="G344" s="101" t="s">
        <v>277</v>
      </c>
      <c r="H344" s="101" t="s">
        <v>277</v>
      </c>
    </row>
    <row r="345">
      <c r="A345" s="101" t="s">
        <v>9346</v>
      </c>
      <c r="B345" s="101" t="s">
        <v>9347</v>
      </c>
      <c r="C345" s="101" t="s">
        <v>8851</v>
      </c>
      <c r="D345" s="101" t="s">
        <v>1841</v>
      </c>
      <c r="E345" s="101" t="s">
        <v>8853</v>
      </c>
      <c r="F345" s="111">
        <v>0.0</v>
      </c>
      <c r="G345" s="101" t="s">
        <v>277</v>
      </c>
      <c r="H345" s="101" t="s">
        <v>277</v>
      </c>
    </row>
    <row r="346">
      <c r="A346" s="101" t="s">
        <v>9348</v>
      </c>
      <c r="B346" s="101" t="s">
        <v>6792</v>
      </c>
      <c r="C346" s="101" t="s">
        <v>8851</v>
      </c>
      <c r="D346" s="101" t="s">
        <v>1845</v>
      </c>
      <c r="E346" s="101" t="s">
        <v>8854</v>
      </c>
      <c r="F346" s="111">
        <v>0.0</v>
      </c>
      <c r="G346" s="101" t="s">
        <v>9349</v>
      </c>
      <c r="H346" s="101" t="s">
        <v>277</v>
      </c>
    </row>
    <row r="347">
      <c r="A347" s="101" t="s">
        <v>9350</v>
      </c>
      <c r="B347" s="101" t="s">
        <v>6799</v>
      </c>
      <c r="C347" s="101" t="s">
        <v>8851</v>
      </c>
      <c r="D347" s="101" t="s">
        <v>1849</v>
      </c>
      <c r="E347" s="101" t="s">
        <v>8854</v>
      </c>
      <c r="F347" s="111">
        <v>0.0</v>
      </c>
      <c r="G347" s="101" t="s">
        <v>9351</v>
      </c>
      <c r="H347" s="101" t="s">
        <v>277</v>
      </c>
    </row>
    <row r="348">
      <c r="A348" s="101" t="s">
        <v>9352</v>
      </c>
      <c r="B348" s="101" t="s">
        <v>6810</v>
      </c>
      <c r="C348" s="101" t="s">
        <v>8851</v>
      </c>
      <c r="D348" s="101" t="s">
        <v>1853</v>
      </c>
      <c r="E348" s="101" t="s">
        <v>8854</v>
      </c>
      <c r="F348" s="111">
        <v>0.0</v>
      </c>
      <c r="G348" s="101" t="s">
        <v>6806</v>
      </c>
      <c r="H348" s="101" t="s">
        <v>277</v>
      </c>
    </row>
    <row r="349">
      <c r="A349" s="101" t="s">
        <v>9352</v>
      </c>
      <c r="B349" s="101" t="s">
        <v>6813</v>
      </c>
      <c r="C349" s="101" t="s">
        <v>277</v>
      </c>
      <c r="D349" s="101" t="s">
        <v>277</v>
      </c>
      <c r="E349" s="101" t="s">
        <v>8854</v>
      </c>
      <c r="F349" s="111">
        <v>0.0</v>
      </c>
      <c r="G349" s="101" t="s">
        <v>6813</v>
      </c>
      <c r="H349" s="101" t="s">
        <v>277</v>
      </c>
    </row>
    <row r="350">
      <c r="A350" s="101" t="s">
        <v>9353</v>
      </c>
      <c r="B350" s="101" t="s">
        <v>9354</v>
      </c>
      <c r="C350" s="101" t="s">
        <v>8880</v>
      </c>
      <c r="D350" s="101" t="s">
        <v>9187</v>
      </c>
      <c r="E350" s="101" t="s">
        <v>8853</v>
      </c>
      <c r="F350" s="111">
        <v>0.0</v>
      </c>
      <c r="G350" s="101" t="s">
        <v>277</v>
      </c>
      <c r="H350" s="101" t="s">
        <v>277</v>
      </c>
    </row>
    <row r="351">
      <c r="A351" s="101" t="s">
        <v>9355</v>
      </c>
      <c r="B351" s="101" t="s">
        <v>9356</v>
      </c>
      <c r="C351" s="101" t="s">
        <v>8851</v>
      </c>
      <c r="D351" s="101" t="s">
        <v>9357</v>
      </c>
      <c r="E351" s="101" t="s">
        <v>8853</v>
      </c>
      <c r="F351" s="111">
        <v>0.0</v>
      </c>
      <c r="G351" s="101" t="s">
        <v>277</v>
      </c>
      <c r="H351" s="101" t="s">
        <v>277</v>
      </c>
    </row>
    <row r="352">
      <c r="A352" s="101" t="s">
        <v>9355</v>
      </c>
      <c r="B352" s="101" t="s">
        <v>6826</v>
      </c>
      <c r="C352" s="101" t="s">
        <v>277</v>
      </c>
      <c r="D352" s="101" t="s">
        <v>277</v>
      </c>
      <c r="E352" s="101" t="s">
        <v>8854</v>
      </c>
      <c r="F352" s="111">
        <v>0.0</v>
      </c>
      <c r="G352" s="101" t="s">
        <v>6826</v>
      </c>
      <c r="H352" s="101" t="s">
        <v>277</v>
      </c>
    </row>
    <row r="353">
      <c r="A353" s="101" t="s">
        <v>9358</v>
      </c>
      <c r="B353" s="101" t="s">
        <v>6830</v>
      </c>
      <c r="C353" s="101" t="s">
        <v>8880</v>
      </c>
      <c r="D353" s="101" t="s">
        <v>9359</v>
      </c>
      <c r="E353" s="101" t="s">
        <v>8853</v>
      </c>
      <c r="F353" s="111">
        <v>0.0</v>
      </c>
      <c r="G353" s="101" t="s">
        <v>277</v>
      </c>
      <c r="H353" s="101" t="s">
        <v>277</v>
      </c>
    </row>
    <row r="354">
      <c r="A354" s="101" t="s">
        <v>9358</v>
      </c>
      <c r="B354" s="101" t="s">
        <v>6833</v>
      </c>
      <c r="C354" s="101" t="s">
        <v>277</v>
      </c>
      <c r="D354" s="101" t="s">
        <v>277</v>
      </c>
      <c r="E354" s="101" t="s">
        <v>8854</v>
      </c>
      <c r="F354" s="111">
        <v>0.0</v>
      </c>
      <c r="G354" s="101" t="s">
        <v>6833</v>
      </c>
      <c r="H354" s="101" t="s">
        <v>277</v>
      </c>
    </row>
    <row r="355">
      <c r="A355" s="101" t="s">
        <v>9360</v>
      </c>
      <c r="B355" s="101" t="s">
        <v>9361</v>
      </c>
      <c r="C355" s="101" t="s">
        <v>8851</v>
      </c>
      <c r="D355" s="101" t="s">
        <v>1857</v>
      </c>
      <c r="E355" s="101" t="s">
        <v>8853</v>
      </c>
      <c r="F355" s="111">
        <v>0.0</v>
      </c>
      <c r="G355" s="101" t="s">
        <v>277</v>
      </c>
      <c r="H355" s="101" t="s">
        <v>277</v>
      </c>
    </row>
    <row r="356">
      <c r="A356" s="101" t="s">
        <v>9362</v>
      </c>
      <c r="B356" s="101" t="s">
        <v>9363</v>
      </c>
      <c r="C356" s="101" t="s">
        <v>8880</v>
      </c>
      <c r="D356" s="101" t="s">
        <v>9193</v>
      </c>
      <c r="E356" s="101" t="s">
        <v>8853</v>
      </c>
      <c r="F356" s="111">
        <v>0.0</v>
      </c>
      <c r="G356" s="101" t="s">
        <v>277</v>
      </c>
      <c r="H356" s="101" t="s">
        <v>277</v>
      </c>
    </row>
    <row r="357">
      <c r="A357" s="101" t="s">
        <v>9362</v>
      </c>
      <c r="B357" s="101" t="s">
        <v>9364</v>
      </c>
      <c r="C357" s="101" t="s">
        <v>277</v>
      </c>
      <c r="D357" s="101" t="s">
        <v>277</v>
      </c>
      <c r="E357" s="101" t="s">
        <v>8854</v>
      </c>
      <c r="F357" s="111">
        <v>0.0</v>
      </c>
      <c r="G357" s="101" t="s">
        <v>9364</v>
      </c>
      <c r="H357" s="101" t="s">
        <v>277</v>
      </c>
    </row>
    <row r="358">
      <c r="A358" s="101" t="s">
        <v>9365</v>
      </c>
      <c r="B358" s="101" t="s">
        <v>6849</v>
      </c>
      <c r="C358" s="101" t="s">
        <v>8851</v>
      </c>
      <c r="D358" s="101" t="s">
        <v>1861</v>
      </c>
      <c r="E358" s="101" t="s">
        <v>8853</v>
      </c>
      <c r="F358" s="111">
        <v>0.0</v>
      </c>
      <c r="G358" s="101" t="s">
        <v>277</v>
      </c>
      <c r="H358" s="101" t="s">
        <v>277</v>
      </c>
    </row>
    <row r="359">
      <c r="A359" s="101" t="s">
        <v>9365</v>
      </c>
      <c r="B359" s="101" t="s">
        <v>6852</v>
      </c>
      <c r="C359" s="101" t="s">
        <v>277</v>
      </c>
      <c r="D359" s="101" t="s">
        <v>277</v>
      </c>
      <c r="E359" s="101" t="s">
        <v>8854</v>
      </c>
      <c r="F359" s="111">
        <v>0.0</v>
      </c>
      <c r="G359" s="101" t="s">
        <v>6852</v>
      </c>
      <c r="H359" s="101" t="s">
        <v>277</v>
      </c>
    </row>
    <row r="360">
      <c r="A360" s="101" t="s">
        <v>9366</v>
      </c>
      <c r="B360" s="101" t="s">
        <v>9367</v>
      </c>
      <c r="C360" s="101" t="s">
        <v>8880</v>
      </c>
      <c r="D360" s="101" t="s">
        <v>9368</v>
      </c>
      <c r="E360" s="101" t="s">
        <v>8853</v>
      </c>
      <c r="F360" s="111">
        <v>0.0</v>
      </c>
      <c r="G360" s="101" t="s">
        <v>277</v>
      </c>
      <c r="H360" s="101" t="s">
        <v>277</v>
      </c>
    </row>
    <row r="361">
      <c r="A361" s="101" t="s">
        <v>9369</v>
      </c>
      <c r="B361" s="101" t="s">
        <v>6862</v>
      </c>
      <c r="C361" s="101" t="s">
        <v>8851</v>
      </c>
      <c r="D361" s="101" t="s">
        <v>1868</v>
      </c>
      <c r="E361" s="101" t="s">
        <v>8853</v>
      </c>
      <c r="F361" s="111">
        <v>0.0</v>
      </c>
      <c r="G361" s="101" t="s">
        <v>277</v>
      </c>
      <c r="H361" s="101" t="s">
        <v>277</v>
      </c>
    </row>
    <row r="362">
      <c r="A362" s="101" t="s">
        <v>9369</v>
      </c>
      <c r="B362" s="101" t="s">
        <v>6868</v>
      </c>
      <c r="C362" s="101" t="s">
        <v>277</v>
      </c>
      <c r="D362" s="101" t="s">
        <v>277</v>
      </c>
      <c r="E362" s="101" t="s">
        <v>8854</v>
      </c>
      <c r="F362" s="111">
        <v>0.0</v>
      </c>
      <c r="G362" s="101" t="s">
        <v>6868</v>
      </c>
      <c r="H362" s="101" t="s">
        <v>277</v>
      </c>
    </row>
    <row r="363">
      <c r="A363" s="101" t="s">
        <v>9370</v>
      </c>
      <c r="B363" s="101" t="s">
        <v>6870</v>
      </c>
      <c r="C363" s="101" t="s">
        <v>8880</v>
      </c>
      <c r="D363" s="101" t="s">
        <v>9371</v>
      </c>
      <c r="E363" s="101" t="s">
        <v>8853</v>
      </c>
      <c r="F363" s="111">
        <v>0.0</v>
      </c>
      <c r="G363" s="101" t="s">
        <v>277</v>
      </c>
      <c r="H363" s="101" t="s">
        <v>277</v>
      </c>
    </row>
    <row r="364">
      <c r="A364" s="101" t="s">
        <v>9370</v>
      </c>
      <c r="B364" s="101" t="s">
        <v>6873</v>
      </c>
      <c r="C364" s="101" t="s">
        <v>277</v>
      </c>
      <c r="D364" s="101" t="s">
        <v>277</v>
      </c>
      <c r="E364" s="101" t="s">
        <v>8854</v>
      </c>
      <c r="F364" s="111">
        <v>0.0</v>
      </c>
      <c r="G364" s="101" t="s">
        <v>6873</v>
      </c>
      <c r="H364" s="101" t="s">
        <v>277</v>
      </c>
    </row>
    <row r="365">
      <c r="A365" s="101" t="s">
        <v>9372</v>
      </c>
      <c r="B365" s="101" t="s">
        <v>9373</v>
      </c>
      <c r="C365" s="101" t="s">
        <v>8851</v>
      </c>
      <c r="D365" s="101" t="s">
        <v>1874</v>
      </c>
      <c r="E365" s="101" t="s">
        <v>8853</v>
      </c>
      <c r="F365" s="111">
        <v>0.0</v>
      </c>
      <c r="G365" s="101" t="s">
        <v>277</v>
      </c>
      <c r="H365" s="101" t="s">
        <v>277</v>
      </c>
    </row>
    <row r="366">
      <c r="A366" s="101" t="s">
        <v>9374</v>
      </c>
      <c r="B366" s="101" t="s">
        <v>6883</v>
      </c>
      <c r="C366" s="101" t="s">
        <v>8880</v>
      </c>
      <c r="D366" s="101" t="s">
        <v>9375</v>
      </c>
      <c r="E366" s="101" t="s">
        <v>8853</v>
      </c>
      <c r="F366" s="111">
        <v>0.0</v>
      </c>
      <c r="G366" s="101" t="s">
        <v>277</v>
      </c>
      <c r="H366" s="101" t="s">
        <v>277</v>
      </c>
    </row>
    <row r="367">
      <c r="A367" s="101" t="s">
        <v>9374</v>
      </c>
      <c r="B367" s="101" t="s">
        <v>6886</v>
      </c>
      <c r="C367" s="101" t="s">
        <v>277</v>
      </c>
      <c r="D367" s="101" t="s">
        <v>277</v>
      </c>
      <c r="E367" s="101" t="s">
        <v>8854</v>
      </c>
      <c r="F367" s="111">
        <v>0.0</v>
      </c>
      <c r="G367" s="101" t="s">
        <v>6886</v>
      </c>
      <c r="H367" s="101" t="s">
        <v>277</v>
      </c>
    </row>
    <row r="368">
      <c r="A368" s="101" t="s">
        <v>9376</v>
      </c>
      <c r="B368" s="101" t="s">
        <v>6889</v>
      </c>
      <c r="C368" s="101" t="s">
        <v>8851</v>
      </c>
      <c r="D368" s="101" t="s">
        <v>1880</v>
      </c>
      <c r="E368" s="101" t="s">
        <v>8853</v>
      </c>
      <c r="F368" s="111">
        <v>0.0</v>
      </c>
      <c r="G368" s="101" t="s">
        <v>277</v>
      </c>
      <c r="H368" s="101" t="s">
        <v>277</v>
      </c>
    </row>
    <row r="369">
      <c r="A369" s="101" t="s">
        <v>9376</v>
      </c>
      <c r="B369" s="101" t="s">
        <v>6892</v>
      </c>
      <c r="C369" s="101" t="s">
        <v>277</v>
      </c>
      <c r="D369" s="101" t="s">
        <v>277</v>
      </c>
      <c r="E369" s="101" t="s">
        <v>8854</v>
      </c>
      <c r="F369" s="111">
        <v>0.0</v>
      </c>
      <c r="G369" s="101" t="s">
        <v>6892</v>
      </c>
      <c r="H369" s="101" t="s">
        <v>277</v>
      </c>
    </row>
    <row r="370">
      <c r="A370" s="101" t="s">
        <v>9377</v>
      </c>
      <c r="B370" s="101" t="s">
        <v>9378</v>
      </c>
      <c r="C370" s="101" t="s">
        <v>8891</v>
      </c>
      <c r="D370" s="101" t="s">
        <v>9379</v>
      </c>
      <c r="E370" s="101" t="s">
        <v>8853</v>
      </c>
      <c r="F370" s="111">
        <v>0.0</v>
      </c>
      <c r="G370" s="101" t="s">
        <v>277</v>
      </c>
      <c r="H370" s="101" t="s">
        <v>277</v>
      </c>
    </row>
    <row r="371">
      <c r="A371" s="101" t="s">
        <v>9380</v>
      </c>
      <c r="B371" s="101" t="s">
        <v>6902</v>
      </c>
      <c r="C371" s="101" t="s">
        <v>8851</v>
      </c>
      <c r="D371" s="101" t="s">
        <v>1884</v>
      </c>
      <c r="E371" s="101" t="s">
        <v>8853</v>
      </c>
      <c r="F371" s="111">
        <v>0.0</v>
      </c>
      <c r="G371" s="101" t="s">
        <v>277</v>
      </c>
      <c r="H371" s="101" t="s">
        <v>277</v>
      </c>
    </row>
    <row r="372">
      <c r="A372" s="101" t="s">
        <v>9380</v>
      </c>
      <c r="B372" s="101" t="s">
        <v>9381</v>
      </c>
      <c r="C372" s="101" t="s">
        <v>277</v>
      </c>
      <c r="D372" s="101" t="s">
        <v>277</v>
      </c>
      <c r="E372" s="101" t="s">
        <v>8854</v>
      </c>
      <c r="F372" s="111">
        <v>0.0</v>
      </c>
      <c r="G372" s="101" t="s">
        <v>9381</v>
      </c>
      <c r="H372" s="101" t="s">
        <v>277</v>
      </c>
    </row>
    <row r="373">
      <c r="A373" s="101" t="s">
        <v>9382</v>
      </c>
      <c r="B373" s="101" t="s">
        <v>6909</v>
      </c>
      <c r="C373" s="101" t="s">
        <v>8872</v>
      </c>
      <c r="D373" s="101" t="s">
        <v>1884</v>
      </c>
      <c r="E373" s="101" t="s">
        <v>8853</v>
      </c>
      <c r="F373" s="111">
        <v>0.0</v>
      </c>
      <c r="G373" s="101" t="s">
        <v>277</v>
      </c>
      <c r="H373" s="101" t="s">
        <v>277</v>
      </c>
    </row>
    <row r="374">
      <c r="A374" s="101" t="s">
        <v>9382</v>
      </c>
      <c r="B374" s="101" t="s">
        <v>6919</v>
      </c>
      <c r="C374" s="101" t="s">
        <v>277</v>
      </c>
      <c r="D374" s="101" t="s">
        <v>277</v>
      </c>
      <c r="E374" s="101" t="s">
        <v>8854</v>
      </c>
      <c r="F374" s="111">
        <v>0.0</v>
      </c>
      <c r="G374" s="101" t="s">
        <v>6919</v>
      </c>
      <c r="H374" s="101" t="s">
        <v>277</v>
      </c>
    </row>
    <row r="375">
      <c r="A375" s="101" t="s">
        <v>9383</v>
      </c>
      <c r="B375" s="101" t="s">
        <v>9384</v>
      </c>
      <c r="C375" s="101" t="s">
        <v>8851</v>
      </c>
      <c r="D375" s="101" t="s">
        <v>9385</v>
      </c>
      <c r="E375" s="101" t="s">
        <v>8853</v>
      </c>
      <c r="F375" s="111">
        <v>0.0</v>
      </c>
      <c r="G375" s="101" t="s">
        <v>277</v>
      </c>
      <c r="H375" s="101" t="s">
        <v>277</v>
      </c>
    </row>
    <row r="376">
      <c r="A376" s="101" t="s">
        <v>9386</v>
      </c>
      <c r="B376" s="101" t="s">
        <v>9387</v>
      </c>
      <c r="C376" s="101" t="s">
        <v>8851</v>
      </c>
      <c r="D376" s="101" t="s">
        <v>697</v>
      </c>
      <c r="E376" s="101" t="s">
        <v>8853</v>
      </c>
      <c r="F376" s="111">
        <v>0.0</v>
      </c>
      <c r="G376" s="101" t="s">
        <v>277</v>
      </c>
      <c r="H376" s="101" t="s">
        <v>277</v>
      </c>
    </row>
    <row r="377">
      <c r="A377" s="101" t="s">
        <v>9388</v>
      </c>
      <c r="B377" s="101" t="s">
        <v>9389</v>
      </c>
      <c r="C377" s="101" t="s">
        <v>8851</v>
      </c>
      <c r="D377" s="101" t="s">
        <v>592</v>
      </c>
      <c r="E377" s="101" t="s">
        <v>8853</v>
      </c>
      <c r="F377" s="111">
        <v>0.0</v>
      </c>
      <c r="G377" s="101" t="s">
        <v>277</v>
      </c>
      <c r="H377" s="101" t="s">
        <v>277</v>
      </c>
    </row>
    <row r="378">
      <c r="A378" s="101" t="s">
        <v>9390</v>
      </c>
      <c r="B378" s="101" t="s">
        <v>9391</v>
      </c>
      <c r="C378" s="101" t="s">
        <v>8891</v>
      </c>
      <c r="D378" s="101" t="s">
        <v>9392</v>
      </c>
      <c r="E378" s="101" t="s">
        <v>8853</v>
      </c>
      <c r="F378" s="111">
        <v>0.0</v>
      </c>
      <c r="G378" s="101" t="s">
        <v>277</v>
      </c>
      <c r="H378" s="101" t="s">
        <v>277</v>
      </c>
    </row>
    <row r="379">
      <c r="A379" s="101" t="s">
        <v>9393</v>
      </c>
      <c r="B379" s="101" t="s">
        <v>9394</v>
      </c>
      <c r="C379" s="101" t="s">
        <v>8851</v>
      </c>
      <c r="D379" s="101" t="s">
        <v>596</v>
      </c>
      <c r="E379" s="101" t="s">
        <v>8853</v>
      </c>
      <c r="F379" s="111">
        <v>0.0</v>
      </c>
      <c r="G379" s="101" t="s">
        <v>277</v>
      </c>
      <c r="H379" s="101" t="s">
        <v>277</v>
      </c>
    </row>
    <row r="380">
      <c r="A380" s="101" t="s">
        <v>9395</v>
      </c>
      <c r="B380" s="101" t="s">
        <v>9396</v>
      </c>
      <c r="C380" s="101" t="s">
        <v>8880</v>
      </c>
      <c r="D380" s="101" t="s">
        <v>9397</v>
      </c>
      <c r="E380" s="101" t="s">
        <v>8853</v>
      </c>
      <c r="F380" s="111">
        <v>0.0</v>
      </c>
      <c r="G380" s="101" t="s">
        <v>277</v>
      </c>
      <c r="H380" s="101" t="s">
        <v>277</v>
      </c>
    </row>
    <row r="381">
      <c r="A381" s="101" t="s">
        <v>9398</v>
      </c>
      <c r="B381" s="101" t="s">
        <v>9399</v>
      </c>
      <c r="C381" s="101" t="s">
        <v>8872</v>
      </c>
      <c r="D381" s="101" t="s">
        <v>816</v>
      </c>
      <c r="E381" s="101" t="s">
        <v>8853</v>
      </c>
      <c r="F381" s="111">
        <v>0.0</v>
      </c>
      <c r="G381" s="101" t="s">
        <v>277</v>
      </c>
      <c r="H381" s="101" t="s">
        <v>277</v>
      </c>
    </row>
    <row r="382">
      <c r="A382" s="101" t="s">
        <v>9400</v>
      </c>
      <c r="B382" s="101" t="s">
        <v>9401</v>
      </c>
      <c r="C382" s="101" t="s">
        <v>8872</v>
      </c>
      <c r="D382" s="101" t="s">
        <v>697</v>
      </c>
      <c r="E382" s="101" t="s">
        <v>8853</v>
      </c>
      <c r="F382" s="111">
        <v>0.0</v>
      </c>
      <c r="G382" s="101" t="s">
        <v>277</v>
      </c>
      <c r="H382" s="101" t="s">
        <v>277</v>
      </c>
    </row>
    <row r="383">
      <c r="A383" s="101" t="s">
        <v>9402</v>
      </c>
      <c r="B383" s="101" t="s">
        <v>9403</v>
      </c>
      <c r="C383" s="101" t="s">
        <v>8851</v>
      </c>
      <c r="D383" s="101" t="s">
        <v>1894</v>
      </c>
      <c r="E383" s="101" t="s">
        <v>8853</v>
      </c>
      <c r="F383" s="111">
        <v>0.0</v>
      </c>
      <c r="G383" s="101" t="s">
        <v>277</v>
      </c>
      <c r="H383" s="101" t="s">
        <v>277</v>
      </c>
    </row>
    <row r="384">
      <c r="A384" s="101" t="s">
        <v>9404</v>
      </c>
      <c r="B384" s="101" t="s">
        <v>9405</v>
      </c>
      <c r="C384" s="101" t="s">
        <v>8851</v>
      </c>
      <c r="D384" s="101" t="s">
        <v>9406</v>
      </c>
      <c r="E384" s="101" t="s">
        <v>8853</v>
      </c>
      <c r="F384" s="111">
        <v>0.0</v>
      </c>
      <c r="G384" s="101" t="s">
        <v>277</v>
      </c>
      <c r="H384" s="101" t="s">
        <v>277</v>
      </c>
    </row>
    <row r="385">
      <c r="A385" s="101" t="s">
        <v>9407</v>
      </c>
      <c r="B385" s="101" t="s">
        <v>9408</v>
      </c>
      <c r="C385" s="101" t="s">
        <v>8851</v>
      </c>
      <c r="D385" s="101" t="s">
        <v>1901</v>
      </c>
      <c r="E385" s="101" t="s">
        <v>8853</v>
      </c>
      <c r="F385" s="111">
        <v>0.0</v>
      </c>
      <c r="G385" s="101" t="s">
        <v>277</v>
      </c>
      <c r="H385" s="101" t="s">
        <v>277</v>
      </c>
    </row>
    <row r="386">
      <c r="A386" s="101" t="s">
        <v>9409</v>
      </c>
      <c r="B386" s="101" t="s">
        <v>9410</v>
      </c>
      <c r="C386" s="101" t="s">
        <v>8872</v>
      </c>
      <c r="D386" s="101" t="s">
        <v>1901</v>
      </c>
      <c r="E386" s="101" t="s">
        <v>8853</v>
      </c>
      <c r="F386" s="111">
        <v>0.0</v>
      </c>
      <c r="G386" s="101" t="s">
        <v>277</v>
      </c>
      <c r="H386" s="101" t="s">
        <v>277</v>
      </c>
    </row>
    <row r="387">
      <c r="A387" s="101" t="s">
        <v>9411</v>
      </c>
      <c r="B387" s="101" t="s">
        <v>9412</v>
      </c>
      <c r="C387" s="101" t="s">
        <v>8851</v>
      </c>
      <c r="D387" s="101" t="s">
        <v>1908</v>
      </c>
      <c r="E387" s="101" t="s">
        <v>8853</v>
      </c>
      <c r="F387" s="111">
        <v>0.0</v>
      </c>
      <c r="G387" s="101" t="s">
        <v>277</v>
      </c>
      <c r="H387" s="101" t="s">
        <v>277</v>
      </c>
    </row>
    <row r="388">
      <c r="A388" s="101" t="s">
        <v>9413</v>
      </c>
      <c r="B388" s="101" t="s">
        <v>9414</v>
      </c>
      <c r="C388" s="101" t="s">
        <v>8851</v>
      </c>
      <c r="D388" s="101" t="s">
        <v>9415</v>
      </c>
      <c r="E388" s="101" t="s">
        <v>8853</v>
      </c>
      <c r="F388" s="111">
        <v>0.0</v>
      </c>
      <c r="G388" s="101" t="s">
        <v>277</v>
      </c>
      <c r="H388" s="101" t="s">
        <v>277</v>
      </c>
    </row>
    <row r="389">
      <c r="A389" s="101" t="s">
        <v>9416</v>
      </c>
      <c r="B389" s="101" t="s">
        <v>9417</v>
      </c>
      <c r="C389" s="101" t="s">
        <v>8891</v>
      </c>
      <c r="D389" s="101" t="s">
        <v>9418</v>
      </c>
      <c r="E389" s="101" t="s">
        <v>8853</v>
      </c>
      <c r="F389" s="111">
        <v>0.0</v>
      </c>
      <c r="G389" s="101" t="s">
        <v>277</v>
      </c>
      <c r="H389" s="101" t="s">
        <v>277</v>
      </c>
    </row>
    <row r="390">
      <c r="A390" s="101" t="s">
        <v>9419</v>
      </c>
      <c r="B390" s="101" t="s">
        <v>9420</v>
      </c>
      <c r="C390" s="101" t="s">
        <v>8880</v>
      </c>
      <c r="D390" s="101" t="s">
        <v>9153</v>
      </c>
      <c r="E390" s="101" t="s">
        <v>8853</v>
      </c>
      <c r="F390" s="111">
        <v>0.0</v>
      </c>
      <c r="G390" s="101" t="s">
        <v>277</v>
      </c>
      <c r="H390" s="101" t="s">
        <v>277</v>
      </c>
    </row>
    <row r="391">
      <c r="A391" s="101" t="s">
        <v>9419</v>
      </c>
      <c r="B391" s="101" t="s">
        <v>7217</v>
      </c>
      <c r="C391" s="101" t="s">
        <v>277</v>
      </c>
      <c r="D391" s="101" t="s">
        <v>277</v>
      </c>
      <c r="E391" s="101" t="s">
        <v>8854</v>
      </c>
      <c r="F391" s="111">
        <v>0.0</v>
      </c>
      <c r="G391" s="101" t="s">
        <v>7217</v>
      </c>
      <c r="H391" s="101" t="s">
        <v>277</v>
      </c>
    </row>
    <row r="392">
      <c r="A392" s="101" t="s">
        <v>9421</v>
      </c>
      <c r="B392" s="101" t="s">
        <v>9422</v>
      </c>
      <c r="C392" s="101" t="s">
        <v>8851</v>
      </c>
      <c r="D392" s="101" t="s">
        <v>9423</v>
      </c>
      <c r="E392" s="101" t="s">
        <v>8853</v>
      </c>
      <c r="F392" s="111">
        <v>0.0</v>
      </c>
      <c r="G392" s="101" t="s">
        <v>277</v>
      </c>
      <c r="H392" s="101" t="s">
        <v>277</v>
      </c>
    </row>
    <row r="393">
      <c r="A393" s="101" t="s">
        <v>9424</v>
      </c>
      <c r="B393" s="101" t="s">
        <v>7228</v>
      </c>
      <c r="C393" s="101" t="s">
        <v>8851</v>
      </c>
      <c r="D393" s="101" t="s">
        <v>9425</v>
      </c>
      <c r="E393" s="101" t="s">
        <v>8853</v>
      </c>
      <c r="F393" s="111">
        <v>0.0</v>
      </c>
      <c r="G393" s="101" t="s">
        <v>277</v>
      </c>
      <c r="H393" s="101" t="s">
        <v>277</v>
      </c>
    </row>
    <row r="394">
      <c r="A394" s="101" t="s">
        <v>9424</v>
      </c>
      <c r="B394" s="101" t="s">
        <v>7231</v>
      </c>
      <c r="C394" s="101" t="s">
        <v>277</v>
      </c>
      <c r="D394" s="101" t="s">
        <v>277</v>
      </c>
      <c r="E394" s="101" t="s">
        <v>8854</v>
      </c>
      <c r="F394" s="111">
        <v>0.0</v>
      </c>
      <c r="G394" s="101" t="s">
        <v>7231</v>
      </c>
      <c r="H394" s="101" t="s">
        <v>277</v>
      </c>
    </row>
    <row r="395">
      <c r="A395" s="101" t="s">
        <v>9426</v>
      </c>
      <c r="B395" s="101" t="s">
        <v>7235</v>
      </c>
      <c r="C395" s="101" t="s">
        <v>8851</v>
      </c>
      <c r="D395" s="101" t="s">
        <v>1915</v>
      </c>
      <c r="E395" s="101" t="s">
        <v>8853</v>
      </c>
      <c r="F395" s="111">
        <v>0.0</v>
      </c>
      <c r="G395" s="101" t="s">
        <v>277</v>
      </c>
      <c r="H395" s="101" t="s">
        <v>277</v>
      </c>
    </row>
    <row r="396">
      <c r="A396" s="101" t="s">
        <v>9426</v>
      </c>
      <c r="B396" s="101" t="s">
        <v>7238</v>
      </c>
      <c r="C396" s="101" t="s">
        <v>277</v>
      </c>
      <c r="D396" s="101" t="s">
        <v>277</v>
      </c>
      <c r="E396" s="101" t="s">
        <v>8854</v>
      </c>
      <c r="F396" s="111">
        <v>0.0</v>
      </c>
      <c r="G396" s="101" t="s">
        <v>7238</v>
      </c>
      <c r="H396" s="101" t="s">
        <v>277</v>
      </c>
    </row>
    <row r="397">
      <c r="A397" s="101" t="s">
        <v>9427</v>
      </c>
      <c r="B397" s="101" t="s">
        <v>7242</v>
      </c>
      <c r="C397" s="101" t="s">
        <v>8851</v>
      </c>
      <c r="D397" s="101" t="s">
        <v>1930</v>
      </c>
      <c r="E397" s="101" t="s">
        <v>8853</v>
      </c>
      <c r="F397" s="111">
        <v>0.0</v>
      </c>
      <c r="G397" s="101" t="s">
        <v>277</v>
      </c>
      <c r="H397" s="101" t="s">
        <v>277</v>
      </c>
    </row>
    <row r="398">
      <c r="A398" s="101" t="s">
        <v>9427</v>
      </c>
      <c r="B398" s="101" t="s">
        <v>7245</v>
      </c>
      <c r="C398" s="101" t="s">
        <v>277</v>
      </c>
      <c r="D398" s="101" t="s">
        <v>277</v>
      </c>
      <c r="E398" s="101" t="s">
        <v>8854</v>
      </c>
      <c r="F398" s="111">
        <v>0.0</v>
      </c>
      <c r="G398" s="101" t="s">
        <v>7245</v>
      </c>
      <c r="H398" s="101" t="s">
        <v>277</v>
      </c>
    </row>
    <row r="399">
      <c r="A399" s="101" t="s">
        <v>9428</v>
      </c>
      <c r="B399" s="101" t="s">
        <v>7249</v>
      </c>
      <c r="C399" s="101" t="s">
        <v>8851</v>
      </c>
      <c r="D399" s="101" t="s">
        <v>1921</v>
      </c>
      <c r="E399" s="101" t="s">
        <v>8853</v>
      </c>
      <c r="F399" s="111">
        <v>0.0</v>
      </c>
      <c r="G399" s="101" t="s">
        <v>277</v>
      </c>
      <c r="H399" s="101" t="s">
        <v>277</v>
      </c>
    </row>
    <row r="400">
      <c r="A400" s="101" t="s">
        <v>9428</v>
      </c>
      <c r="B400" s="101" t="s">
        <v>7252</v>
      </c>
      <c r="C400" s="101" t="s">
        <v>277</v>
      </c>
      <c r="D400" s="101" t="s">
        <v>277</v>
      </c>
      <c r="E400" s="101" t="s">
        <v>8854</v>
      </c>
      <c r="F400" s="111">
        <v>0.0</v>
      </c>
      <c r="G400" s="101" t="s">
        <v>7252</v>
      </c>
      <c r="H400" s="101" t="s">
        <v>277</v>
      </c>
    </row>
    <row r="401">
      <c r="A401" s="101" t="s">
        <v>9429</v>
      </c>
      <c r="B401" s="101" t="s">
        <v>9430</v>
      </c>
      <c r="C401" s="101" t="s">
        <v>8851</v>
      </c>
      <c r="D401" s="101" t="s">
        <v>9431</v>
      </c>
      <c r="E401" s="101" t="s">
        <v>8853</v>
      </c>
      <c r="F401" s="111">
        <v>0.0</v>
      </c>
      <c r="G401" s="101" t="s">
        <v>277</v>
      </c>
      <c r="H401" s="101" t="s">
        <v>277</v>
      </c>
    </row>
    <row r="402">
      <c r="A402" s="101" t="s">
        <v>9432</v>
      </c>
      <c r="B402" s="101" t="s">
        <v>9433</v>
      </c>
      <c r="C402" s="101" t="s">
        <v>8851</v>
      </c>
      <c r="D402" s="101" t="s">
        <v>700</v>
      </c>
      <c r="E402" s="101" t="s">
        <v>8853</v>
      </c>
      <c r="F402" s="111">
        <v>0.0</v>
      </c>
      <c r="G402" s="101" t="s">
        <v>277</v>
      </c>
      <c r="H402" s="101" t="s">
        <v>277</v>
      </c>
    </row>
    <row r="403">
      <c r="A403" s="101" t="s">
        <v>9432</v>
      </c>
      <c r="B403" s="101" t="s">
        <v>9434</v>
      </c>
      <c r="C403" s="101" t="s">
        <v>277</v>
      </c>
      <c r="D403" s="101" t="s">
        <v>277</v>
      </c>
      <c r="E403" s="101" t="s">
        <v>8854</v>
      </c>
      <c r="F403" s="111">
        <v>0.0</v>
      </c>
      <c r="G403" s="101" t="s">
        <v>9434</v>
      </c>
      <c r="H403" s="101" t="s">
        <v>277</v>
      </c>
    </row>
    <row r="404">
      <c r="A404" s="101" t="s">
        <v>9435</v>
      </c>
      <c r="B404" s="101" t="s">
        <v>7270</v>
      </c>
      <c r="C404" s="101" t="s">
        <v>8851</v>
      </c>
      <c r="D404" s="101" t="s">
        <v>1926</v>
      </c>
      <c r="E404" s="101" t="s">
        <v>8853</v>
      </c>
      <c r="F404" s="111">
        <v>0.0</v>
      </c>
      <c r="G404" s="101" t="s">
        <v>277</v>
      </c>
      <c r="H404" s="101" t="s">
        <v>277</v>
      </c>
    </row>
    <row r="405">
      <c r="A405" s="101" t="s">
        <v>9435</v>
      </c>
      <c r="B405" s="101" t="s">
        <v>9436</v>
      </c>
      <c r="C405" s="101" t="s">
        <v>277</v>
      </c>
      <c r="D405" s="101" t="s">
        <v>277</v>
      </c>
      <c r="E405" s="101" t="s">
        <v>8854</v>
      </c>
      <c r="F405" s="111">
        <v>0.0</v>
      </c>
      <c r="G405" s="101" t="s">
        <v>9436</v>
      </c>
      <c r="H405" s="101" t="s">
        <v>277</v>
      </c>
    </row>
    <row r="406">
      <c r="A406" s="101" t="s">
        <v>9437</v>
      </c>
      <c r="B406" s="101" t="s">
        <v>9438</v>
      </c>
      <c r="C406" s="101" t="s">
        <v>9128</v>
      </c>
      <c r="D406" s="101" t="s">
        <v>9423</v>
      </c>
      <c r="E406" s="101" t="s">
        <v>8853</v>
      </c>
      <c r="F406" s="111">
        <v>0.0</v>
      </c>
      <c r="G406" s="101" t="s">
        <v>277</v>
      </c>
      <c r="H406" s="101" t="s">
        <v>277</v>
      </c>
    </row>
    <row r="407">
      <c r="A407" s="101" t="s">
        <v>9439</v>
      </c>
      <c r="B407" s="101" t="s">
        <v>7288</v>
      </c>
      <c r="C407" s="101" t="s">
        <v>9128</v>
      </c>
      <c r="D407" s="101" t="s">
        <v>9425</v>
      </c>
      <c r="E407" s="101" t="s">
        <v>8853</v>
      </c>
      <c r="F407" s="111">
        <v>0.0</v>
      </c>
      <c r="G407" s="101" t="s">
        <v>277</v>
      </c>
      <c r="H407" s="101" t="s">
        <v>277</v>
      </c>
    </row>
    <row r="408">
      <c r="A408" s="101" t="s">
        <v>9439</v>
      </c>
      <c r="B408" s="101" t="s">
        <v>7291</v>
      </c>
      <c r="C408" s="101" t="s">
        <v>277</v>
      </c>
      <c r="D408" s="101" t="s">
        <v>277</v>
      </c>
      <c r="E408" s="101" t="s">
        <v>8854</v>
      </c>
      <c r="F408" s="111">
        <v>0.0</v>
      </c>
      <c r="G408" s="101" t="s">
        <v>7291</v>
      </c>
      <c r="H408" s="101" t="s">
        <v>277</v>
      </c>
    </row>
    <row r="409">
      <c r="A409" s="101" t="s">
        <v>9440</v>
      </c>
      <c r="B409" s="101" t="s">
        <v>7293</v>
      </c>
      <c r="C409" s="101" t="s">
        <v>9128</v>
      </c>
      <c r="D409" s="101" t="s">
        <v>1915</v>
      </c>
      <c r="E409" s="101" t="s">
        <v>8853</v>
      </c>
      <c r="F409" s="111">
        <v>0.0</v>
      </c>
      <c r="G409" s="101" t="s">
        <v>277</v>
      </c>
      <c r="H409" s="101" t="s">
        <v>277</v>
      </c>
    </row>
    <row r="410">
      <c r="A410" s="101" t="s">
        <v>9440</v>
      </c>
      <c r="B410" s="101" t="s">
        <v>7297</v>
      </c>
      <c r="C410" s="101" t="s">
        <v>277</v>
      </c>
      <c r="D410" s="101" t="s">
        <v>277</v>
      </c>
      <c r="E410" s="101" t="s">
        <v>8854</v>
      </c>
      <c r="F410" s="111">
        <v>0.0</v>
      </c>
      <c r="G410" s="101" t="s">
        <v>7297</v>
      </c>
      <c r="H410" s="101" t="s">
        <v>277</v>
      </c>
    </row>
    <row r="411">
      <c r="A411" s="101" t="s">
        <v>9441</v>
      </c>
      <c r="B411" s="101" t="s">
        <v>7303</v>
      </c>
      <c r="C411" s="101" t="s">
        <v>9128</v>
      </c>
      <c r="D411" s="101" t="s">
        <v>1930</v>
      </c>
      <c r="E411" s="101" t="s">
        <v>8853</v>
      </c>
      <c r="F411" s="111">
        <v>0.0</v>
      </c>
      <c r="G411" s="101" t="s">
        <v>277</v>
      </c>
      <c r="H411" s="101" t="s">
        <v>277</v>
      </c>
    </row>
    <row r="412">
      <c r="A412" s="101" t="s">
        <v>9441</v>
      </c>
      <c r="B412" s="101" t="s">
        <v>7306</v>
      </c>
      <c r="C412" s="101" t="s">
        <v>277</v>
      </c>
      <c r="D412" s="101" t="s">
        <v>277</v>
      </c>
      <c r="E412" s="101" t="s">
        <v>8854</v>
      </c>
      <c r="F412" s="111">
        <v>0.0</v>
      </c>
      <c r="G412" s="101" t="s">
        <v>7306</v>
      </c>
      <c r="H412" s="101" t="s">
        <v>277</v>
      </c>
    </row>
    <row r="413">
      <c r="A413" s="101" t="s">
        <v>9442</v>
      </c>
      <c r="B413" s="101" t="s">
        <v>7308</v>
      </c>
      <c r="C413" s="101" t="s">
        <v>9128</v>
      </c>
      <c r="D413" s="101" t="s">
        <v>1921</v>
      </c>
      <c r="E413" s="101" t="s">
        <v>8853</v>
      </c>
      <c r="F413" s="111">
        <v>0.0</v>
      </c>
      <c r="G413" s="101" t="s">
        <v>277</v>
      </c>
      <c r="H413" s="101" t="s">
        <v>277</v>
      </c>
    </row>
    <row r="414">
      <c r="A414" s="101" t="s">
        <v>9442</v>
      </c>
      <c r="B414" s="101" t="s">
        <v>7312</v>
      </c>
      <c r="C414" s="101" t="s">
        <v>277</v>
      </c>
      <c r="D414" s="101" t="s">
        <v>277</v>
      </c>
      <c r="E414" s="101" t="s">
        <v>8854</v>
      </c>
      <c r="F414" s="111">
        <v>0.0</v>
      </c>
      <c r="G414" s="101" t="s">
        <v>7312</v>
      </c>
      <c r="H414" s="101" t="s">
        <v>277</v>
      </c>
    </row>
    <row r="415">
      <c r="A415" s="101" t="s">
        <v>9443</v>
      </c>
      <c r="B415" s="101" t="s">
        <v>7318</v>
      </c>
      <c r="C415" s="101" t="s">
        <v>9128</v>
      </c>
      <c r="D415" s="101" t="s">
        <v>1926</v>
      </c>
      <c r="E415" s="101" t="s">
        <v>8853</v>
      </c>
      <c r="F415" s="111">
        <v>0.0</v>
      </c>
      <c r="G415" s="101" t="s">
        <v>277</v>
      </c>
      <c r="H415" s="101" t="s">
        <v>277</v>
      </c>
    </row>
    <row r="416">
      <c r="A416" s="101" t="s">
        <v>9443</v>
      </c>
      <c r="B416" s="101" t="s">
        <v>9444</v>
      </c>
      <c r="C416" s="101" t="s">
        <v>277</v>
      </c>
      <c r="D416" s="101" t="s">
        <v>277</v>
      </c>
      <c r="E416" s="101" t="s">
        <v>8854</v>
      </c>
      <c r="F416" s="111">
        <v>0.0</v>
      </c>
      <c r="G416" s="101" t="s">
        <v>9444</v>
      </c>
      <c r="H416" s="101" t="s">
        <v>277</v>
      </c>
    </row>
    <row r="417">
      <c r="A417" s="101" t="s">
        <v>9445</v>
      </c>
      <c r="B417" s="101" t="s">
        <v>9446</v>
      </c>
      <c r="C417" s="101" t="s">
        <v>8851</v>
      </c>
      <c r="D417" s="101" t="s">
        <v>1934</v>
      </c>
      <c r="E417" s="101" t="s">
        <v>8853</v>
      </c>
      <c r="F417" s="111">
        <v>0.0</v>
      </c>
      <c r="G417" s="101" t="s">
        <v>277</v>
      </c>
      <c r="H417" s="101" t="s">
        <v>277</v>
      </c>
    </row>
    <row r="418">
      <c r="A418" s="101" t="s">
        <v>9447</v>
      </c>
      <c r="B418" s="101" t="s">
        <v>9448</v>
      </c>
      <c r="C418" s="101" t="s">
        <v>8851</v>
      </c>
      <c r="D418" s="101" t="s">
        <v>703</v>
      </c>
      <c r="E418" s="101" t="s">
        <v>8853</v>
      </c>
      <c r="F418" s="111">
        <v>0.0</v>
      </c>
      <c r="G418" s="101" t="s">
        <v>277</v>
      </c>
      <c r="H418" s="101" t="s">
        <v>277</v>
      </c>
    </row>
    <row r="419">
      <c r="A419" s="101" t="s">
        <v>9449</v>
      </c>
      <c r="B419" s="101" t="s">
        <v>7470</v>
      </c>
      <c r="C419" s="101" t="s">
        <v>9060</v>
      </c>
      <c r="D419" s="101" t="s">
        <v>498</v>
      </c>
      <c r="E419" s="101" t="s">
        <v>8853</v>
      </c>
      <c r="F419" s="111">
        <v>0.0</v>
      </c>
      <c r="G419" s="101" t="s">
        <v>277</v>
      </c>
      <c r="H419" s="101" t="s">
        <v>277</v>
      </c>
    </row>
    <row r="420">
      <c r="A420" s="101" t="s">
        <v>9450</v>
      </c>
      <c r="B420" s="101" t="s">
        <v>9451</v>
      </c>
      <c r="C420" s="101" t="s">
        <v>8851</v>
      </c>
      <c r="D420" s="101" t="s">
        <v>599</v>
      </c>
      <c r="E420" s="101" t="s">
        <v>8853</v>
      </c>
      <c r="F420" s="111">
        <v>0.0</v>
      </c>
      <c r="G420" s="101" t="s">
        <v>277</v>
      </c>
      <c r="H420" s="101" t="s">
        <v>277</v>
      </c>
    </row>
    <row r="421">
      <c r="A421" s="101" t="s">
        <v>9452</v>
      </c>
      <c r="B421" s="101" t="s">
        <v>9453</v>
      </c>
      <c r="C421" s="101" t="s">
        <v>8851</v>
      </c>
      <c r="D421" s="101" t="s">
        <v>706</v>
      </c>
      <c r="E421" s="101" t="s">
        <v>8853</v>
      </c>
      <c r="F421" s="111">
        <v>0.0</v>
      </c>
      <c r="G421" s="101" t="s">
        <v>277</v>
      </c>
      <c r="H421" s="101" t="s">
        <v>277</v>
      </c>
    </row>
    <row r="422">
      <c r="A422" s="101" t="s">
        <v>9454</v>
      </c>
      <c r="B422" s="101" t="s">
        <v>7500</v>
      </c>
      <c r="C422" s="101" t="s">
        <v>9060</v>
      </c>
      <c r="D422" s="101" t="s">
        <v>505</v>
      </c>
      <c r="E422" s="101" t="s">
        <v>8853</v>
      </c>
      <c r="F422" s="111">
        <v>0.0</v>
      </c>
      <c r="G422" s="101" t="s">
        <v>277</v>
      </c>
      <c r="H422" s="101" t="s">
        <v>277</v>
      </c>
    </row>
    <row r="423">
      <c r="A423" s="101" t="s">
        <v>9455</v>
      </c>
      <c r="B423" s="101" t="s">
        <v>9456</v>
      </c>
      <c r="C423" s="101" t="s">
        <v>8851</v>
      </c>
      <c r="D423" s="101" t="s">
        <v>602</v>
      </c>
      <c r="E423" s="101" t="s">
        <v>8853</v>
      </c>
      <c r="F423" s="111">
        <v>0.0</v>
      </c>
      <c r="G423" s="101" t="s">
        <v>277</v>
      </c>
      <c r="H423" s="101" t="s">
        <v>277</v>
      </c>
    </row>
    <row r="424">
      <c r="A424" s="101" t="s">
        <v>9457</v>
      </c>
      <c r="B424" s="101" t="s">
        <v>9458</v>
      </c>
      <c r="C424" s="101" t="s">
        <v>8880</v>
      </c>
      <c r="D424" s="101" t="s">
        <v>9459</v>
      </c>
      <c r="E424" s="101" t="s">
        <v>8853</v>
      </c>
      <c r="F424" s="111">
        <v>0.0</v>
      </c>
      <c r="G424" s="101" t="s">
        <v>277</v>
      </c>
      <c r="H424" s="101" t="s">
        <v>277</v>
      </c>
    </row>
    <row r="425">
      <c r="A425" s="101" t="s">
        <v>9460</v>
      </c>
      <c r="B425" s="101" t="s">
        <v>9461</v>
      </c>
      <c r="C425" s="101" t="s">
        <v>8851</v>
      </c>
      <c r="D425" s="101" t="s">
        <v>708</v>
      </c>
      <c r="E425" s="101" t="s">
        <v>8853</v>
      </c>
      <c r="F425" s="111">
        <v>0.0</v>
      </c>
      <c r="G425" s="101" t="s">
        <v>277</v>
      </c>
      <c r="H425" s="101" t="s">
        <v>277</v>
      </c>
    </row>
    <row r="426">
      <c r="A426" s="101" t="s">
        <v>9462</v>
      </c>
      <c r="B426" s="101" t="s">
        <v>9463</v>
      </c>
      <c r="C426" s="101" t="s">
        <v>8851</v>
      </c>
      <c r="D426" s="101" t="s">
        <v>9464</v>
      </c>
      <c r="E426" s="101" t="s">
        <v>8853</v>
      </c>
      <c r="F426" s="111">
        <v>0.0</v>
      </c>
      <c r="G426" s="101" t="s">
        <v>277</v>
      </c>
      <c r="H426" s="101" t="s">
        <v>277</v>
      </c>
    </row>
    <row r="427">
      <c r="A427" s="101" t="s">
        <v>9465</v>
      </c>
      <c r="B427" s="101" t="s">
        <v>9466</v>
      </c>
      <c r="C427" s="101" t="s">
        <v>8851</v>
      </c>
      <c r="D427" s="101" t="s">
        <v>1950</v>
      </c>
      <c r="E427" s="101" t="s">
        <v>8853</v>
      </c>
      <c r="F427" s="111">
        <v>0.0</v>
      </c>
      <c r="G427" s="101" t="s">
        <v>277</v>
      </c>
      <c r="H427" s="101" t="s">
        <v>277</v>
      </c>
    </row>
    <row r="428">
      <c r="A428" s="101" t="s">
        <v>9467</v>
      </c>
      <c r="B428" s="101" t="s">
        <v>9468</v>
      </c>
      <c r="C428" s="101" t="s">
        <v>8851</v>
      </c>
      <c r="D428" s="101" t="s">
        <v>710</v>
      </c>
      <c r="E428" s="101" t="s">
        <v>8853</v>
      </c>
      <c r="F428" s="111">
        <v>0.0</v>
      </c>
      <c r="G428" s="101" t="s">
        <v>277</v>
      </c>
      <c r="H428" s="101" t="s">
        <v>277</v>
      </c>
    </row>
    <row r="429">
      <c r="A429" s="101" t="s">
        <v>9469</v>
      </c>
      <c r="B429" s="101" t="s">
        <v>9470</v>
      </c>
      <c r="C429" s="101" t="s">
        <v>8880</v>
      </c>
      <c r="D429" s="101" t="s">
        <v>9471</v>
      </c>
      <c r="E429" s="101" t="s">
        <v>8853</v>
      </c>
      <c r="F429" s="111">
        <v>0.0</v>
      </c>
      <c r="G429" s="101" t="s">
        <v>277</v>
      </c>
      <c r="H429" s="101" t="s">
        <v>277</v>
      </c>
    </row>
    <row r="430">
      <c r="A430" s="101" t="s">
        <v>9472</v>
      </c>
      <c r="B430" s="101" t="s">
        <v>9473</v>
      </c>
      <c r="C430" s="101" t="s">
        <v>8851</v>
      </c>
      <c r="D430" s="101" t="s">
        <v>1959</v>
      </c>
      <c r="E430" s="101" t="s">
        <v>8853</v>
      </c>
      <c r="F430" s="111">
        <v>0.0</v>
      </c>
      <c r="G430" s="101" t="s">
        <v>277</v>
      </c>
      <c r="H430" s="101" t="s">
        <v>277</v>
      </c>
    </row>
    <row r="431">
      <c r="A431" s="101" t="s">
        <v>9474</v>
      </c>
      <c r="B431" s="101" t="s">
        <v>9475</v>
      </c>
      <c r="C431" s="101" t="s">
        <v>8851</v>
      </c>
      <c r="D431" s="101" t="s">
        <v>1964</v>
      </c>
      <c r="E431" s="101" t="s">
        <v>8853</v>
      </c>
      <c r="F431" s="111">
        <v>0.0</v>
      </c>
      <c r="G431" s="101" t="s">
        <v>277</v>
      </c>
      <c r="H431" s="101" t="s">
        <v>277</v>
      </c>
    </row>
    <row r="432">
      <c r="A432" s="101" t="s">
        <v>9476</v>
      </c>
      <c r="B432" s="101" t="s">
        <v>9477</v>
      </c>
      <c r="C432" s="101" t="s">
        <v>8851</v>
      </c>
      <c r="D432" s="101" t="s">
        <v>1970</v>
      </c>
      <c r="E432" s="101" t="s">
        <v>8853</v>
      </c>
      <c r="F432" s="111">
        <v>0.0</v>
      </c>
      <c r="G432" s="101" t="s">
        <v>277</v>
      </c>
      <c r="H432" s="101" t="s">
        <v>277</v>
      </c>
    </row>
    <row r="433">
      <c r="A433" s="101" t="s">
        <v>9476</v>
      </c>
      <c r="B433" s="101" t="s">
        <v>7893</v>
      </c>
      <c r="C433" s="101" t="s">
        <v>277</v>
      </c>
      <c r="D433" s="101" t="s">
        <v>277</v>
      </c>
      <c r="E433" s="101" t="s">
        <v>8854</v>
      </c>
      <c r="F433" s="111">
        <v>0.0</v>
      </c>
      <c r="G433" s="101" t="s">
        <v>7893</v>
      </c>
      <c r="H433" s="101" t="s">
        <v>277</v>
      </c>
    </row>
    <row r="434">
      <c r="A434" s="101" t="s">
        <v>9478</v>
      </c>
      <c r="B434" s="101" t="s">
        <v>9479</v>
      </c>
      <c r="C434" s="101" t="s">
        <v>8872</v>
      </c>
      <c r="D434" s="101" t="s">
        <v>635</v>
      </c>
      <c r="E434" s="101" t="s">
        <v>8853</v>
      </c>
      <c r="F434" s="111">
        <v>0.0</v>
      </c>
      <c r="G434" s="101" t="s">
        <v>277</v>
      </c>
      <c r="H434" s="101" t="s">
        <v>277</v>
      </c>
    </row>
    <row r="435">
      <c r="A435" s="101" t="s">
        <v>9480</v>
      </c>
      <c r="B435" s="101" t="s">
        <v>9481</v>
      </c>
      <c r="C435" s="101" t="s">
        <v>8851</v>
      </c>
      <c r="D435" s="101" t="s">
        <v>1975</v>
      </c>
      <c r="E435" s="101" t="s">
        <v>8853</v>
      </c>
      <c r="F435" s="111">
        <v>0.0</v>
      </c>
      <c r="G435" s="101" t="s">
        <v>277</v>
      </c>
      <c r="H435" s="101" t="s">
        <v>277</v>
      </c>
    </row>
    <row r="436">
      <c r="A436" s="101" t="s">
        <v>9482</v>
      </c>
      <c r="B436" s="101" t="s">
        <v>9483</v>
      </c>
      <c r="C436" s="101" t="s">
        <v>8851</v>
      </c>
      <c r="D436" s="101" t="s">
        <v>1981</v>
      </c>
      <c r="E436" s="101" t="s">
        <v>8853</v>
      </c>
      <c r="F436" s="111">
        <v>0.0</v>
      </c>
      <c r="G436" s="101" t="s">
        <v>277</v>
      </c>
      <c r="H436" s="101" t="s">
        <v>277</v>
      </c>
    </row>
    <row r="437">
      <c r="A437" s="101" t="s">
        <v>9484</v>
      </c>
      <c r="B437" s="101" t="s">
        <v>9485</v>
      </c>
      <c r="C437" s="101" t="s">
        <v>8851</v>
      </c>
      <c r="D437" s="101" t="s">
        <v>713</v>
      </c>
      <c r="E437" s="101" t="s">
        <v>8853</v>
      </c>
      <c r="F437" s="111">
        <v>0.0</v>
      </c>
      <c r="G437" s="101" t="s">
        <v>277</v>
      </c>
      <c r="H437" s="101" t="s">
        <v>277</v>
      </c>
    </row>
    <row r="438">
      <c r="A438" s="101" t="s">
        <v>9486</v>
      </c>
      <c r="B438" s="101" t="s">
        <v>9487</v>
      </c>
      <c r="C438" s="101" t="s">
        <v>8880</v>
      </c>
      <c r="D438" s="101" t="s">
        <v>9488</v>
      </c>
      <c r="E438" s="101" t="s">
        <v>8853</v>
      </c>
      <c r="F438" s="111">
        <v>0.0</v>
      </c>
      <c r="G438" s="101" t="s">
        <v>277</v>
      </c>
      <c r="H438" s="101" t="s">
        <v>277</v>
      </c>
    </row>
    <row r="439">
      <c r="A439" s="101" t="s">
        <v>9489</v>
      </c>
      <c r="B439" s="101" t="s">
        <v>7938</v>
      </c>
      <c r="C439" s="101" t="s">
        <v>8891</v>
      </c>
      <c r="D439" s="101" t="s">
        <v>9490</v>
      </c>
      <c r="E439" s="101" t="s">
        <v>8853</v>
      </c>
      <c r="F439" s="111">
        <v>0.0</v>
      </c>
      <c r="G439" s="101" t="s">
        <v>277</v>
      </c>
      <c r="H439" s="101" t="s">
        <v>277</v>
      </c>
    </row>
    <row r="440">
      <c r="A440" s="101" t="s">
        <v>9491</v>
      </c>
      <c r="B440" s="101" t="s">
        <v>9492</v>
      </c>
      <c r="C440" s="101" t="s">
        <v>8891</v>
      </c>
      <c r="D440" s="101" t="s">
        <v>9493</v>
      </c>
      <c r="E440" s="101" t="s">
        <v>8853</v>
      </c>
      <c r="F440" s="111">
        <v>0.0</v>
      </c>
      <c r="G440" s="101" t="s">
        <v>277</v>
      </c>
      <c r="H440" s="101" t="s">
        <v>277</v>
      </c>
    </row>
    <row r="441">
      <c r="A441" s="101" t="s">
        <v>9494</v>
      </c>
      <c r="B441" s="101" t="s">
        <v>7944</v>
      </c>
      <c r="C441" s="101" t="s">
        <v>8891</v>
      </c>
      <c r="D441" s="101" t="s">
        <v>9495</v>
      </c>
      <c r="E441" s="101" t="s">
        <v>8853</v>
      </c>
      <c r="F441" s="111">
        <v>0.0</v>
      </c>
      <c r="G441" s="101" t="s">
        <v>277</v>
      </c>
      <c r="H441" s="101" t="s">
        <v>277</v>
      </c>
    </row>
    <row r="442">
      <c r="A442" s="101" t="s">
        <v>9489</v>
      </c>
      <c r="B442" s="101" t="s">
        <v>7947</v>
      </c>
      <c r="C442" s="101" t="s">
        <v>277</v>
      </c>
      <c r="D442" s="101" t="s">
        <v>277</v>
      </c>
      <c r="E442" s="101" t="s">
        <v>8854</v>
      </c>
      <c r="F442" s="111">
        <v>0.0</v>
      </c>
      <c r="G442" s="101" t="s">
        <v>7947</v>
      </c>
      <c r="H442" s="101" t="s">
        <v>277</v>
      </c>
    </row>
    <row r="443">
      <c r="A443" s="101" t="s">
        <v>9496</v>
      </c>
      <c r="B443" s="101" t="s">
        <v>7951</v>
      </c>
      <c r="C443" s="101" t="s">
        <v>8891</v>
      </c>
      <c r="D443" s="101" t="s">
        <v>650</v>
      </c>
      <c r="E443" s="101" t="s">
        <v>8853</v>
      </c>
      <c r="F443" s="111">
        <v>0.0</v>
      </c>
      <c r="G443" s="101" t="s">
        <v>277</v>
      </c>
      <c r="H443" s="101" t="s">
        <v>277</v>
      </c>
    </row>
    <row r="444">
      <c r="A444" s="101" t="s">
        <v>9497</v>
      </c>
      <c r="B444" s="101" t="s">
        <v>7954</v>
      </c>
      <c r="C444" s="101" t="s">
        <v>8891</v>
      </c>
      <c r="D444" s="101" t="s">
        <v>653</v>
      </c>
      <c r="E444" s="101" t="s">
        <v>8853</v>
      </c>
      <c r="F444" s="111">
        <v>0.0</v>
      </c>
      <c r="G444" s="101" t="s">
        <v>277</v>
      </c>
      <c r="H444" s="101" t="s">
        <v>277</v>
      </c>
    </row>
    <row r="445">
      <c r="A445" s="101" t="s">
        <v>9498</v>
      </c>
      <c r="B445" s="101" t="s">
        <v>7957</v>
      </c>
      <c r="C445" s="101" t="s">
        <v>8891</v>
      </c>
      <c r="D445" s="101" t="s">
        <v>9499</v>
      </c>
      <c r="E445" s="101" t="s">
        <v>8853</v>
      </c>
      <c r="F445" s="111">
        <v>0.0</v>
      </c>
      <c r="G445" s="101" t="s">
        <v>277</v>
      </c>
      <c r="H445" s="101" t="s">
        <v>277</v>
      </c>
    </row>
    <row r="446">
      <c r="A446" s="101" t="s">
        <v>9500</v>
      </c>
      <c r="B446" s="101" t="s">
        <v>7968</v>
      </c>
      <c r="C446" s="101" t="s">
        <v>8891</v>
      </c>
      <c r="D446" s="101" t="s">
        <v>659</v>
      </c>
      <c r="E446" s="101" t="s">
        <v>8853</v>
      </c>
      <c r="F446" s="111">
        <v>0.0</v>
      </c>
      <c r="G446" s="101" t="s">
        <v>277</v>
      </c>
      <c r="H446" s="101" t="s">
        <v>277</v>
      </c>
    </row>
    <row r="447">
      <c r="A447" s="101" t="s">
        <v>9496</v>
      </c>
      <c r="B447" s="101" t="s">
        <v>7964</v>
      </c>
      <c r="C447" s="101" t="s">
        <v>277</v>
      </c>
      <c r="D447" s="101" t="s">
        <v>277</v>
      </c>
      <c r="E447" s="101" t="s">
        <v>8854</v>
      </c>
      <c r="F447" s="111">
        <v>0.0</v>
      </c>
      <c r="G447" s="101" t="s">
        <v>7964</v>
      </c>
      <c r="H447" s="101" t="s">
        <v>277</v>
      </c>
    </row>
    <row r="448">
      <c r="A448" s="101" t="s">
        <v>9501</v>
      </c>
      <c r="B448" s="101" t="s">
        <v>9502</v>
      </c>
      <c r="C448" s="101" t="s">
        <v>8891</v>
      </c>
      <c r="D448" s="101" t="s">
        <v>661</v>
      </c>
      <c r="E448" s="101" t="s">
        <v>8853</v>
      </c>
      <c r="F448" s="111">
        <v>0.0</v>
      </c>
      <c r="G448" s="101" t="s">
        <v>277</v>
      </c>
      <c r="H448" s="101" t="s">
        <v>277</v>
      </c>
    </row>
    <row r="449">
      <c r="A449" s="101" t="s">
        <v>9497</v>
      </c>
      <c r="B449" s="101" t="s">
        <v>7974</v>
      </c>
      <c r="C449" s="101" t="s">
        <v>277</v>
      </c>
      <c r="D449" s="101" t="s">
        <v>277</v>
      </c>
      <c r="E449" s="101" t="s">
        <v>8854</v>
      </c>
      <c r="F449" s="111">
        <v>0.0</v>
      </c>
      <c r="G449" s="101" t="s">
        <v>7974</v>
      </c>
      <c r="H449" s="101" t="s">
        <v>277</v>
      </c>
    </row>
    <row r="450">
      <c r="A450" s="101" t="s">
        <v>9503</v>
      </c>
      <c r="B450" s="101" t="s">
        <v>9504</v>
      </c>
      <c r="C450" s="101" t="s">
        <v>8891</v>
      </c>
      <c r="D450" s="101" t="s">
        <v>663</v>
      </c>
      <c r="E450" s="101" t="s">
        <v>8853</v>
      </c>
      <c r="F450" s="111">
        <v>0.0</v>
      </c>
      <c r="G450" s="101" t="s">
        <v>277</v>
      </c>
      <c r="H450" s="101" t="s">
        <v>277</v>
      </c>
    </row>
    <row r="451">
      <c r="A451" s="101" t="s">
        <v>9505</v>
      </c>
      <c r="B451" s="101" t="s">
        <v>7988</v>
      </c>
      <c r="C451" s="101" t="s">
        <v>8891</v>
      </c>
      <c r="D451" s="101" t="s">
        <v>9506</v>
      </c>
      <c r="E451" s="101" t="s">
        <v>8853</v>
      </c>
      <c r="F451" s="111">
        <v>0.0</v>
      </c>
      <c r="G451" s="101" t="s">
        <v>277</v>
      </c>
      <c r="H451" s="101" t="s">
        <v>277</v>
      </c>
    </row>
    <row r="452">
      <c r="A452" s="101" t="s">
        <v>9498</v>
      </c>
      <c r="B452" s="101" t="s">
        <v>7991</v>
      </c>
      <c r="C452" s="101" t="s">
        <v>277</v>
      </c>
      <c r="D452" s="101" t="s">
        <v>277</v>
      </c>
      <c r="E452" s="101" t="s">
        <v>8854</v>
      </c>
      <c r="F452" s="111">
        <v>0.0</v>
      </c>
      <c r="G452" s="101" t="s">
        <v>7991</v>
      </c>
      <c r="H452" s="101" t="s">
        <v>277</v>
      </c>
    </row>
    <row r="453">
      <c r="A453" s="101" t="s">
        <v>9501</v>
      </c>
      <c r="B453" s="101" t="s">
        <v>7997</v>
      </c>
      <c r="C453" s="101" t="s">
        <v>277</v>
      </c>
      <c r="D453" s="101" t="s">
        <v>277</v>
      </c>
      <c r="E453" s="101" t="s">
        <v>8854</v>
      </c>
      <c r="F453" s="111">
        <v>0.0</v>
      </c>
      <c r="G453" s="101" t="s">
        <v>7997</v>
      </c>
      <c r="H453" s="101" t="s">
        <v>277</v>
      </c>
    </row>
    <row r="454">
      <c r="A454" s="101" t="s">
        <v>9503</v>
      </c>
      <c r="B454" s="101" t="s">
        <v>8001</v>
      </c>
      <c r="C454" s="101" t="s">
        <v>277</v>
      </c>
      <c r="D454" s="101" t="s">
        <v>277</v>
      </c>
      <c r="E454" s="101" t="s">
        <v>8854</v>
      </c>
      <c r="F454" s="111">
        <v>0.0</v>
      </c>
      <c r="G454" s="101" t="s">
        <v>8001</v>
      </c>
      <c r="H454" s="101" t="s">
        <v>277</v>
      </c>
    </row>
    <row r="455">
      <c r="A455" s="101" t="s">
        <v>9505</v>
      </c>
      <c r="B455" s="101" t="s">
        <v>9507</v>
      </c>
      <c r="C455" s="101" t="s">
        <v>277</v>
      </c>
      <c r="D455" s="101" t="s">
        <v>277</v>
      </c>
      <c r="E455" s="101" t="s">
        <v>8854</v>
      </c>
      <c r="F455" s="111">
        <v>0.0</v>
      </c>
      <c r="G455" s="101" t="s">
        <v>9507</v>
      </c>
      <c r="H455" s="101" t="s">
        <v>277</v>
      </c>
    </row>
    <row r="456">
      <c r="A456" s="101" t="s">
        <v>9508</v>
      </c>
      <c r="B456" s="101" t="s">
        <v>8010</v>
      </c>
      <c r="C456" s="101" t="s">
        <v>8880</v>
      </c>
      <c r="D456" s="101" t="s">
        <v>9509</v>
      </c>
      <c r="E456" s="101" t="s">
        <v>8853</v>
      </c>
      <c r="F456" s="111">
        <v>0.0</v>
      </c>
      <c r="G456" s="101" t="s">
        <v>277</v>
      </c>
      <c r="H456" s="101" t="s">
        <v>277</v>
      </c>
    </row>
    <row r="457">
      <c r="A457" s="101" t="s">
        <v>9508</v>
      </c>
      <c r="B457" s="101" t="s">
        <v>8016</v>
      </c>
      <c r="C457" s="101" t="s">
        <v>277</v>
      </c>
      <c r="D457" s="101" t="s">
        <v>277</v>
      </c>
      <c r="E457" s="101" t="s">
        <v>8854</v>
      </c>
      <c r="F457" s="111">
        <v>0.0</v>
      </c>
      <c r="G457" s="101" t="s">
        <v>8016</v>
      </c>
      <c r="H457" s="101" t="s">
        <v>277</v>
      </c>
    </row>
    <row r="458">
      <c r="A458" s="101" t="s">
        <v>9510</v>
      </c>
      <c r="B458" s="101" t="s">
        <v>9511</v>
      </c>
      <c r="C458" s="101" t="s">
        <v>8872</v>
      </c>
      <c r="D458" s="101" t="s">
        <v>576</v>
      </c>
      <c r="E458" s="101" t="s">
        <v>8853</v>
      </c>
      <c r="F458" s="111">
        <v>0.0</v>
      </c>
      <c r="G458" s="101" t="s">
        <v>277</v>
      </c>
      <c r="H458" s="101" t="s">
        <v>277</v>
      </c>
    </row>
    <row r="459">
      <c r="A459" s="101" t="s">
        <v>9512</v>
      </c>
      <c r="B459" s="101" t="s">
        <v>8033</v>
      </c>
      <c r="C459" s="101" t="s">
        <v>9243</v>
      </c>
      <c r="D459" s="101" t="s">
        <v>277</v>
      </c>
      <c r="E459" s="101" t="s">
        <v>8853</v>
      </c>
      <c r="F459" s="111">
        <v>0.0</v>
      </c>
      <c r="G459" s="101" t="s">
        <v>277</v>
      </c>
      <c r="H459" s="101" t="s">
        <v>277</v>
      </c>
    </row>
    <row r="460">
      <c r="A460" s="101" t="s">
        <v>9513</v>
      </c>
      <c r="B460" s="101" t="s">
        <v>9514</v>
      </c>
      <c r="C460" s="101" t="s">
        <v>8851</v>
      </c>
      <c r="D460" s="101" t="s">
        <v>1988</v>
      </c>
      <c r="E460" s="101" t="s">
        <v>8853</v>
      </c>
      <c r="F460" s="111">
        <v>0.0</v>
      </c>
      <c r="G460" s="101" t="s">
        <v>277</v>
      </c>
      <c r="H460" s="101" t="s">
        <v>277</v>
      </c>
    </row>
    <row r="461">
      <c r="A461" s="101" t="s">
        <v>9515</v>
      </c>
      <c r="B461" s="101" t="s">
        <v>9516</v>
      </c>
      <c r="C461" s="101" t="s">
        <v>8872</v>
      </c>
      <c r="D461" s="101" t="s">
        <v>828</v>
      </c>
      <c r="E461" s="101" t="s">
        <v>8853</v>
      </c>
      <c r="F461" s="111">
        <v>0.0</v>
      </c>
      <c r="G461" s="101" t="s">
        <v>277</v>
      </c>
      <c r="H461" s="101" t="s">
        <v>277</v>
      </c>
    </row>
    <row r="462">
      <c r="A462" s="101" t="s">
        <v>9517</v>
      </c>
      <c r="B462" s="101" t="s">
        <v>8052</v>
      </c>
      <c r="C462" s="101" t="s">
        <v>8851</v>
      </c>
      <c r="D462" s="101" t="s">
        <v>1995</v>
      </c>
      <c r="E462" s="101" t="s">
        <v>8853</v>
      </c>
      <c r="F462" s="111">
        <v>0.0</v>
      </c>
      <c r="G462" s="101" t="s">
        <v>277</v>
      </c>
      <c r="H462" s="101" t="s">
        <v>277</v>
      </c>
    </row>
    <row r="463">
      <c r="A463" s="101" t="s">
        <v>9517</v>
      </c>
      <c r="B463" s="101" t="s">
        <v>8055</v>
      </c>
      <c r="C463" s="101" t="s">
        <v>277</v>
      </c>
      <c r="D463" s="101" t="s">
        <v>277</v>
      </c>
      <c r="E463" s="101" t="s">
        <v>8854</v>
      </c>
      <c r="F463" s="111">
        <v>0.0</v>
      </c>
      <c r="G463" s="101" t="s">
        <v>8055</v>
      </c>
      <c r="H463" s="101" t="s">
        <v>277</v>
      </c>
    </row>
    <row r="464">
      <c r="A464" s="101" t="s">
        <v>9518</v>
      </c>
      <c r="B464" s="101" t="s">
        <v>9519</v>
      </c>
      <c r="C464" s="101" t="s">
        <v>8851</v>
      </c>
      <c r="D464" s="101" t="s">
        <v>2002</v>
      </c>
      <c r="E464" s="101" t="s">
        <v>8853</v>
      </c>
      <c r="F464" s="111">
        <v>0.0</v>
      </c>
      <c r="G464" s="101" t="s">
        <v>277</v>
      </c>
      <c r="H464" s="101" t="s">
        <v>277</v>
      </c>
    </row>
    <row r="465">
      <c r="A465" s="101" t="s">
        <v>9520</v>
      </c>
      <c r="B465" s="101" t="s">
        <v>8067</v>
      </c>
      <c r="C465" s="101" t="s">
        <v>8851</v>
      </c>
      <c r="D465" s="101" t="s">
        <v>2006</v>
      </c>
      <c r="E465" s="101" t="s">
        <v>8853</v>
      </c>
      <c r="F465" s="111">
        <v>0.0</v>
      </c>
      <c r="G465" s="101" t="s">
        <v>277</v>
      </c>
      <c r="H465" s="101" t="s">
        <v>277</v>
      </c>
    </row>
    <row r="466">
      <c r="A466" s="101" t="s">
        <v>9520</v>
      </c>
      <c r="B466" s="101" t="s">
        <v>8070</v>
      </c>
      <c r="C466" s="101" t="s">
        <v>277</v>
      </c>
      <c r="D466" s="101" t="s">
        <v>277</v>
      </c>
      <c r="E466" s="101" t="s">
        <v>8854</v>
      </c>
      <c r="F466" s="111">
        <v>0.0</v>
      </c>
      <c r="G466" s="101" t="s">
        <v>8070</v>
      </c>
      <c r="H466" s="101" t="s">
        <v>277</v>
      </c>
    </row>
    <row r="467">
      <c r="A467" s="101" t="s">
        <v>9521</v>
      </c>
      <c r="B467" s="101" t="s">
        <v>8077</v>
      </c>
      <c r="C467" s="101" t="s">
        <v>8851</v>
      </c>
      <c r="D467" s="101" t="s">
        <v>609</v>
      </c>
      <c r="E467" s="101" t="s">
        <v>8853</v>
      </c>
      <c r="F467" s="111">
        <v>0.0</v>
      </c>
      <c r="G467" s="101" t="s">
        <v>277</v>
      </c>
      <c r="H467" s="101" t="s">
        <v>277</v>
      </c>
    </row>
    <row r="468">
      <c r="A468" s="101" t="s">
        <v>9522</v>
      </c>
      <c r="B468" s="101" t="s">
        <v>8083</v>
      </c>
      <c r="C468" s="101" t="s">
        <v>8851</v>
      </c>
      <c r="D468" s="101" t="s">
        <v>611</v>
      </c>
      <c r="E468" s="101" t="s">
        <v>8854</v>
      </c>
      <c r="F468" s="111">
        <v>0.0</v>
      </c>
      <c r="G468" s="101" t="s">
        <v>9523</v>
      </c>
      <c r="H468" s="101" t="s">
        <v>277</v>
      </c>
    </row>
    <row r="469">
      <c r="A469" s="101" t="s">
        <v>9524</v>
      </c>
      <c r="B469" s="101" t="s">
        <v>8086</v>
      </c>
      <c r="C469" s="101" t="s">
        <v>8851</v>
      </c>
      <c r="D469" s="101" t="s">
        <v>613</v>
      </c>
      <c r="E469" s="101" t="s">
        <v>8854</v>
      </c>
      <c r="F469" s="111">
        <v>0.0</v>
      </c>
      <c r="G469" s="101" t="s">
        <v>9525</v>
      </c>
      <c r="H469" s="101" t="s">
        <v>277</v>
      </c>
    </row>
    <row r="470">
      <c r="A470" s="101" t="s">
        <v>9526</v>
      </c>
      <c r="B470" s="101" t="s">
        <v>8089</v>
      </c>
      <c r="C470" s="101" t="s">
        <v>8851</v>
      </c>
      <c r="D470" s="101" t="s">
        <v>2018</v>
      </c>
      <c r="E470" s="101" t="s">
        <v>8854</v>
      </c>
      <c r="F470" s="111">
        <v>0.0</v>
      </c>
      <c r="G470" s="101" t="s">
        <v>9527</v>
      </c>
      <c r="H470" s="101" t="s">
        <v>277</v>
      </c>
    </row>
    <row r="471">
      <c r="A471" s="101" t="s">
        <v>9528</v>
      </c>
      <c r="B471" s="101" t="s">
        <v>8092</v>
      </c>
      <c r="C471" s="101" t="s">
        <v>8851</v>
      </c>
      <c r="D471" s="101" t="s">
        <v>2014</v>
      </c>
      <c r="E471" s="101" t="s">
        <v>8854</v>
      </c>
      <c r="F471" s="111">
        <v>0.0</v>
      </c>
      <c r="G471" s="101" t="s">
        <v>9529</v>
      </c>
      <c r="H471" s="101" t="s">
        <v>277</v>
      </c>
    </row>
    <row r="472">
      <c r="A472" s="101" t="s">
        <v>9530</v>
      </c>
      <c r="B472" s="101" t="s">
        <v>8123</v>
      </c>
      <c r="C472" s="101" t="s">
        <v>8851</v>
      </c>
      <c r="D472" s="101" t="s">
        <v>2022</v>
      </c>
      <c r="E472" s="101" t="s">
        <v>8854</v>
      </c>
      <c r="F472" s="111">
        <v>0.0</v>
      </c>
      <c r="G472" s="101" t="s">
        <v>9531</v>
      </c>
      <c r="H472" s="101" t="s">
        <v>277</v>
      </c>
    </row>
    <row r="473">
      <c r="A473" s="101" t="s">
        <v>9532</v>
      </c>
      <c r="B473" s="101" t="s">
        <v>9533</v>
      </c>
      <c r="C473" s="101" t="s">
        <v>277</v>
      </c>
      <c r="D473" s="101" t="s">
        <v>277</v>
      </c>
      <c r="E473" s="101" t="s">
        <v>8854</v>
      </c>
      <c r="F473" s="111">
        <v>0.0</v>
      </c>
      <c r="G473" s="101" t="s">
        <v>8130</v>
      </c>
      <c r="H473" s="101" t="s">
        <v>277</v>
      </c>
    </row>
    <row r="474">
      <c r="A474" s="101" t="s">
        <v>9534</v>
      </c>
      <c r="B474" s="101" t="s">
        <v>8134</v>
      </c>
      <c r="C474" s="101" t="s">
        <v>277</v>
      </c>
      <c r="D474" s="101" t="s">
        <v>277</v>
      </c>
      <c r="E474" s="101" t="s">
        <v>8854</v>
      </c>
      <c r="F474" s="111">
        <v>0.0</v>
      </c>
      <c r="G474" s="101" t="s">
        <v>8134</v>
      </c>
      <c r="H474" s="101" t="s">
        <v>277</v>
      </c>
    </row>
    <row r="475">
      <c r="A475" s="101" t="s">
        <v>9535</v>
      </c>
      <c r="B475" s="101" t="s">
        <v>9536</v>
      </c>
      <c r="C475" s="101" t="s">
        <v>8851</v>
      </c>
      <c r="D475" s="101" t="s">
        <v>715</v>
      </c>
      <c r="E475" s="101" t="s">
        <v>8853</v>
      </c>
      <c r="F475" s="111">
        <v>0.0</v>
      </c>
      <c r="G475" s="101" t="s">
        <v>277</v>
      </c>
      <c r="H475" s="101" t="s">
        <v>277</v>
      </c>
    </row>
    <row r="476">
      <c r="A476" s="101" t="s">
        <v>9537</v>
      </c>
      <c r="B476" s="101" t="s">
        <v>9538</v>
      </c>
      <c r="C476" s="101" t="s">
        <v>8851</v>
      </c>
      <c r="D476" s="101" t="s">
        <v>2033</v>
      </c>
      <c r="E476" s="101" t="s">
        <v>8853</v>
      </c>
      <c r="F476" s="111">
        <v>0.0</v>
      </c>
      <c r="G476" s="101" t="s">
        <v>277</v>
      </c>
      <c r="H476" s="101" t="s">
        <v>277</v>
      </c>
    </row>
    <row r="477">
      <c r="A477" s="101" t="s">
        <v>9539</v>
      </c>
      <c r="B477" s="101" t="s">
        <v>9540</v>
      </c>
      <c r="C477" s="101" t="s">
        <v>8851</v>
      </c>
      <c r="D477" s="101" t="s">
        <v>615</v>
      </c>
      <c r="E477" s="101" t="s">
        <v>8853</v>
      </c>
      <c r="F477" s="111">
        <v>0.0</v>
      </c>
      <c r="G477" s="101" t="s">
        <v>277</v>
      </c>
      <c r="H477" s="101" t="s">
        <v>277</v>
      </c>
    </row>
    <row r="478">
      <c r="A478" s="101" t="s">
        <v>9541</v>
      </c>
      <c r="B478" s="101" t="s">
        <v>9542</v>
      </c>
      <c r="C478" s="101" t="s">
        <v>8851</v>
      </c>
      <c r="D478" s="101" t="s">
        <v>2038</v>
      </c>
      <c r="E478" s="101" t="s">
        <v>8853</v>
      </c>
      <c r="F478" s="111">
        <v>0.0</v>
      </c>
      <c r="G478" s="101" t="s">
        <v>277</v>
      </c>
      <c r="H478" s="101" t="s">
        <v>277</v>
      </c>
    </row>
    <row r="479">
      <c r="A479" s="101" t="s">
        <v>9543</v>
      </c>
      <c r="B479" s="101" t="s">
        <v>9544</v>
      </c>
      <c r="C479" s="101" t="s">
        <v>8851</v>
      </c>
      <c r="D479" s="101" t="s">
        <v>2042</v>
      </c>
      <c r="E479" s="101" t="s">
        <v>8853</v>
      </c>
      <c r="F479" s="111">
        <v>0.0</v>
      </c>
      <c r="G479" s="101" t="s">
        <v>277</v>
      </c>
      <c r="H479" s="101" t="s">
        <v>277</v>
      </c>
    </row>
    <row r="480">
      <c r="A480" s="101" t="s">
        <v>9545</v>
      </c>
      <c r="B480" s="101" t="s">
        <v>9546</v>
      </c>
      <c r="C480" s="101" t="s">
        <v>8851</v>
      </c>
      <c r="D480" s="101" t="s">
        <v>2048</v>
      </c>
      <c r="E480" s="101" t="s">
        <v>8853</v>
      </c>
      <c r="F480" s="111">
        <v>0.0</v>
      </c>
      <c r="G480" s="101" t="s">
        <v>277</v>
      </c>
      <c r="H480" s="101" t="s">
        <v>277</v>
      </c>
    </row>
    <row r="481">
      <c r="A481" s="101" t="s">
        <v>9547</v>
      </c>
      <c r="B481" s="101" t="s">
        <v>8358</v>
      </c>
      <c r="C481" s="101" t="s">
        <v>9060</v>
      </c>
      <c r="D481" s="101" t="s">
        <v>509</v>
      </c>
      <c r="E481" s="101" t="s">
        <v>8853</v>
      </c>
      <c r="F481" s="111">
        <v>0.0</v>
      </c>
      <c r="G481" s="101" t="s">
        <v>277</v>
      </c>
      <c r="H481" s="101" t="s">
        <v>277</v>
      </c>
    </row>
    <row r="482">
      <c r="A482" s="101" t="s">
        <v>9548</v>
      </c>
      <c r="B482" s="101" t="s">
        <v>9549</v>
      </c>
      <c r="C482" s="101" t="s">
        <v>8872</v>
      </c>
      <c r="D482" s="101" t="s">
        <v>647</v>
      </c>
      <c r="E482" s="101" t="s">
        <v>8853</v>
      </c>
      <c r="F482" s="111">
        <v>0.0</v>
      </c>
      <c r="G482" s="101" t="s">
        <v>277</v>
      </c>
      <c r="H482" s="101" t="s">
        <v>277</v>
      </c>
    </row>
    <row r="483">
      <c r="A483" s="101" t="s">
        <v>9550</v>
      </c>
      <c r="B483" s="101" t="s">
        <v>8383</v>
      </c>
      <c r="C483" s="101" t="s">
        <v>8872</v>
      </c>
      <c r="D483" s="101" t="s">
        <v>1309</v>
      </c>
      <c r="E483" s="101" t="s">
        <v>8853</v>
      </c>
      <c r="F483" s="111">
        <v>0.0</v>
      </c>
      <c r="G483" s="101" t="s">
        <v>277</v>
      </c>
      <c r="H483" s="101" t="s">
        <v>277</v>
      </c>
    </row>
    <row r="484">
      <c r="A484" s="101" t="s">
        <v>9550</v>
      </c>
      <c r="B484" s="101" t="s">
        <v>9551</v>
      </c>
      <c r="C484" s="101" t="s">
        <v>277</v>
      </c>
      <c r="D484" s="101" t="s">
        <v>277</v>
      </c>
      <c r="E484" s="101" t="s">
        <v>8854</v>
      </c>
      <c r="F484" s="111">
        <v>0.0</v>
      </c>
      <c r="G484" s="101" t="s">
        <v>9551</v>
      </c>
      <c r="H484" s="101" t="s">
        <v>277</v>
      </c>
    </row>
    <row r="485">
      <c r="A485" s="101" t="s">
        <v>9552</v>
      </c>
      <c r="B485" s="101" t="s">
        <v>8393</v>
      </c>
      <c r="C485" s="101" t="s">
        <v>8872</v>
      </c>
      <c r="D485" s="101" t="s">
        <v>1409</v>
      </c>
      <c r="E485" s="101" t="s">
        <v>8853</v>
      </c>
      <c r="F485" s="111">
        <v>0.0</v>
      </c>
      <c r="G485" s="101" t="s">
        <v>277</v>
      </c>
      <c r="H485" s="101" t="s">
        <v>277</v>
      </c>
    </row>
    <row r="486">
      <c r="A486" s="101" t="s">
        <v>9552</v>
      </c>
      <c r="B486" s="101" t="s">
        <v>8397</v>
      </c>
      <c r="C486" s="101" t="s">
        <v>277</v>
      </c>
      <c r="D486" s="101" t="s">
        <v>277</v>
      </c>
      <c r="E486" s="101" t="s">
        <v>8854</v>
      </c>
      <c r="F486" s="111">
        <v>0.0</v>
      </c>
      <c r="G486" s="101" t="s">
        <v>8397</v>
      </c>
      <c r="H486" s="101" t="s">
        <v>277</v>
      </c>
    </row>
    <row r="487">
      <c r="A487" s="101" t="s">
        <v>9553</v>
      </c>
      <c r="B487" s="101" t="s">
        <v>8403</v>
      </c>
      <c r="C487" s="101" t="s">
        <v>8872</v>
      </c>
      <c r="D487" s="101" t="s">
        <v>1492</v>
      </c>
      <c r="E487" s="101" t="s">
        <v>8853</v>
      </c>
      <c r="F487" s="111">
        <v>0.0</v>
      </c>
      <c r="G487" s="101" t="s">
        <v>277</v>
      </c>
      <c r="H487" s="101" t="s">
        <v>277</v>
      </c>
    </row>
    <row r="488">
      <c r="A488" s="101" t="s">
        <v>9553</v>
      </c>
      <c r="B488" s="101" t="s">
        <v>8407</v>
      </c>
      <c r="C488" s="101" t="s">
        <v>277</v>
      </c>
      <c r="D488" s="101" t="s">
        <v>277</v>
      </c>
      <c r="E488" s="101" t="s">
        <v>8854</v>
      </c>
      <c r="F488" s="111">
        <v>0.0</v>
      </c>
      <c r="G488" s="101" t="s">
        <v>8407</v>
      </c>
      <c r="H488" s="101" t="s">
        <v>277</v>
      </c>
    </row>
    <row r="489">
      <c r="A489" s="101" t="s">
        <v>9554</v>
      </c>
      <c r="B489" s="101" t="s">
        <v>8413</v>
      </c>
      <c r="C489" s="101" t="s">
        <v>8872</v>
      </c>
      <c r="D489" s="101" t="s">
        <v>1542</v>
      </c>
      <c r="E489" s="101" t="s">
        <v>8853</v>
      </c>
      <c r="F489" s="111">
        <v>0.0</v>
      </c>
      <c r="G489" s="101" t="s">
        <v>277</v>
      </c>
      <c r="H489" s="101" t="s">
        <v>277</v>
      </c>
    </row>
    <row r="490">
      <c r="A490" s="101" t="s">
        <v>9554</v>
      </c>
      <c r="B490" s="101" t="s">
        <v>8422</v>
      </c>
      <c r="C490" s="101" t="s">
        <v>277</v>
      </c>
      <c r="D490" s="101" t="s">
        <v>277</v>
      </c>
      <c r="E490" s="101" t="s">
        <v>8854</v>
      </c>
      <c r="F490" s="111">
        <v>0.0</v>
      </c>
      <c r="G490" s="101" t="s">
        <v>8422</v>
      </c>
      <c r="H490" s="101" t="s">
        <v>277</v>
      </c>
    </row>
    <row r="491">
      <c r="A491" s="101" t="s">
        <v>9555</v>
      </c>
      <c r="B491" s="101" t="s">
        <v>9556</v>
      </c>
      <c r="C491" s="101" t="s">
        <v>8872</v>
      </c>
      <c r="D491" s="101" t="s">
        <v>1584</v>
      </c>
      <c r="E491" s="101" t="s">
        <v>8853</v>
      </c>
      <c r="F491" s="111">
        <v>0.0</v>
      </c>
      <c r="G491" s="101" t="s">
        <v>277</v>
      </c>
      <c r="H491" s="101" t="s">
        <v>277</v>
      </c>
    </row>
    <row r="492">
      <c r="A492" s="101" t="s">
        <v>9557</v>
      </c>
      <c r="B492" s="101" t="s">
        <v>8434</v>
      </c>
      <c r="C492" s="101" t="s">
        <v>8872</v>
      </c>
      <c r="D492" s="101" t="s">
        <v>1616</v>
      </c>
      <c r="E492" s="101" t="s">
        <v>8853</v>
      </c>
      <c r="F492" s="111">
        <v>0.0</v>
      </c>
      <c r="G492" s="101" t="s">
        <v>277</v>
      </c>
      <c r="H492" s="101" t="s">
        <v>277</v>
      </c>
    </row>
    <row r="493">
      <c r="A493" s="101" t="s">
        <v>9557</v>
      </c>
      <c r="B493" s="101" t="s">
        <v>8443</v>
      </c>
      <c r="C493" s="101" t="s">
        <v>277</v>
      </c>
      <c r="D493" s="101" t="s">
        <v>277</v>
      </c>
      <c r="E493" s="101" t="s">
        <v>8854</v>
      </c>
      <c r="F493" s="111">
        <v>0.0</v>
      </c>
      <c r="G493" s="101" t="s">
        <v>8443</v>
      </c>
      <c r="H493" s="101" t="s">
        <v>277</v>
      </c>
    </row>
    <row r="494">
      <c r="A494" s="101" t="s">
        <v>9558</v>
      </c>
      <c r="B494" s="101" t="s">
        <v>8445</v>
      </c>
      <c r="C494" s="101" t="s">
        <v>8891</v>
      </c>
      <c r="D494" s="101" t="s">
        <v>647</v>
      </c>
      <c r="E494" s="101" t="s">
        <v>8853</v>
      </c>
      <c r="F494" s="111">
        <v>0.0</v>
      </c>
      <c r="G494" s="101" t="s">
        <v>277</v>
      </c>
      <c r="H494" s="101" t="s">
        <v>277</v>
      </c>
    </row>
    <row r="495">
      <c r="A495" s="101" t="s">
        <v>9558</v>
      </c>
      <c r="B495" s="101" t="s">
        <v>8451</v>
      </c>
      <c r="C495" s="101" t="s">
        <v>277</v>
      </c>
      <c r="D495" s="101" t="s">
        <v>277</v>
      </c>
      <c r="E495" s="101" t="s">
        <v>8854</v>
      </c>
      <c r="F495" s="111">
        <v>0.0</v>
      </c>
      <c r="G495" s="101" t="s">
        <v>8451</v>
      </c>
      <c r="H495" s="101" t="s">
        <v>277</v>
      </c>
    </row>
    <row r="496">
      <c r="A496" s="101" t="s">
        <v>9559</v>
      </c>
      <c r="B496" s="101" t="s">
        <v>9560</v>
      </c>
      <c r="C496" s="101" t="s">
        <v>8851</v>
      </c>
      <c r="D496" s="101" t="s">
        <v>9561</v>
      </c>
      <c r="E496" s="101" t="s">
        <v>8853</v>
      </c>
      <c r="F496" s="111">
        <v>0.0</v>
      </c>
      <c r="G496" s="101" t="s">
        <v>277</v>
      </c>
      <c r="H496" s="101" t="s">
        <v>277</v>
      </c>
    </row>
    <row r="497">
      <c r="A497" s="101" t="s">
        <v>9562</v>
      </c>
      <c r="B497" s="101" t="s">
        <v>9563</v>
      </c>
      <c r="C497" s="101" t="s">
        <v>8880</v>
      </c>
      <c r="D497" s="101" t="s">
        <v>9561</v>
      </c>
      <c r="E497" s="101" t="s">
        <v>8853</v>
      </c>
      <c r="F497" s="111">
        <v>0.0</v>
      </c>
      <c r="G497" s="101" t="s">
        <v>277</v>
      </c>
      <c r="H497" s="101" t="s">
        <v>277</v>
      </c>
    </row>
    <row r="498">
      <c r="A498" s="101" t="s">
        <v>9564</v>
      </c>
      <c r="B498" s="101" t="s">
        <v>9565</v>
      </c>
      <c r="C498" s="101" t="s">
        <v>8851</v>
      </c>
      <c r="D498" s="101" t="s">
        <v>617</v>
      </c>
      <c r="E498" s="101" t="s">
        <v>8853</v>
      </c>
      <c r="F498" s="111">
        <v>0.0</v>
      </c>
      <c r="G498" s="101" t="s">
        <v>277</v>
      </c>
      <c r="H498" s="101" t="s">
        <v>277</v>
      </c>
    </row>
    <row r="499">
      <c r="A499" s="101" t="s">
        <v>9566</v>
      </c>
      <c r="B499" s="101" t="s">
        <v>9567</v>
      </c>
      <c r="C499" s="101" t="s">
        <v>8851</v>
      </c>
      <c r="D499" s="101" t="s">
        <v>2055</v>
      </c>
      <c r="E499" s="101" t="s">
        <v>8853</v>
      </c>
      <c r="F499" s="111">
        <v>0.0</v>
      </c>
      <c r="G499" s="101" t="s">
        <v>277</v>
      </c>
      <c r="H499" s="101" t="s">
        <v>277</v>
      </c>
    </row>
    <row r="500">
      <c r="A500" s="101" t="s">
        <v>9568</v>
      </c>
      <c r="B500" s="101" t="s">
        <v>9569</v>
      </c>
      <c r="C500" s="101" t="s">
        <v>9128</v>
      </c>
      <c r="D500" s="101" t="s">
        <v>2048</v>
      </c>
      <c r="E500" s="101" t="s">
        <v>8853</v>
      </c>
      <c r="F500" s="111">
        <v>0.0</v>
      </c>
      <c r="G500" s="101" t="s">
        <v>277</v>
      </c>
      <c r="H500" s="101" t="s">
        <v>277</v>
      </c>
    </row>
    <row r="501">
      <c r="A501" s="101" t="s">
        <v>9570</v>
      </c>
      <c r="B501" s="101" t="s">
        <v>9571</v>
      </c>
      <c r="C501" s="101" t="s">
        <v>9128</v>
      </c>
      <c r="D501" s="101" t="s">
        <v>2033</v>
      </c>
      <c r="E501" s="101" t="s">
        <v>8853</v>
      </c>
      <c r="F501" s="111">
        <v>0.0</v>
      </c>
      <c r="G501" s="101" t="s">
        <v>277</v>
      </c>
      <c r="H501" s="101" t="s">
        <v>277</v>
      </c>
    </row>
    <row r="502">
      <c r="A502" s="101" t="s">
        <v>9572</v>
      </c>
      <c r="B502" s="101" t="s">
        <v>9573</v>
      </c>
      <c r="C502" s="101" t="s">
        <v>8851</v>
      </c>
      <c r="D502" s="101" t="s">
        <v>2060</v>
      </c>
      <c r="E502" s="101" t="s">
        <v>8853</v>
      </c>
      <c r="F502" s="111">
        <v>0.0</v>
      </c>
      <c r="G502" s="101" t="s">
        <v>277</v>
      </c>
      <c r="H502" s="101" t="s">
        <v>277</v>
      </c>
    </row>
    <row r="503">
      <c r="A503" s="101" t="s">
        <v>9574</v>
      </c>
      <c r="B503" s="101" t="s">
        <v>9575</v>
      </c>
      <c r="C503" s="101" t="s">
        <v>8872</v>
      </c>
      <c r="D503" s="101" t="s">
        <v>868</v>
      </c>
      <c r="E503" s="101" t="s">
        <v>8853</v>
      </c>
      <c r="F503" s="111">
        <v>0.0</v>
      </c>
      <c r="G503" s="101" t="s">
        <v>277</v>
      </c>
      <c r="H503" s="101" t="s">
        <v>277</v>
      </c>
    </row>
    <row r="504">
      <c r="A504" s="101" t="s">
        <v>9576</v>
      </c>
      <c r="B504" s="101" t="s">
        <v>9577</v>
      </c>
      <c r="C504" s="101" t="s">
        <v>8880</v>
      </c>
      <c r="D504" s="101" t="s">
        <v>9578</v>
      </c>
      <c r="E504" s="101" t="s">
        <v>8853</v>
      </c>
      <c r="F504" s="111">
        <v>0.0</v>
      </c>
      <c r="G504" s="101" t="s">
        <v>277</v>
      </c>
      <c r="H504" s="101" t="s">
        <v>277</v>
      </c>
    </row>
    <row r="505">
      <c r="A505" s="101" t="s">
        <v>9579</v>
      </c>
      <c r="B505" s="101" t="s">
        <v>9580</v>
      </c>
      <c r="C505" s="101" t="s">
        <v>8851</v>
      </c>
      <c r="D505" s="101" t="s">
        <v>2065</v>
      </c>
      <c r="E505" s="101" t="s">
        <v>8853</v>
      </c>
      <c r="F505" s="111">
        <v>0.0</v>
      </c>
      <c r="G505" s="101" t="s">
        <v>277</v>
      </c>
      <c r="H505" s="101" t="s">
        <v>277</v>
      </c>
    </row>
    <row r="506">
      <c r="A506" s="101" t="s">
        <v>9581</v>
      </c>
      <c r="B506" s="101" t="s">
        <v>9582</v>
      </c>
      <c r="C506" s="101" t="s">
        <v>8851</v>
      </c>
      <c r="D506" s="101" t="s">
        <v>2071</v>
      </c>
      <c r="E506" s="101" t="s">
        <v>8853</v>
      </c>
      <c r="F506" s="111">
        <v>0.0</v>
      </c>
      <c r="G506" s="101" t="s">
        <v>277</v>
      </c>
      <c r="H506" s="101" t="s">
        <v>277</v>
      </c>
    </row>
    <row r="507">
      <c r="A507" s="101" t="s">
        <v>9583</v>
      </c>
      <c r="B507" s="101" t="s">
        <v>9584</v>
      </c>
      <c r="C507" s="101" t="s">
        <v>8851</v>
      </c>
      <c r="D507" s="101" t="s">
        <v>625</v>
      </c>
      <c r="E507" s="101" t="s">
        <v>8853</v>
      </c>
      <c r="F507" s="111">
        <v>0.0</v>
      </c>
      <c r="G507" s="101" t="s">
        <v>277</v>
      </c>
      <c r="H507" s="101" t="s">
        <v>277</v>
      </c>
    </row>
    <row r="508">
      <c r="A508" s="101" t="s">
        <v>9585</v>
      </c>
      <c r="B508" s="101" t="s">
        <v>8573</v>
      </c>
      <c r="C508" s="101" t="s">
        <v>8851</v>
      </c>
      <c r="D508" s="101" t="s">
        <v>2074</v>
      </c>
      <c r="E508" s="101" t="s">
        <v>8854</v>
      </c>
      <c r="F508" s="111">
        <v>0.0</v>
      </c>
      <c r="G508" s="101" t="s">
        <v>9586</v>
      </c>
      <c r="H508" s="101" t="s">
        <v>277</v>
      </c>
    </row>
    <row r="509">
      <c r="A509" s="101" t="s">
        <v>9587</v>
      </c>
      <c r="B509" s="101" t="s">
        <v>9588</v>
      </c>
      <c r="C509" s="101" t="s">
        <v>277</v>
      </c>
      <c r="D509" s="101" t="s">
        <v>277</v>
      </c>
      <c r="E509" s="101" t="s">
        <v>8854</v>
      </c>
      <c r="F509" s="111">
        <v>0.0</v>
      </c>
      <c r="G509" s="101" t="s">
        <v>9589</v>
      </c>
      <c r="H509" s="101" t="s">
        <v>277</v>
      </c>
    </row>
    <row r="510">
      <c r="A510" s="101" t="s">
        <v>9590</v>
      </c>
      <c r="B510" s="101" t="s">
        <v>9591</v>
      </c>
      <c r="C510" s="101" t="s">
        <v>277</v>
      </c>
      <c r="D510" s="101" t="s">
        <v>277</v>
      </c>
      <c r="E510" s="101" t="s">
        <v>8854</v>
      </c>
      <c r="F510" s="111">
        <v>0.0</v>
      </c>
      <c r="G510" s="101" t="s">
        <v>9591</v>
      </c>
      <c r="H510" s="101" t="s">
        <v>277</v>
      </c>
    </row>
    <row r="511">
      <c r="A511" s="101" t="s">
        <v>9592</v>
      </c>
      <c r="B511" s="101" t="s">
        <v>9593</v>
      </c>
      <c r="C511" s="101" t="s">
        <v>277</v>
      </c>
      <c r="D511" s="101" t="s">
        <v>277</v>
      </c>
      <c r="E511" s="101" t="s">
        <v>8854</v>
      </c>
      <c r="F511" s="111">
        <v>0.0</v>
      </c>
      <c r="G511" s="101" t="s">
        <v>9593</v>
      </c>
      <c r="H511" s="101" t="s">
        <v>277</v>
      </c>
    </row>
    <row r="512">
      <c r="A512" s="101" t="s">
        <v>9594</v>
      </c>
      <c r="B512" s="101" t="s">
        <v>9595</v>
      </c>
      <c r="C512" s="101" t="s">
        <v>8851</v>
      </c>
      <c r="D512" s="101" t="s">
        <v>2082</v>
      </c>
      <c r="E512" s="101" t="s">
        <v>8853</v>
      </c>
      <c r="F512" s="111">
        <v>0.0</v>
      </c>
      <c r="G512" s="101" t="s">
        <v>277</v>
      </c>
      <c r="H512" s="101" t="s">
        <v>277</v>
      </c>
    </row>
    <row r="513">
      <c r="A513" s="101" t="s">
        <v>9596</v>
      </c>
      <c r="B513" s="101" t="s">
        <v>8768</v>
      </c>
      <c r="C513" s="101" t="s">
        <v>9060</v>
      </c>
      <c r="D513" s="101" t="s">
        <v>514</v>
      </c>
      <c r="E513" s="101" t="s">
        <v>8853</v>
      </c>
      <c r="F513" s="111">
        <v>0.0</v>
      </c>
      <c r="G513" s="101" t="s">
        <v>277</v>
      </c>
      <c r="H513" s="101" t="s">
        <v>277</v>
      </c>
    </row>
    <row r="514">
      <c r="A514" s="101" t="s">
        <v>9597</v>
      </c>
      <c r="B514" s="101" t="s">
        <v>9598</v>
      </c>
      <c r="C514" s="101" t="s">
        <v>8851</v>
      </c>
      <c r="D514" s="101" t="s">
        <v>2089</v>
      </c>
      <c r="E514" s="101" t="s">
        <v>8853</v>
      </c>
      <c r="F514" s="111">
        <v>0.0</v>
      </c>
      <c r="G514" s="101" t="s">
        <v>277</v>
      </c>
      <c r="H514" s="101" t="s">
        <v>277</v>
      </c>
    </row>
    <row r="515">
      <c r="A515" s="101" t="s">
        <v>9599</v>
      </c>
      <c r="B515" s="101" t="s">
        <v>9600</v>
      </c>
      <c r="C515" s="101" t="s">
        <v>8891</v>
      </c>
      <c r="D515" s="101" t="s">
        <v>8843</v>
      </c>
      <c r="E515" s="101" t="s">
        <v>8853</v>
      </c>
      <c r="F515" s="111">
        <v>0.0</v>
      </c>
      <c r="G515" s="101" t="s">
        <v>277</v>
      </c>
      <c r="H515" s="101" t="s">
        <v>277</v>
      </c>
    </row>
    <row r="516">
      <c r="A516" s="101" t="s">
        <v>9601</v>
      </c>
      <c r="B516" s="101" t="s">
        <v>8798</v>
      </c>
      <c r="C516" s="101" t="s">
        <v>9243</v>
      </c>
      <c r="D516" s="101" t="s">
        <v>277</v>
      </c>
      <c r="E516" s="101" t="s">
        <v>8853</v>
      </c>
      <c r="F516" s="111">
        <v>0.0</v>
      </c>
      <c r="G516" s="101" t="s">
        <v>277</v>
      </c>
      <c r="H516" s="101" t="s">
        <v>277</v>
      </c>
    </row>
    <row r="517">
      <c r="A517" s="101" t="s">
        <v>9601</v>
      </c>
      <c r="B517" s="101" t="s">
        <v>8800</v>
      </c>
      <c r="C517" s="101" t="s">
        <v>9243</v>
      </c>
      <c r="D517" s="101" t="s">
        <v>277</v>
      </c>
      <c r="E517" s="101" t="s">
        <v>8883</v>
      </c>
      <c r="F517" s="111">
        <v>0.0</v>
      </c>
      <c r="G517" s="101" t="s">
        <v>277</v>
      </c>
      <c r="H517" s="101" t="s">
        <v>9246</v>
      </c>
    </row>
    <row r="518">
      <c r="A518" s="101" t="s">
        <v>9602</v>
      </c>
      <c r="B518" s="101" t="s">
        <v>8802</v>
      </c>
      <c r="C518" s="101" t="s">
        <v>9243</v>
      </c>
      <c r="D518" s="101" t="s">
        <v>277</v>
      </c>
      <c r="E518" s="101" t="s">
        <v>8853</v>
      </c>
      <c r="F518" s="111">
        <v>0.0</v>
      </c>
      <c r="G518" s="101" t="s">
        <v>277</v>
      </c>
      <c r="H518" s="101" t="s">
        <v>277</v>
      </c>
    </row>
    <row r="519">
      <c r="A519" s="101" t="s">
        <v>9603</v>
      </c>
      <c r="B519" s="101" t="s">
        <v>9604</v>
      </c>
      <c r="C519" s="101" t="s">
        <v>8851</v>
      </c>
      <c r="D519" s="101" t="s">
        <v>9605</v>
      </c>
      <c r="E519" s="101" t="s">
        <v>8853</v>
      </c>
      <c r="F519" s="111">
        <v>0.0</v>
      </c>
      <c r="G519" s="101" t="s">
        <v>277</v>
      </c>
      <c r="H519" s="101" t="s">
        <v>277</v>
      </c>
    </row>
    <row r="520">
      <c r="A520" s="101" t="s">
        <v>9606</v>
      </c>
      <c r="B520" s="101" t="s">
        <v>9607</v>
      </c>
      <c r="C520" s="101" t="s">
        <v>8851</v>
      </c>
      <c r="D520" s="101" t="s">
        <v>2094</v>
      </c>
      <c r="E520" s="101" t="s">
        <v>8853</v>
      </c>
      <c r="F520" s="111">
        <v>0.0</v>
      </c>
      <c r="G520" s="101" t="s">
        <v>277</v>
      </c>
      <c r="H520" s="101" t="s">
        <v>277</v>
      </c>
    </row>
    <row r="521">
      <c r="A521" s="101" t="s">
        <v>9608</v>
      </c>
      <c r="B521" s="101" t="s">
        <v>9609</v>
      </c>
      <c r="C521" s="101" t="s">
        <v>8880</v>
      </c>
      <c r="D521" s="101" t="s">
        <v>9605</v>
      </c>
      <c r="E521" s="101" t="s">
        <v>8853</v>
      </c>
      <c r="F521" s="111">
        <v>0.0</v>
      </c>
      <c r="G521" s="101" t="s">
        <v>277</v>
      </c>
      <c r="H521" s="101" t="s">
        <v>277</v>
      </c>
    </row>
    <row r="522">
      <c r="A522" s="101" t="s">
        <v>9610</v>
      </c>
      <c r="B522" s="101" t="s">
        <v>9611</v>
      </c>
      <c r="C522" s="101" t="s">
        <v>8851</v>
      </c>
      <c r="D522" s="101" t="s">
        <v>2098</v>
      </c>
      <c r="E522" s="101" t="s">
        <v>8853</v>
      </c>
      <c r="F522" s="111">
        <v>0.0</v>
      </c>
      <c r="G522" s="101" t="s">
        <v>277</v>
      </c>
      <c r="H522" s="101" t="s">
        <v>277</v>
      </c>
    </row>
    <row r="523">
      <c r="E523" s="101" t="s">
        <v>8854</v>
      </c>
      <c r="F523" s="111">
        <v>0.0</v>
      </c>
      <c r="G523" s="101" t="s">
        <v>9612</v>
      </c>
      <c r="H523" s="101" t="s">
        <v>277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1" t="s">
        <v>542</v>
      </c>
      <c r="B1" s="101" t="s">
        <v>9613</v>
      </c>
      <c r="C1" s="101" t="s">
        <v>9614</v>
      </c>
      <c r="D1" s="101" t="s">
        <v>9615</v>
      </c>
      <c r="E1" s="101" t="s">
        <v>765</v>
      </c>
      <c r="F1" s="101" t="s">
        <v>9616</v>
      </c>
      <c r="G1" s="101" t="s">
        <v>9617</v>
      </c>
      <c r="H1" s="101" t="s">
        <v>9618</v>
      </c>
      <c r="I1" s="101" t="s">
        <v>9619</v>
      </c>
      <c r="J1" s="101" t="s">
        <v>9620</v>
      </c>
      <c r="K1" s="101" t="s">
        <v>9621</v>
      </c>
      <c r="L1" s="101" t="s">
        <v>9622</v>
      </c>
      <c r="M1" s="101" t="s">
        <v>9623</v>
      </c>
      <c r="N1" s="101" t="s">
        <v>9624</v>
      </c>
      <c r="O1" s="101" t="s">
        <v>9625</v>
      </c>
      <c r="P1" s="101" t="s">
        <v>9626</v>
      </c>
      <c r="Q1" s="101" t="s">
        <v>9627</v>
      </c>
      <c r="R1" s="101" t="s">
        <v>9628</v>
      </c>
      <c r="S1" s="101" t="s">
        <v>9629</v>
      </c>
      <c r="T1" s="101" t="s">
        <v>9630</v>
      </c>
      <c r="U1" s="101" t="s">
        <v>9631</v>
      </c>
      <c r="V1" s="101" t="s">
        <v>9632</v>
      </c>
      <c r="W1" s="101" t="s">
        <v>9633</v>
      </c>
      <c r="X1" s="101" t="s">
        <v>9634</v>
      </c>
      <c r="Y1" s="101" t="s">
        <v>9635</v>
      </c>
      <c r="Z1" s="101" t="s">
        <v>9636</v>
      </c>
      <c r="AA1" s="101" t="s">
        <v>9637</v>
      </c>
      <c r="AB1" s="101" t="s">
        <v>60</v>
      </c>
      <c r="AC1" s="101" t="s">
        <v>9638</v>
      </c>
      <c r="AD1" s="101" t="s">
        <v>9639</v>
      </c>
      <c r="AE1" s="101" t="s">
        <v>9640</v>
      </c>
      <c r="AF1" s="101" t="s">
        <v>9641</v>
      </c>
      <c r="AG1" s="101" t="s">
        <v>9642</v>
      </c>
      <c r="AH1" s="101" t="s">
        <v>9643</v>
      </c>
      <c r="AI1" s="101" t="s">
        <v>9644</v>
      </c>
      <c r="AJ1" s="101" t="s">
        <v>9645</v>
      </c>
      <c r="AK1" s="101" t="s">
        <v>9646</v>
      </c>
      <c r="AL1" s="101" t="s">
        <v>9647</v>
      </c>
      <c r="AM1" s="101" t="s">
        <v>9648</v>
      </c>
      <c r="AN1" s="101" t="s">
        <v>9649</v>
      </c>
      <c r="AO1" s="101" t="s">
        <v>9650</v>
      </c>
      <c r="AP1" s="101" t="s">
        <v>9651</v>
      </c>
      <c r="AQ1" s="101" t="s">
        <v>9652</v>
      </c>
      <c r="AR1" s="101" t="s">
        <v>9653</v>
      </c>
      <c r="AS1" s="101" t="s">
        <v>9654</v>
      </c>
      <c r="AT1" s="101" t="s">
        <v>9655</v>
      </c>
      <c r="AU1" s="101" t="s">
        <v>9656</v>
      </c>
      <c r="AV1" s="101" t="s">
        <v>9657</v>
      </c>
      <c r="AW1" s="101" t="s">
        <v>9658</v>
      </c>
      <c r="AX1" s="101" t="s">
        <v>9659</v>
      </c>
      <c r="AY1" s="101" t="s">
        <v>9660</v>
      </c>
      <c r="AZ1" s="101" t="s">
        <v>9661</v>
      </c>
      <c r="BA1" s="101" t="s">
        <v>9662</v>
      </c>
      <c r="BB1" s="101" t="s">
        <v>9663</v>
      </c>
      <c r="BC1" s="101" t="s">
        <v>9664</v>
      </c>
      <c r="BD1" s="101" t="s">
        <v>9665</v>
      </c>
      <c r="BE1" s="101" t="s">
        <v>9666</v>
      </c>
      <c r="BF1" s="101" t="s">
        <v>9667</v>
      </c>
      <c r="BG1" s="101" t="s">
        <v>9668</v>
      </c>
      <c r="BH1" s="101" t="s">
        <v>9669</v>
      </c>
      <c r="BI1" s="101" t="s">
        <v>9670</v>
      </c>
      <c r="BJ1" s="101" t="s">
        <v>9671</v>
      </c>
      <c r="BK1" s="101" t="s">
        <v>9672</v>
      </c>
      <c r="BL1" s="101" t="s">
        <v>9673</v>
      </c>
      <c r="BM1" s="101" t="s">
        <v>9674</v>
      </c>
      <c r="BN1" s="101" t="s">
        <v>9675</v>
      </c>
      <c r="BO1" s="101" t="s">
        <v>9676</v>
      </c>
      <c r="BP1" s="101" t="s">
        <v>9677</v>
      </c>
      <c r="BQ1" s="101" t="s">
        <v>9678</v>
      </c>
      <c r="BR1" s="101" t="s">
        <v>9679</v>
      </c>
    </row>
    <row r="2">
      <c r="A2" s="104" t="s">
        <v>9680</v>
      </c>
      <c r="B2" s="101" t="s">
        <v>969</v>
      </c>
      <c r="C2" s="101" t="s">
        <v>9681</v>
      </c>
      <c r="D2" s="101" t="s">
        <v>9682</v>
      </c>
      <c r="E2" s="101" t="s">
        <v>9683</v>
      </c>
      <c r="F2" s="101" t="s">
        <v>9684</v>
      </c>
      <c r="G2" s="104" t="s">
        <v>9685</v>
      </c>
      <c r="H2" s="101"/>
      <c r="J2" s="101" t="s">
        <v>9686</v>
      </c>
      <c r="K2" s="101" t="s">
        <v>551</v>
      </c>
      <c r="L2" s="104" t="s">
        <v>9687</v>
      </c>
      <c r="M2" s="101" t="s">
        <v>9688</v>
      </c>
      <c r="N2" s="101" t="s">
        <v>550</v>
      </c>
      <c r="O2" s="101" t="s">
        <v>418</v>
      </c>
      <c r="P2" s="104" t="s">
        <v>250</v>
      </c>
      <c r="Q2" s="101" t="s">
        <v>9689</v>
      </c>
      <c r="X2" s="101" t="s">
        <v>418</v>
      </c>
      <c r="Z2" s="104" t="s">
        <v>9690</v>
      </c>
      <c r="AA2" s="104" t="s">
        <v>9691</v>
      </c>
      <c r="AC2" s="104" t="s">
        <v>9692</v>
      </c>
      <c r="AD2" s="104" t="s">
        <v>9690</v>
      </c>
      <c r="AF2" s="104" t="s">
        <v>9687</v>
      </c>
      <c r="AG2" s="101" t="s">
        <v>550</v>
      </c>
      <c r="AH2" s="101" t="s">
        <v>418</v>
      </c>
      <c r="AI2" s="101" t="s">
        <v>418</v>
      </c>
      <c r="AJ2" s="101" t="s">
        <v>9693</v>
      </c>
      <c r="AK2" s="104" t="s">
        <v>9694</v>
      </c>
      <c r="AL2" s="101" t="s">
        <v>9695</v>
      </c>
      <c r="AM2" s="104" t="s">
        <v>9696</v>
      </c>
      <c r="AN2" s="104" t="s">
        <v>9691</v>
      </c>
      <c r="AO2" s="104" t="s">
        <v>9691</v>
      </c>
      <c r="AQ2" s="101"/>
      <c r="AR2" s="101"/>
      <c r="AS2" s="101"/>
      <c r="AW2" s="101" t="s">
        <v>9697</v>
      </c>
      <c r="AY2" s="104" t="s">
        <v>9690</v>
      </c>
      <c r="AZ2" s="104" t="s">
        <v>9690</v>
      </c>
      <c r="BA2" s="104" t="s">
        <v>9690</v>
      </c>
      <c r="BB2" s="104" t="s">
        <v>9690</v>
      </c>
      <c r="BC2" s="104" t="s">
        <v>9690</v>
      </c>
      <c r="BD2" s="101" t="s">
        <v>1111</v>
      </c>
      <c r="BE2" s="101" t="s">
        <v>9698</v>
      </c>
      <c r="BF2" s="101" t="s">
        <v>9699</v>
      </c>
      <c r="BH2" s="101" t="s">
        <v>9700</v>
      </c>
      <c r="BI2" s="101" t="s">
        <v>9701</v>
      </c>
      <c r="BJ2" s="104" t="s">
        <v>9702</v>
      </c>
      <c r="BN2" s="104" t="s">
        <v>9703</v>
      </c>
      <c r="BO2" s="101" t="s">
        <v>9704</v>
      </c>
    </row>
    <row r="3">
      <c r="A3" s="104" t="s">
        <v>9705</v>
      </c>
      <c r="B3" s="101" t="s">
        <v>1863</v>
      </c>
      <c r="C3" s="101" t="s">
        <v>9706</v>
      </c>
      <c r="D3" s="101" t="s">
        <v>9707</v>
      </c>
      <c r="E3" s="101" t="s">
        <v>9708</v>
      </c>
      <c r="F3" s="101" t="s">
        <v>9709</v>
      </c>
      <c r="G3" s="104" t="s">
        <v>1862</v>
      </c>
      <c r="H3" s="104" t="s">
        <v>1864</v>
      </c>
      <c r="J3" s="101" t="s">
        <v>9686</v>
      </c>
      <c r="K3" s="101" t="s">
        <v>556</v>
      </c>
      <c r="L3" s="104" t="s">
        <v>9710</v>
      </c>
      <c r="M3" s="101" t="s">
        <v>9688</v>
      </c>
      <c r="N3" s="101" t="s">
        <v>574</v>
      </c>
      <c r="O3" s="101" t="s">
        <v>418</v>
      </c>
      <c r="P3" s="104" t="s">
        <v>250</v>
      </c>
      <c r="Q3" s="101" t="s">
        <v>9689</v>
      </c>
      <c r="X3" s="101" t="s">
        <v>418</v>
      </c>
      <c r="Z3" s="104" t="s">
        <v>9690</v>
      </c>
      <c r="AA3" s="104" t="s">
        <v>9691</v>
      </c>
      <c r="AC3" s="104" t="s">
        <v>9711</v>
      </c>
      <c r="AD3" s="104" t="s">
        <v>9690</v>
      </c>
      <c r="AF3" s="104" t="s">
        <v>9710</v>
      </c>
      <c r="AG3" s="101" t="s">
        <v>574</v>
      </c>
      <c r="AH3" s="101" t="s">
        <v>528</v>
      </c>
      <c r="AI3" s="101" t="s">
        <v>418</v>
      </c>
      <c r="AJ3" s="101" t="s">
        <v>9693</v>
      </c>
      <c r="AK3" s="104" t="s">
        <v>9694</v>
      </c>
      <c r="AL3" s="101" t="s">
        <v>9695</v>
      </c>
      <c r="AM3" s="104" t="s">
        <v>9712</v>
      </c>
      <c r="AN3" s="104" t="s">
        <v>9691</v>
      </c>
      <c r="AO3" s="104" t="s">
        <v>9691</v>
      </c>
      <c r="AQ3" s="101"/>
      <c r="AR3" s="101"/>
      <c r="AS3" s="101"/>
      <c r="AW3" s="101" t="s">
        <v>9713</v>
      </c>
      <c r="AY3" s="104" t="s">
        <v>9690</v>
      </c>
      <c r="AZ3" s="104" t="s">
        <v>9690</v>
      </c>
      <c r="BA3" s="104" t="s">
        <v>9690</v>
      </c>
      <c r="BB3" s="104" t="s">
        <v>9690</v>
      </c>
      <c r="BC3" s="104" t="s">
        <v>9690</v>
      </c>
      <c r="BD3" s="101"/>
      <c r="BE3" s="101" t="s">
        <v>9698</v>
      </c>
      <c r="BF3" s="101" t="s">
        <v>9714</v>
      </c>
      <c r="BG3" s="101"/>
      <c r="BH3" s="101" t="s">
        <v>9715</v>
      </c>
      <c r="BI3" s="101" t="s">
        <v>9716</v>
      </c>
      <c r="BJ3" s="104" t="s">
        <v>9717</v>
      </c>
      <c r="BN3" s="104" t="s">
        <v>9718</v>
      </c>
      <c r="BO3" s="101" t="s">
        <v>9719</v>
      </c>
    </row>
    <row r="4">
      <c r="A4" s="104" t="s">
        <v>9720</v>
      </c>
      <c r="B4" s="101" t="s">
        <v>1694</v>
      </c>
      <c r="C4" s="101" t="s">
        <v>9721</v>
      </c>
      <c r="D4" s="101" t="s">
        <v>9722</v>
      </c>
      <c r="E4" s="101" t="s">
        <v>9723</v>
      </c>
      <c r="F4" s="101" t="s">
        <v>9724</v>
      </c>
      <c r="G4" s="104" t="s">
        <v>1693</v>
      </c>
      <c r="H4" s="104" t="s">
        <v>1695</v>
      </c>
      <c r="I4" s="101"/>
      <c r="J4" s="101" t="s">
        <v>9686</v>
      </c>
      <c r="K4" s="101" t="s">
        <v>556</v>
      </c>
      <c r="L4" s="104" t="s">
        <v>9710</v>
      </c>
      <c r="M4" s="101" t="s">
        <v>9688</v>
      </c>
      <c r="N4" s="101" t="s">
        <v>568</v>
      </c>
      <c r="O4" s="101" t="s">
        <v>418</v>
      </c>
      <c r="P4" s="104" t="s">
        <v>250</v>
      </c>
      <c r="Q4" s="101" t="s">
        <v>9689</v>
      </c>
      <c r="X4" s="101" t="s">
        <v>418</v>
      </c>
      <c r="Z4" s="104" t="s">
        <v>9690</v>
      </c>
      <c r="AA4" s="104" t="s">
        <v>9691</v>
      </c>
      <c r="AC4" s="104" t="s">
        <v>9725</v>
      </c>
      <c r="AD4" s="104" t="s">
        <v>9690</v>
      </c>
      <c r="AF4" s="104" t="s">
        <v>9710</v>
      </c>
      <c r="AG4" s="101" t="s">
        <v>568</v>
      </c>
      <c r="AH4" s="101" t="s">
        <v>528</v>
      </c>
      <c r="AI4" s="101" t="s">
        <v>418</v>
      </c>
      <c r="AJ4" s="101" t="s">
        <v>9693</v>
      </c>
      <c r="AK4" s="104" t="s">
        <v>9694</v>
      </c>
      <c r="AL4" s="101" t="s">
        <v>9695</v>
      </c>
      <c r="AM4" s="104" t="s">
        <v>9726</v>
      </c>
      <c r="AN4" s="104" t="s">
        <v>9691</v>
      </c>
      <c r="AO4" s="104" t="s">
        <v>9691</v>
      </c>
      <c r="AQ4" s="101" t="s">
        <v>9727</v>
      </c>
      <c r="AR4" s="101" t="s">
        <v>9728</v>
      </c>
      <c r="AS4" s="101" t="s">
        <v>9729</v>
      </c>
      <c r="AW4" s="101" t="s">
        <v>9713</v>
      </c>
      <c r="AY4" s="104" t="s">
        <v>9690</v>
      </c>
      <c r="AZ4" s="104" t="s">
        <v>9690</v>
      </c>
      <c r="BA4" s="104" t="s">
        <v>9690</v>
      </c>
      <c r="BB4" s="104" t="s">
        <v>9690</v>
      </c>
      <c r="BC4" s="104" t="s">
        <v>9690</v>
      </c>
      <c r="BE4" s="101" t="s">
        <v>9698</v>
      </c>
      <c r="BF4" s="101" t="s">
        <v>9730</v>
      </c>
      <c r="BH4" s="101" t="s">
        <v>9731</v>
      </c>
      <c r="BI4" s="101" t="s">
        <v>9701</v>
      </c>
      <c r="BJ4" s="104" t="s">
        <v>9732</v>
      </c>
      <c r="BN4" s="104" t="s">
        <v>9703</v>
      </c>
      <c r="BO4" s="101" t="s">
        <v>9733</v>
      </c>
    </row>
    <row r="5">
      <c r="A5" s="104" t="s">
        <v>9720</v>
      </c>
      <c r="B5" s="101" t="s">
        <v>333</v>
      </c>
      <c r="C5" s="101" t="s">
        <v>9734</v>
      </c>
      <c r="D5" s="101" t="s">
        <v>9735</v>
      </c>
      <c r="E5" s="101" t="s">
        <v>9736</v>
      </c>
      <c r="F5" s="101" t="s">
        <v>9737</v>
      </c>
      <c r="G5" s="104" t="s">
        <v>332</v>
      </c>
      <c r="H5" s="104" t="s">
        <v>9738</v>
      </c>
      <c r="J5" s="101" t="s">
        <v>9686</v>
      </c>
      <c r="K5" s="101" t="s">
        <v>575</v>
      </c>
      <c r="L5" s="104" t="s">
        <v>9739</v>
      </c>
      <c r="M5" s="101" t="s">
        <v>9688</v>
      </c>
      <c r="N5" s="101" t="s">
        <v>559</v>
      </c>
      <c r="O5" s="101" t="s">
        <v>418</v>
      </c>
      <c r="P5" s="104" t="s">
        <v>250</v>
      </c>
      <c r="Q5" s="101" t="s">
        <v>9689</v>
      </c>
      <c r="X5" s="101" t="s">
        <v>418</v>
      </c>
      <c r="Z5" s="104" t="s">
        <v>9690</v>
      </c>
      <c r="AA5" s="104" t="s">
        <v>9691</v>
      </c>
      <c r="AC5" s="104" t="s">
        <v>9740</v>
      </c>
      <c r="AD5" s="104" t="s">
        <v>9690</v>
      </c>
      <c r="AF5" s="104" t="s">
        <v>9739</v>
      </c>
      <c r="AG5" s="101" t="s">
        <v>559</v>
      </c>
      <c r="AH5" s="101" t="s">
        <v>528</v>
      </c>
      <c r="AI5" s="101" t="s">
        <v>418</v>
      </c>
      <c r="AJ5" s="101" t="s">
        <v>9693</v>
      </c>
      <c r="AK5" s="104" t="s">
        <v>9694</v>
      </c>
      <c r="AL5" s="101" t="s">
        <v>9695</v>
      </c>
      <c r="AM5" s="104" t="s">
        <v>9741</v>
      </c>
      <c r="AN5" s="104" t="s">
        <v>9691</v>
      </c>
      <c r="AO5" s="104" t="s">
        <v>9691</v>
      </c>
      <c r="AQ5" s="101"/>
      <c r="AR5" s="101"/>
      <c r="AS5" s="101"/>
      <c r="AW5" s="101" t="s">
        <v>9742</v>
      </c>
      <c r="AY5" s="104" t="s">
        <v>9690</v>
      </c>
      <c r="AZ5" s="104" t="s">
        <v>9690</v>
      </c>
      <c r="BA5" s="104" t="s">
        <v>9690</v>
      </c>
      <c r="BB5" s="104" t="s">
        <v>9690</v>
      </c>
      <c r="BC5" s="104" t="s">
        <v>9690</v>
      </c>
      <c r="BE5" s="101" t="s">
        <v>9698</v>
      </c>
      <c r="BF5" s="101"/>
      <c r="BG5" s="101"/>
      <c r="BH5" s="101"/>
      <c r="BI5" s="101"/>
      <c r="BJ5" s="101"/>
      <c r="BN5" s="104" t="s">
        <v>9703</v>
      </c>
      <c r="BO5" s="101" t="s">
        <v>9131</v>
      </c>
    </row>
    <row r="6">
      <c r="A6" s="104" t="s">
        <v>9743</v>
      </c>
      <c r="B6" s="101" t="s">
        <v>652</v>
      </c>
      <c r="C6" s="101" t="s">
        <v>9744</v>
      </c>
      <c r="D6" s="101" t="s">
        <v>9745</v>
      </c>
      <c r="E6" s="101" t="s">
        <v>9746</v>
      </c>
      <c r="F6" s="101" t="s">
        <v>9747</v>
      </c>
      <c r="G6" s="104" t="s">
        <v>9748</v>
      </c>
      <c r="H6" s="104" t="s">
        <v>9749</v>
      </c>
      <c r="J6" s="101" t="s">
        <v>9686</v>
      </c>
      <c r="K6" s="101" t="s">
        <v>575</v>
      </c>
      <c r="L6" s="104" t="s">
        <v>9750</v>
      </c>
      <c r="M6" s="101" t="s">
        <v>9688</v>
      </c>
      <c r="N6" s="101" t="s">
        <v>555</v>
      </c>
      <c r="O6" s="101" t="s">
        <v>418</v>
      </c>
      <c r="P6" s="104" t="s">
        <v>250</v>
      </c>
      <c r="Q6" s="101" t="s">
        <v>9689</v>
      </c>
      <c r="X6" s="101" t="s">
        <v>418</v>
      </c>
      <c r="Z6" s="104" t="s">
        <v>9690</v>
      </c>
      <c r="AA6" s="104" t="s">
        <v>9691</v>
      </c>
      <c r="AC6" s="104" t="s">
        <v>9751</v>
      </c>
      <c r="AD6" s="104" t="s">
        <v>9690</v>
      </c>
      <c r="AF6" s="104" t="s">
        <v>9750</v>
      </c>
      <c r="AG6" s="101" t="s">
        <v>555</v>
      </c>
      <c r="AH6" s="101" t="s">
        <v>418</v>
      </c>
      <c r="AI6" s="101" t="s">
        <v>418</v>
      </c>
      <c r="AJ6" s="101" t="s">
        <v>9693</v>
      </c>
      <c r="AK6" s="104" t="s">
        <v>9694</v>
      </c>
      <c r="AL6" s="101" t="s">
        <v>9695</v>
      </c>
      <c r="AM6" s="104" t="s">
        <v>9752</v>
      </c>
      <c r="AN6" s="104" t="s">
        <v>9691</v>
      </c>
      <c r="AO6" s="104" t="s">
        <v>9691</v>
      </c>
      <c r="AW6" s="101" t="s">
        <v>9742</v>
      </c>
      <c r="AY6" s="104" t="s">
        <v>9690</v>
      </c>
      <c r="AZ6" s="104" t="s">
        <v>9690</v>
      </c>
      <c r="BA6" s="104" t="s">
        <v>9690</v>
      </c>
      <c r="BB6" s="104" t="s">
        <v>9690</v>
      </c>
      <c r="BC6" s="104" t="s">
        <v>9690</v>
      </c>
      <c r="BD6" s="101"/>
      <c r="BE6" s="101" t="s">
        <v>9698</v>
      </c>
      <c r="BF6" s="101"/>
      <c r="BH6" s="101"/>
      <c r="BI6" s="101"/>
      <c r="BJ6" s="101"/>
      <c r="BN6" s="104" t="s">
        <v>9753</v>
      </c>
      <c r="BO6" s="101" t="s">
        <v>9578</v>
      </c>
    </row>
    <row r="7">
      <c r="A7" s="104" t="s">
        <v>9743</v>
      </c>
      <c r="B7" s="101" t="s">
        <v>440</v>
      </c>
      <c r="C7" s="101" t="s">
        <v>9754</v>
      </c>
      <c r="D7" s="101" t="s">
        <v>9755</v>
      </c>
      <c r="E7" s="101" t="s">
        <v>9756</v>
      </c>
      <c r="F7" s="101" t="s">
        <v>9757</v>
      </c>
      <c r="G7" s="104" t="s">
        <v>439</v>
      </c>
      <c r="H7" s="104" t="s">
        <v>9758</v>
      </c>
      <c r="I7" s="101"/>
      <c r="J7" s="101" t="s">
        <v>9686</v>
      </c>
      <c r="K7" s="101" t="s">
        <v>556</v>
      </c>
      <c r="L7" s="104" t="s">
        <v>9759</v>
      </c>
      <c r="M7" s="101" t="s">
        <v>9688</v>
      </c>
      <c r="N7" s="101" t="s">
        <v>550</v>
      </c>
      <c r="O7" s="101" t="s">
        <v>418</v>
      </c>
      <c r="P7" s="104" t="s">
        <v>250</v>
      </c>
      <c r="Q7" s="101" t="s">
        <v>9689</v>
      </c>
      <c r="X7" s="101" t="s">
        <v>418</v>
      </c>
      <c r="Z7" s="104" t="s">
        <v>9760</v>
      </c>
      <c r="AA7" s="104" t="s">
        <v>9691</v>
      </c>
      <c r="AC7" s="104" t="s">
        <v>9761</v>
      </c>
      <c r="AD7" s="104" t="s">
        <v>9690</v>
      </c>
      <c r="AF7" s="104" t="s">
        <v>9687</v>
      </c>
      <c r="AG7" s="101" t="s">
        <v>550</v>
      </c>
      <c r="AH7" s="101" t="s">
        <v>528</v>
      </c>
      <c r="AI7" s="101" t="s">
        <v>418</v>
      </c>
      <c r="AJ7" s="101" t="s">
        <v>765</v>
      </c>
      <c r="AK7" s="104" t="s">
        <v>9694</v>
      </c>
      <c r="AL7" s="101" t="s">
        <v>9695</v>
      </c>
      <c r="AM7" s="104" t="s">
        <v>9762</v>
      </c>
      <c r="AN7" s="104" t="s">
        <v>9691</v>
      </c>
      <c r="AO7" s="104" t="s">
        <v>9691</v>
      </c>
      <c r="AQ7" s="101" t="s">
        <v>9763</v>
      </c>
      <c r="AR7" s="104" t="s">
        <v>9764</v>
      </c>
      <c r="AS7" s="101" t="s">
        <v>9765</v>
      </c>
      <c r="AW7" s="101" t="s">
        <v>9713</v>
      </c>
      <c r="AY7" s="104" t="s">
        <v>9690</v>
      </c>
      <c r="AZ7" s="104" t="s">
        <v>9690</v>
      </c>
      <c r="BA7" s="104" t="s">
        <v>9690</v>
      </c>
      <c r="BB7" s="104" t="s">
        <v>9690</v>
      </c>
      <c r="BC7" s="104" t="s">
        <v>9690</v>
      </c>
      <c r="BE7" s="101" t="s">
        <v>9698</v>
      </c>
      <c r="BF7" s="101" t="s">
        <v>9766</v>
      </c>
      <c r="BH7" s="101" t="s">
        <v>9767</v>
      </c>
      <c r="BI7" s="101" t="s">
        <v>9701</v>
      </c>
      <c r="BJ7" s="104" t="s">
        <v>9768</v>
      </c>
      <c r="BN7" s="104" t="s">
        <v>9769</v>
      </c>
      <c r="BO7" s="101" t="s">
        <v>9770</v>
      </c>
    </row>
    <row r="8">
      <c r="A8" s="104" t="s">
        <v>9771</v>
      </c>
      <c r="B8" s="101" t="s">
        <v>471</v>
      </c>
      <c r="C8" s="101" t="s">
        <v>9772</v>
      </c>
      <c r="D8" s="101" t="s">
        <v>9773</v>
      </c>
      <c r="E8" s="101" t="s">
        <v>9774</v>
      </c>
      <c r="F8" s="101" t="s">
        <v>9775</v>
      </c>
      <c r="G8" s="104" t="s">
        <v>470</v>
      </c>
      <c r="H8" s="104" t="s">
        <v>9776</v>
      </c>
      <c r="J8" s="101" t="s">
        <v>9686</v>
      </c>
      <c r="K8" s="101" t="s">
        <v>556</v>
      </c>
      <c r="L8" s="104" t="s">
        <v>9710</v>
      </c>
      <c r="M8" s="101" t="s">
        <v>9688</v>
      </c>
      <c r="N8" s="101" t="s">
        <v>559</v>
      </c>
      <c r="O8" s="101" t="s">
        <v>418</v>
      </c>
      <c r="P8" s="104" t="s">
        <v>250</v>
      </c>
      <c r="Q8" s="101" t="s">
        <v>9689</v>
      </c>
      <c r="X8" s="101" t="s">
        <v>418</v>
      </c>
      <c r="Z8" s="104" t="s">
        <v>9690</v>
      </c>
      <c r="AA8" s="104" t="s">
        <v>9691</v>
      </c>
      <c r="AC8" s="104" t="s">
        <v>9777</v>
      </c>
      <c r="AD8" s="104" t="s">
        <v>9690</v>
      </c>
      <c r="AF8" s="104" t="s">
        <v>9710</v>
      </c>
      <c r="AG8" s="101" t="s">
        <v>559</v>
      </c>
      <c r="AH8" s="101" t="s">
        <v>418</v>
      </c>
      <c r="AI8" s="101" t="s">
        <v>418</v>
      </c>
      <c r="AJ8" s="101" t="s">
        <v>9693</v>
      </c>
      <c r="AK8" s="104" t="s">
        <v>9694</v>
      </c>
      <c r="AL8" s="101" t="s">
        <v>9695</v>
      </c>
      <c r="AM8" s="104" t="s">
        <v>9778</v>
      </c>
      <c r="AN8" s="104" t="s">
        <v>9691</v>
      </c>
      <c r="AO8" s="104" t="s">
        <v>9691</v>
      </c>
      <c r="AQ8" s="101"/>
      <c r="AW8" s="101" t="s">
        <v>9713</v>
      </c>
      <c r="AY8" s="104" t="s">
        <v>9690</v>
      </c>
      <c r="AZ8" s="104" t="s">
        <v>9690</v>
      </c>
      <c r="BA8" s="104" t="s">
        <v>9690</v>
      </c>
      <c r="BB8" s="104" t="s">
        <v>9690</v>
      </c>
      <c r="BC8" s="104" t="s">
        <v>9690</v>
      </c>
      <c r="BD8" s="101"/>
      <c r="BE8" s="101" t="s">
        <v>9698</v>
      </c>
      <c r="BF8" s="101" t="s">
        <v>9779</v>
      </c>
      <c r="BH8" s="101" t="s">
        <v>9731</v>
      </c>
      <c r="BI8" s="101" t="s">
        <v>9701</v>
      </c>
      <c r="BJ8" s="104" t="s">
        <v>9780</v>
      </c>
      <c r="BN8" s="104" t="s">
        <v>9753</v>
      </c>
      <c r="BO8" s="101" t="s">
        <v>9781</v>
      </c>
    </row>
    <row r="9">
      <c r="A9" s="104" t="s">
        <v>9771</v>
      </c>
      <c r="B9" s="101" t="s">
        <v>1702</v>
      </c>
      <c r="C9" s="101" t="s">
        <v>9782</v>
      </c>
      <c r="D9" s="101" t="s">
        <v>9783</v>
      </c>
      <c r="E9" s="101" t="s">
        <v>9784</v>
      </c>
      <c r="F9" s="101" t="s">
        <v>9785</v>
      </c>
      <c r="G9" s="104" t="s">
        <v>1701</v>
      </c>
      <c r="H9" s="104" t="s">
        <v>1703</v>
      </c>
      <c r="J9" s="101" t="s">
        <v>9686</v>
      </c>
      <c r="K9" s="101" t="s">
        <v>556</v>
      </c>
      <c r="L9" s="104" t="s">
        <v>9786</v>
      </c>
      <c r="M9" s="101" t="s">
        <v>9688</v>
      </c>
      <c r="N9" s="101" t="s">
        <v>550</v>
      </c>
      <c r="O9" s="101" t="s">
        <v>418</v>
      </c>
      <c r="P9" s="104" t="s">
        <v>202</v>
      </c>
      <c r="Q9" s="101" t="s">
        <v>9689</v>
      </c>
      <c r="X9" s="101" t="s">
        <v>418</v>
      </c>
      <c r="Z9" s="104" t="s">
        <v>9690</v>
      </c>
      <c r="AA9" s="104" t="s">
        <v>9691</v>
      </c>
      <c r="AC9" s="104" t="s">
        <v>9787</v>
      </c>
      <c r="AD9" s="104" t="s">
        <v>9690</v>
      </c>
      <c r="AF9" s="104" t="s">
        <v>9786</v>
      </c>
      <c r="AG9" s="101" t="s">
        <v>550</v>
      </c>
      <c r="AH9" s="101" t="s">
        <v>528</v>
      </c>
      <c r="AI9" s="101" t="s">
        <v>528</v>
      </c>
      <c r="AJ9" s="101" t="s">
        <v>9693</v>
      </c>
      <c r="AK9" s="104" t="s">
        <v>9694</v>
      </c>
      <c r="AL9" s="101" t="s">
        <v>9695</v>
      </c>
      <c r="AM9" s="104" t="s">
        <v>9726</v>
      </c>
      <c r="AN9" s="104" t="s">
        <v>9691</v>
      </c>
      <c r="AO9" s="104" t="s">
        <v>9691</v>
      </c>
      <c r="AQ9" s="101" t="s">
        <v>9788</v>
      </c>
      <c r="AW9" s="101" t="s">
        <v>9789</v>
      </c>
      <c r="AY9" s="104" t="s">
        <v>9690</v>
      </c>
      <c r="AZ9" s="104" t="s">
        <v>9690</v>
      </c>
      <c r="BA9" s="104" t="s">
        <v>9690</v>
      </c>
      <c r="BB9" s="104" t="s">
        <v>9690</v>
      </c>
      <c r="BC9" s="104" t="s">
        <v>9690</v>
      </c>
      <c r="BD9" s="101" t="s">
        <v>9790</v>
      </c>
      <c r="BE9" s="101" t="s">
        <v>9698</v>
      </c>
      <c r="BF9" s="101" t="s">
        <v>9791</v>
      </c>
      <c r="BH9" s="101" t="s">
        <v>9792</v>
      </c>
      <c r="BI9" s="101" t="s">
        <v>9701</v>
      </c>
      <c r="BJ9" s="104" t="s">
        <v>9793</v>
      </c>
      <c r="BN9" s="104" t="s">
        <v>9753</v>
      </c>
      <c r="BO9" s="101" t="s">
        <v>9794</v>
      </c>
    </row>
    <row r="10">
      <c r="A10" s="104" t="s">
        <v>9795</v>
      </c>
      <c r="B10" s="101" t="s">
        <v>379</v>
      </c>
      <c r="C10" s="101" t="s">
        <v>9796</v>
      </c>
      <c r="D10" s="101" t="s">
        <v>9797</v>
      </c>
      <c r="E10" s="101" t="s">
        <v>9798</v>
      </c>
      <c r="F10" s="101" t="s">
        <v>9799</v>
      </c>
      <c r="G10" s="104" t="s">
        <v>378</v>
      </c>
      <c r="H10" s="104" t="s">
        <v>1712</v>
      </c>
      <c r="J10" s="101" t="s">
        <v>9686</v>
      </c>
      <c r="K10" s="101" t="s">
        <v>556</v>
      </c>
      <c r="L10" s="104" t="s">
        <v>9710</v>
      </c>
      <c r="M10" s="101" t="s">
        <v>9688</v>
      </c>
      <c r="N10" s="101" t="s">
        <v>574</v>
      </c>
      <c r="O10" s="101" t="s">
        <v>418</v>
      </c>
      <c r="P10" s="104" t="s">
        <v>250</v>
      </c>
      <c r="Q10" s="101" t="s">
        <v>9689</v>
      </c>
      <c r="S10" s="101"/>
      <c r="X10" s="101" t="s">
        <v>418</v>
      </c>
      <c r="Z10" s="104" t="s">
        <v>9690</v>
      </c>
      <c r="AA10" s="104" t="s">
        <v>9691</v>
      </c>
      <c r="AC10" s="104" t="s">
        <v>9800</v>
      </c>
      <c r="AD10" s="104" t="s">
        <v>9690</v>
      </c>
      <c r="AF10" s="104" t="s">
        <v>9710</v>
      </c>
      <c r="AG10" s="101" t="s">
        <v>574</v>
      </c>
      <c r="AH10" s="101" t="s">
        <v>528</v>
      </c>
      <c r="AI10" s="101" t="s">
        <v>418</v>
      </c>
      <c r="AJ10" s="101" t="s">
        <v>765</v>
      </c>
      <c r="AK10" s="104" t="s">
        <v>9694</v>
      </c>
      <c r="AL10" s="101" t="s">
        <v>9695</v>
      </c>
      <c r="AM10" s="104" t="s">
        <v>9801</v>
      </c>
      <c r="AN10" s="104" t="s">
        <v>9691</v>
      </c>
      <c r="AO10" s="104" t="s">
        <v>9691</v>
      </c>
      <c r="AQ10" s="101" t="s">
        <v>9802</v>
      </c>
      <c r="AR10" s="101" t="s">
        <v>9803</v>
      </c>
      <c r="AS10" s="104" t="s">
        <v>9804</v>
      </c>
      <c r="AW10" s="101" t="s">
        <v>9713</v>
      </c>
      <c r="AY10" s="104" t="s">
        <v>9690</v>
      </c>
      <c r="AZ10" s="104" t="s">
        <v>9690</v>
      </c>
      <c r="BA10" s="104" t="s">
        <v>9690</v>
      </c>
      <c r="BB10" s="104" t="s">
        <v>9690</v>
      </c>
      <c r="BC10" s="104" t="s">
        <v>9690</v>
      </c>
      <c r="BD10" s="101"/>
      <c r="BE10" s="101" t="s">
        <v>9698</v>
      </c>
      <c r="BF10" s="101" t="s">
        <v>9805</v>
      </c>
      <c r="BG10" s="101" t="s">
        <v>9806</v>
      </c>
      <c r="BH10" s="101" t="s">
        <v>9807</v>
      </c>
      <c r="BI10" s="101" t="s">
        <v>9701</v>
      </c>
      <c r="BJ10" s="104" t="s">
        <v>9732</v>
      </c>
      <c r="BN10" s="104" t="s">
        <v>9808</v>
      </c>
      <c r="BO10" s="101" t="s">
        <v>9809</v>
      </c>
    </row>
    <row r="11">
      <c r="A11" s="104" t="s">
        <v>9795</v>
      </c>
      <c r="B11" s="101" t="s">
        <v>321</v>
      </c>
      <c r="C11" s="101" t="s">
        <v>9810</v>
      </c>
      <c r="D11" s="101" t="s">
        <v>9811</v>
      </c>
      <c r="E11" s="101" t="s">
        <v>9812</v>
      </c>
      <c r="F11" s="104" t="s">
        <v>9813</v>
      </c>
      <c r="G11" s="104" t="s">
        <v>320</v>
      </c>
      <c r="H11" s="104" t="s">
        <v>2095</v>
      </c>
      <c r="I11" s="101"/>
      <c r="J11" s="101" t="s">
        <v>9686</v>
      </c>
      <c r="K11" s="101" t="s">
        <v>595</v>
      </c>
      <c r="L11" s="104" t="s">
        <v>9759</v>
      </c>
      <c r="M11" s="101" t="s">
        <v>9688</v>
      </c>
      <c r="N11" s="101" t="s">
        <v>559</v>
      </c>
      <c r="O11" s="101" t="s">
        <v>418</v>
      </c>
      <c r="P11" s="104" t="s">
        <v>250</v>
      </c>
      <c r="Q11" s="101" t="s">
        <v>9689</v>
      </c>
      <c r="X11" s="101" t="s">
        <v>528</v>
      </c>
      <c r="Z11" s="104" t="s">
        <v>9690</v>
      </c>
      <c r="AA11" s="104" t="s">
        <v>9691</v>
      </c>
      <c r="AC11" s="104" t="s">
        <v>9814</v>
      </c>
      <c r="AD11" s="104" t="s">
        <v>9690</v>
      </c>
      <c r="AF11" s="104" t="s">
        <v>9759</v>
      </c>
      <c r="AG11" s="101" t="s">
        <v>9815</v>
      </c>
      <c r="AH11" s="101" t="s">
        <v>528</v>
      </c>
      <c r="AI11" s="101" t="s">
        <v>418</v>
      </c>
      <c r="AJ11" s="101" t="s">
        <v>765</v>
      </c>
      <c r="AK11" s="104" t="s">
        <v>9694</v>
      </c>
      <c r="AL11" s="101" t="s">
        <v>9695</v>
      </c>
      <c r="AM11" s="104" t="s">
        <v>9816</v>
      </c>
      <c r="AN11" s="104" t="s">
        <v>9691</v>
      </c>
      <c r="AO11" s="104" t="s">
        <v>9691</v>
      </c>
      <c r="AQ11" s="101"/>
      <c r="AR11" s="101"/>
      <c r="AS11" s="101"/>
      <c r="AW11" s="101" t="s">
        <v>9742</v>
      </c>
      <c r="AY11" s="104" t="s">
        <v>9690</v>
      </c>
      <c r="AZ11" s="104" t="s">
        <v>9690</v>
      </c>
      <c r="BA11" s="104" t="s">
        <v>9690</v>
      </c>
      <c r="BB11" s="104" t="s">
        <v>9690</v>
      </c>
      <c r="BC11" s="104" t="s">
        <v>9690</v>
      </c>
      <c r="BD11" s="101"/>
      <c r="BE11" s="101" t="s">
        <v>9698</v>
      </c>
      <c r="BF11" s="101"/>
      <c r="BH11" s="101"/>
      <c r="BI11" s="101"/>
      <c r="BJ11" s="101"/>
      <c r="BN11" s="104" t="s">
        <v>9808</v>
      </c>
      <c r="BO11" s="101" t="s">
        <v>8875</v>
      </c>
    </row>
    <row r="12">
      <c r="A12" s="104" t="s">
        <v>9817</v>
      </c>
      <c r="B12" s="101" t="s">
        <v>969</v>
      </c>
      <c r="C12" s="101" t="s">
        <v>9681</v>
      </c>
      <c r="D12" s="101" t="s">
        <v>9682</v>
      </c>
      <c r="E12" s="101" t="s">
        <v>9683</v>
      </c>
      <c r="F12" s="101" t="s">
        <v>9684</v>
      </c>
      <c r="G12" s="104" t="s">
        <v>9685</v>
      </c>
      <c r="H12" s="101"/>
      <c r="J12" s="101" t="s">
        <v>9686</v>
      </c>
      <c r="K12" s="101" t="s">
        <v>556</v>
      </c>
      <c r="L12" s="104" t="s">
        <v>9759</v>
      </c>
      <c r="M12" s="101" t="s">
        <v>9688</v>
      </c>
      <c r="N12" s="101" t="s">
        <v>550</v>
      </c>
      <c r="O12" s="101" t="s">
        <v>418</v>
      </c>
      <c r="P12" s="104" t="s">
        <v>250</v>
      </c>
      <c r="Q12" s="101" t="s">
        <v>9689</v>
      </c>
      <c r="S12" s="101"/>
      <c r="X12" s="101" t="s">
        <v>418</v>
      </c>
      <c r="Z12" s="104" t="s">
        <v>9690</v>
      </c>
      <c r="AA12" s="104" t="s">
        <v>9691</v>
      </c>
      <c r="AC12" s="104" t="s">
        <v>9818</v>
      </c>
      <c r="AD12" s="104" t="s">
        <v>9690</v>
      </c>
      <c r="AF12" s="104" t="s">
        <v>9759</v>
      </c>
      <c r="AG12" s="101" t="s">
        <v>550</v>
      </c>
      <c r="AH12" s="101" t="s">
        <v>528</v>
      </c>
      <c r="AI12" s="101" t="s">
        <v>418</v>
      </c>
      <c r="AJ12" s="101" t="s">
        <v>9693</v>
      </c>
      <c r="AK12" s="104" t="s">
        <v>9694</v>
      </c>
      <c r="AL12" s="101" t="s">
        <v>9695</v>
      </c>
      <c r="AM12" s="104" t="s">
        <v>9696</v>
      </c>
      <c r="AN12" s="104" t="s">
        <v>9691</v>
      </c>
      <c r="AO12" s="104" t="s">
        <v>9691</v>
      </c>
      <c r="AW12" s="101" t="s">
        <v>9713</v>
      </c>
      <c r="AY12" s="104" t="s">
        <v>9690</v>
      </c>
      <c r="AZ12" s="104" t="s">
        <v>9690</v>
      </c>
      <c r="BA12" s="104" t="s">
        <v>9690</v>
      </c>
      <c r="BB12" s="104" t="s">
        <v>9690</v>
      </c>
      <c r="BC12" s="104" t="s">
        <v>9690</v>
      </c>
      <c r="BD12" s="101"/>
      <c r="BE12" s="101" t="s">
        <v>9698</v>
      </c>
      <c r="BF12" s="101" t="s">
        <v>9699</v>
      </c>
      <c r="BG12" s="101"/>
      <c r="BH12" s="101" t="s">
        <v>9700</v>
      </c>
      <c r="BI12" s="101" t="s">
        <v>9701</v>
      </c>
      <c r="BJ12" s="104" t="s">
        <v>9702</v>
      </c>
      <c r="BN12" s="104" t="s">
        <v>9753</v>
      </c>
      <c r="BO12" s="101" t="s">
        <v>9819</v>
      </c>
    </row>
    <row r="13">
      <c r="A13" s="104" t="s">
        <v>9820</v>
      </c>
      <c r="B13" s="101" t="s">
        <v>1718</v>
      </c>
      <c r="C13" s="101" t="s">
        <v>9821</v>
      </c>
      <c r="D13" s="101" t="s">
        <v>9822</v>
      </c>
      <c r="E13" s="101" t="s">
        <v>9823</v>
      </c>
      <c r="F13" s="101" t="s">
        <v>9824</v>
      </c>
      <c r="G13" s="104" t="s">
        <v>1717</v>
      </c>
      <c r="H13" s="104" t="s">
        <v>1719</v>
      </c>
      <c r="I13" s="101"/>
      <c r="J13" s="101" t="s">
        <v>9686</v>
      </c>
      <c r="K13" s="101" t="s">
        <v>551</v>
      </c>
      <c r="L13" s="104" t="s">
        <v>9825</v>
      </c>
      <c r="M13" s="101" t="s">
        <v>9688</v>
      </c>
      <c r="N13" s="101" t="s">
        <v>574</v>
      </c>
      <c r="O13" s="101" t="s">
        <v>418</v>
      </c>
      <c r="P13" s="104" t="s">
        <v>202</v>
      </c>
      <c r="Q13" s="101" t="s">
        <v>9689</v>
      </c>
      <c r="W13" s="101"/>
      <c r="X13" s="101" t="s">
        <v>418</v>
      </c>
      <c r="Z13" s="104" t="s">
        <v>9690</v>
      </c>
      <c r="AA13" s="104" t="s">
        <v>9691</v>
      </c>
      <c r="AC13" s="104" t="s">
        <v>9826</v>
      </c>
      <c r="AD13" s="104" t="s">
        <v>9690</v>
      </c>
      <c r="AF13" s="104" t="s">
        <v>9825</v>
      </c>
      <c r="AG13" s="101" t="s">
        <v>574</v>
      </c>
      <c r="AH13" s="101" t="s">
        <v>528</v>
      </c>
      <c r="AI13" s="101" t="s">
        <v>418</v>
      </c>
      <c r="AJ13" s="101" t="s">
        <v>9693</v>
      </c>
      <c r="AK13" s="104" t="s">
        <v>9694</v>
      </c>
      <c r="AL13" s="101" t="s">
        <v>9695</v>
      </c>
      <c r="AM13" s="104" t="s">
        <v>9827</v>
      </c>
      <c r="AN13" s="104" t="s">
        <v>9691</v>
      </c>
      <c r="AO13" s="104" t="s">
        <v>9691</v>
      </c>
      <c r="AW13" s="101" t="s">
        <v>9828</v>
      </c>
      <c r="AY13" s="104" t="s">
        <v>9690</v>
      </c>
      <c r="AZ13" s="104" t="s">
        <v>9690</v>
      </c>
      <c r="BA13" s="104" t="s">
        <v>9690</v>
      </c>
      <c r="BB13" s="104" t="s">
        <v>9690</v>
      </c>
      <c r="BC13" s="104" t="s">
        <v>9690</v>
      </c>
      <c r="BD13" s="101" t="s">
        <v>9829</v>
      </c>
      <c r="BE13" s="101" t="s">
        <v>9698</v>
      </c>
      <c r="BF13" s="101" t="s">
        <v>9830</v>
      </c>
      <c r="BH13" s="101" t="s">
        <v>9831</v>
      </c>
      <c r="BI13" s="101" t="s">
        <v>9701</v>
      </c>
      <c r="BJ13" s="104" t="s">
        <v>9832</v>
      </c>
      <c r="BN13" s="104" t="s">
        <v>9753</v>
      </c>
      <c r="BO13" s="101" t="s">
        <v>9833</v>
      </c>
    </row>
    <row r="14">
      <c r="A14" s="104" t="s">
        <v>9834</v>
      </c>
      <c r="B14" s="101" t="s">
        <v>1792</v>
      </c>
      <c r="C14" s="101" t="s">
        <v>9835</v>
      </c>
      <c r="D14" s="101" t="s">
        <v>9836</v>
      </c>
      <c r="E14" s="101" t="s">
        <v>9837</v>
      </c>
      <c r="F14" s="101" t="s">
        <v>9838</v>
      </c>
      <c r="G14" s="104" t="s">
        <v>1791</v>
      </c>
      <c r="H14" s="104" t="s">
        <v>1793</v>
      </c>
      <c r="J14" s="101" t="s">
        <v>9686</v>
      </c>
      <c r="K14" s="101" t="s">
        <v>556</v>
      </c>
      <c r="L14" s="104" t="s">
        <v>9687</v>
      </c>
      <c r="M14" s="101" t="s">
        <v>9688</v>
      </c>
      <c r="N14" s="101" t="s">
        <v>550</v>
      </c>
      <c r="O14" s="101" t="s">
        <v>418</v>
      </c>
      <c r="P14" s="104" t="s">
        <v>250</v>
      </c>
      <c r="Q14" s="101" t="s">
        <v>9689</v>
      </c>
      <c r="X14" s="101" t="s">
        <v>418</v>
      </c>
      <c r="Z14" s="104" t="s">
        <v>9690</v>
      </c>
      <c r="AA14" s="104" t="s">
        <v>9691</v>
      </c>
      <c r="AC14" s="104" t="s">
        <v>9839</v>
      </c>
      <c r="AD14" s="104" t="s">
        <v>9690</v>
      </c>
      <c r="AF14" s="104" t="s">
        <v>9687</v>
      </c>
      <c r="AG14" s="101" t="s">
        <v>550</v>
      </c>
      <c r="AH14" s="101" t="s">
        <v>528</v>
      </c>
      <c r="AI14" s="101" t="s">
        <v>418</v>
      </c>
      <c r="AJ14" s="101" t="s">
        <v>765</v>
      </c>
      <c r="AK14" s="104" t="s">
        <v>9694</v>
      </c>
      <c r="AL14" s="101" t="s">
        <v>9695</v>
      </c>
      <c r="AM14" s="104" t="s">
        <v>9840</v>
      </c>
      <c r="AN14" s="104" t="s">
        <v>9691</v>
      </c>
      <c r="AO14" s="104" t="s">
        <v>9691</v>
      </c>
      <c r="AQ14" s="101"/>
      <c r="AR14" s="101"/>
      <c r="AS14" s="101"/>
      <c r="AV14" s="101"/>
      <c r="AW14" s="101" t="s">
        <v>9713</v>
      </c>
      <c r="AY14" s="104" t="s">
        <v>9690</v>
      </c>
      <c r="AZ14" s="104" t="s">
        <v>9690</v>
      </c>
      <c r="BA14" s="104" t="s">
        <v>9690</v>
      </c>
      <c r="BB14" s="104" t="s">
        <v>9690</v>
      </c>
      <c r="BC14" s="104" t="s">
        <v>9690</v>
      </c>
      <c r="BD14" s="101"/>
      <c r="BE14" s="101" t="s">
        <v>9698</v>
      </c>
      <c r="BF14" s="101" t="s">
        <v>9841</v>
      </c>
      <c r="BG14" s="101"/>
      <c r="BH14" s="101" t="s">
        <v>9842</v>
      </c>
      <c r="BI14" s="101" t="s">
        <v>9701</v>
      </c>
      <c r="BJ14" s="104" t="s">
        <v>9843</v>
      </c>
      <c r="BN14" s="104" t="s">
        <v>9844</v>
      </c>
      <c r="BO14" s="101" t="s">
        <v>9845</v>
      </c>
    </row>
    <row r="15">
      <c r="A15" s="104" t="s">
        <v>9834</v>
      </c>
      <c r="B15" s="101" t="s">
        <v>412</v>
      </c>
      <c r="C15" s="101" t="s">
        <v>9846</v>
      </c>
      <c r="D15" s="101" t="s">
        <v>9847</v>
      </c>
      <c r="E15" s="101" t="s">
        <v>9848</v>
      </c>
      <c r="F15" s="101" t="s">
        <v>9849</v>
      </c>
      <c r="G15" s="104" t="s">
        <v>411</v>
      </c>
      <c r="H15" s="104" t="s">
        <v>1786</v>
      </c>
      <c r="J15" s="101" t="s">
        <v>9686</v>
      </c>
      <c r="K15" s="101" t="s">
        <v>556</v>
      </c>
      <c r="L15" s="104" t="s">
        <v>9710</v>
      </c>
      <c r="M15" s="101" t="s">
        <v>9688</v>
      </c>
      <c r="N15" s="101" t="s">
        <v>574</v>
      </c>
      <c r="O15" s="101" t="s">
        <v>418</v>
      </c>
      <c r="P15" s="104" t="s">
        <v>250</v>
      </c>
      <c r="Q15" s="101" t="s">
        <v>9689</v>
      </c>
      <c r="X15" s="101" t="s">
        <v>418</v>
      </c>
      <c r="Z15" s="104" t="s">
        <v>9690</v>
      </c>
      <c r="AA15" s="104" t="s">
        <v>9691</v>
      </c>
      <c r="AC15" s="104" t="s">
        <v>9850</v>
      </c>
      <c r="AD15" s="104" t="s">
        <v>9690</v>
      </c>
      <c r="AF15" s="104" t="s">
        <v>9710</v>
      </c>
      <c r="AG15" s="101" t="s">
        <v>574</v>
      </c>
      <c r="AH15" s="101" t="s">
        <v>528</v>
      </c>
      <c r="AI15" s="101" t="s">
        <v>418</v>
      </c>
      <c r="AJ15" s="101" t="s">
        <v>765</v>
      </c>
      <c r="AK15" s="104" t="s">
        <v>9694</v>
      </c>
      <c r="AL15" s="101" t="s">
        <v>9695</v>
      </c>
      <c r="AM15" s="104" t="s">
        <v>9851</v>
      </c>
      <c r="AN15" s="104" t="s">
        <v>9691</v>
      </c>
      <c r="AO15" s="104" t="s">
        <v>9691</v>
      </c>
      <c r="AQ15" s="101" t="s">
        <v>9852</v>
      </c>
      <c r="AR15" s="101" t="s">
        <v>9853</v>
      </c>
      <c r="AS15" s="101" t="s">
        <v>9854</v>
      </c>
      <c r="AW15" s="101" t="s">
        <v>9713</v>
      </c>
      <c r="AY15" s="104" t="s">
        <v>9690</v>
      </c>
      <c r="AZ15" s="104" t="s">
        <v>9690</v>
      </c>
      <c r="BA15" s="104" t="s">
        <v>9690</v>
      </c>
      <c r="BB15" s="104" t="s">
        <v>9690</v>
      </c>
      <c r="BC15" s="104" t="s">
        <v>9690</v>
      </c>
      <c r="BE15" s="101" t="s">
        <v>9698</v>
      </c>
      <c r="BF15" s="101" t="s">
        <v>9855</v>
      </c>
      <c r="BG15" s="101"/>
      <c r="BH15" s="101" t="s">
        <v>9807</v>
      </c>
      <c r="BI15" s="101" t="s">
        <v>9701</v>
      </c>
      <c r="BJ15" s="104" t="s">
        <v>9732</v>
      </c>
      <c r="BN15" s="104" t="s">
        <v>9844</v>
      </c>
      <c r="BO15" s="101" t="s">
        <v>9856</v>
      </c>
    </row>
    <row r="16">
      <c r="A16" s="104" t="s">
        <v>9857</v>
      </c>
      <c r="B16" s="101" t="s">
        <v>571</v>
      </c>
      <c r="C16" s="101" t="s">
        <v>9858</v>
      </c>
      <c r="D16" s="101" t="s">
        <v>9859</v>
      </c>
      <c r="E16" s="101" t="s">
        <v>9860</v>
      </c>
      <c r="F16" s="101" t="s">
        <v>9861</v>
      </c>
      <c r="G16" s="104" t="s">
        <v>9862</v>
      </c>
      <c r="H16" s="104" t="s">
        <v>9863</v>
      </c>
      <c r="J16" s="101" t="s">
        <v>9686</v>
      </c>
      <c r="K16" s="101" t="s">
        <v>556</v>
      </c>
      <c r="L16" s="104" t="s">
        <v>9710</v>
      </c>
      <c r="M16" s="101" t="s">
        <v>9688</v>
      </c>
      <c r="N16" s="101" t="s">
        <v>555</v>
      </c>
      <c r="O16" s="101" t="s">
        <v>418</v>
      </c>
      <c r="P16" s="104" t="s">
        <v>250</v>
      </c>
      <c r="Q16" s="101" t="s">
        <v>9689</v>
      </c>
      <c r="X16" s="101" t="s">
        <v>418</v>
      </c>
      <c r="Z16" s="104" t="s">
        <v>9690</v>
      </c>
      <c r="AA16" s="104" t="s">
        <v>9691</v>
      </c>
      <c r="AC16" s="104" t="s">
        <v>9864</v>
      </c>
      <c r="AD16" s="104" t="s">
        <v>9690</v>
      </c>
      <c r="AF16" s="104" t="s">
        <v>9710</v>
      </c>
      <c r="AG16" s="101" t="s">
        <v>555</v>
      </c>
      <c r="AH16" s="101" t="s">
        <v>418</v>
      </c>
      <c r="AI16" s="101" t="s">
        <v>418</v>
      </c>
      <c r="AJ16" s="101" t="s">
        <v>9693</v>
      </c>
      <c r="AK16" s="104" t="s">
        <v>9694</v>
      </c>
      <c r="AL16" s="101" t="s">
        <v>9695</v>
      </c>
      <c r="AM16" s="104" t="s">
        <v>9865</v>
      </c>
      <c r="AN16" s="104" t="s">
        <v>9691</v>
      </c>
      <c r="AO16" s="104" t="s">
        <v>9691</v>
      </c>
      <c r="AV16" s="101"/>
      <c r="AW16" s="101" t="s">
        <v>9713</v>
      </c>
      <c r="AY16" s="104" t="s">
        <v>9690</v>
      </c>
      <c r="AZ16" s="104" t="s">
        <v>9690</v>
      </c>
      <c r="BA16" s="104" t="s">
        <v>9690</v>
      </c>
      <c r="BB16" s="104" t="s">
        <v>9690</v>
      </c>
      <c r="BC16" s="104" t="s">
        <v>9690</v>
      </c>
      <c r="BE16" s="101" t="s">
        <v>9698</v>
      </c>
      <c r="BF16" s="101" t="s">
        <v>9866</v>
      </c>
      <c r="BH16" s="101" t="s">
        <v>9867</v>
      </c>
      <c r="BI16" s="101" t="s">
        <v>9701</v>
      </c>
      <c r="BJ16" s="104" t="s">
        <v>9868</v>
      </c>
      <c r="BN16" s="104" t="s">
        <v>9869</v>
      </c>
      <c r="BO16" s="101" t="s">
        <v>9870</v>
      </c>
    </row>
    <row r="17">
      <c r="A17" s="104" t="s">
        <v>9871</v>
      </c>
      <c r="B17" s="101" t="s">
        <v>1005</v>
      </c>
      <c r="C17" s="101" t="s">
        <v>9872</v>
      </c>
      <c r="D17" s="101" t="s">
        <v>9873</v>
      </c>
      <c r="E17" s="101" t="s">
        <v>9874</v>
      </c>
      <c r="F17" s="101" t="s">
        <v>9875</v>
      </c>
      <c r="G17" s="104" t="s">
        <v>9876</v>
      </c>
      <c r="H17" s="104" t="s">
        <v>9877</v>
      </c>
      <c r="I17" s="101"/>
      <c r="J17" s="101" t="s">
        <v>9686</v>
      </c>
      <c r="K17" s="101" t="s">
        <v>591</v>
      </c>
      <c r="L17" s="104" t="s">
        <v>9759</v>
      </c>
      <c r="M17" s="101" t="s">
        <v>9688</v>
      </c>
      <c r="N17" s="101" t="s">
        <v>550</v>
      </c>
      <c r="O17" s="101" t="s">
        <v>418</v>
      </c>
      <c r="P17" s="104" t="s">
        <v>250</v>
      </c>
      <c r="Q17" s="101" t="s">
        <v>9689</v>
      </c>
      <c r="X17" s="101" t="s">
        <v>418</v>
      </c>
      <c r="Z17" s="104" t="s">
        <v>9690</v>
      </c>
      <c r="AA17" s="104" t="s">
        <v>9691</v>
      </c>
      <c r="AC17" s="104" t="s">
        <v>9878</v>
      </c>
      <c r="AD17" s="104" t="s">
        <v>9690</v>
      </c>
      <c r="AF17" s="104" t="s">
        <v>9759</v>
      </c>
      <c r="AG17" s="101" t="s">
        <v>550</v>
      </c>
      <c r="AH17" s="101" t="s">
        <v>418</v>
      </c>
      <c r="AI17" s="101" t="s">
        <v>418</v>
      </c>
      <c r="AJ17" s="101" t="s">
        <v>9693</v>
      </c>
      <c r="AK17" s="104" t="s">
        <v>9694</v>
      </c>
      <c r="AL17" s="101" t="s">
        <v>9695</v>
      </c>
      <c r="AM17" s="104" t="s">
        <v>9696</v>
      </c>
      <c r="AN17" s="104" t="s">
        <v>9691</v>
      </c>
      <c r="AO17" s="104" t="s">
        <v>9691</v>
      </c>
      <c r="AQ17" s="101"/>
      <c r="AR17" s="101"/>
      <c r="AS17" s="101"/>
      <c r="AV17" s="101"/>
      <c r="AW17" s="101" t="s">
        <v>9713</v>
      </c>
      <c r="AY17" s="104" t="s">
        <v>9690</v>
      </c>
      <c r="AZ17" s="104" t="s">
        <v>9690</v>
      </c>
      <c r="BA17" s="104" t="s">
        <v>9690</v>
      </c>
      <c r="BB17" s="104" t="s">
        <v>9690</v>
      </c>
      <c r="BC17" s="104" t="s">
        <v>9690</v>
      </c>
      <c r="BE17" s="101" t="s">
        <v>9698</v>
      </c>
      <c r="BF17" s="101" t="s">
        <v>9879</v>
      </c>
      <c r="BG17" s="104" t="s">
        <v>9880</v>
      </c>
      <c r="BH17" s="101" t="s">
        <v>9881</v>
      </c>
      <c r="BI17" s="101" t="s">
        <v>9701</v>
      </c>
      <c r="BJ17" s="104" t="s">
        <v>9882</v>
      </c>
      <c r="BN17" s="104" t="s">
        <v>9869</v>
      </c>
      <c r="BO17" s="101" t="s">
        <v>9883</v>
      </c>
    </row>
    <row r="18">
      <c r="A18" s="104" t="s">
        <v>9884</v>
      </c>
      <c r="B18" s="101" t="s">
        <v>643</v>
      </c>
      <c r="C18" s="101" t="s">
        <v>9885</v>
      </c>
      <c r="D18" s="101" t="s">
        <v>9886</v>
      </c>
      <c r="E18" s="101" t="s">
        <v>9887</v>
      </c>
      <c r="F18" s="101" t="s">
        <v>9888</v>
      </c>
      <c r="G18" s="104" t="s">
        <v>837</v>
      </c>
      <c r="H18" s="104" t="s">
        <v>9889</v>
      </c>
      <c r="J18" s="101" t="s">
        <v>9686</v>
      </c>
      <c r="K18" s="101" t="s">
        <v>556</v>
      </c>
      <c r="L18" s="104" t="s">
        <v>9710</v>
      </c>
      <c r="M18" s="101" t="s">
        <v>9688</v>
      </c>
      <c r="N18" s="101" t="s">
        <v>555</v>
      </c>
      <c r="O18" s="101" t="s">
        <v>418</v>
      </c>
      <c r="P18" s="104" t="s">
        <v>250</v>
      </c>
      <c r="Q18" s="101" t="s">
        <v>9689</v>
      </c>
      <c r="X18" s="101" t="s">
        <v>418</v>
      </c>
      <c r="Z18" s="104" t="s">
        <v>9690</v>
      </c>
      <c r="AA18" s="104" t="s">
        <v>9691</v>
      </c>
      <c r="AC18" s="104" t="s">
        <v>9890</v>
      </c>
      <c r="AD18" s="104" t="s">
        <v>9690</v>
      </c>
      <c r="AF18" s="104" t="s">
        <v>9710</v>
      </c>
      <c r="AG18" s="101" t="s">
        <v>555</v>
      </c>
      <c r="AH18" s="101" t="s">
        <v>418</v>
      </c>
      <c r="AI18" s="101" t="s">
        <v>418</v>
      </c>
      <c r="AJ18" s="101" t="s">
        <v>9693</v>
      </c>
      <c r="AK18" s="104" t="s">
        <v>9694</v>
      </c>
      <c r="AL18" s="101" t="s">
        <v>9695</v>
      </c>
      <c r="AM18" s="104" t="s">
        <v>9891</v>
      </c>
      <c r="AN18" s="104" t="s">
        <v>9691</v>
      </c>
      <c r="AO18" s="104" t="s">
        <v>9691</v>
      </c>
      <c r="AW18" s="101" t="s">
        <v>9713</v>
      </c>
      <c r="AY18" s="104" t="s">
        <v>9690</v>
      </c>
      <c r="AZ18" s="104" t="s">
        <v>9690</v>
      </c>
      <c r="BA18" s="104" t="s">
        <v>9690</v>
      </c>
      <c r="BB18" s="104" t="s">
        <v>9690</v>
      </c>
      <c r="BC18" s="104" t="s">
        <v>9690</v>
      </c>
      <c r="BE18" s="101" t="s">
        <v>9698</v>
      </c>
      <c r="BF18" s="101" t="s">
        <v>9892</v>
      </c>
      <c r="BH18" s="101" t="s">
        <v>9731</v>
      </c>
      <c r="BI18" s="101" t="s">
        <v>9701</v>
      </c>
      <c r="BJ18" s="104" t="s">
        <v>9780</v>
      </c>
      <c r="BN18" s="104" t="s">
        <v>9869</v>
      </c>
      <c r="BO18" s="101" t="s">
        <v>9291</v>
      </c>
    </row>
    <row r="19">
      <c r="A19" s="104" t="s">
        <v>9893</v>
      </c>
      <c r="B19" s="101" t="s">
        <v>9894</v>
      </c>
      <c r="C19" s="101" t="s">
        <v>9895</v>
      </c>
      <c r="D19" s="101" t="s">
        <v>9896</v>
      </c>
      <c r="E19" s="101" t="s">
        <v>9897</v>
      </c>
      <c r="F19" s="101" t="s">
        <v>9898</v>
      </c>
      <c r="G19" s="104" t="s">
        <v>9899</v>
      </c>
      <c r="H19" s="104" t="s">
        <v>9900</v>
      </c>
      <c r="J19" s="101" t="s">
        <v>9686</v>
      </c>
      <c r="K19" s="101" t="s">
        <v>556</v>
      </c>
      <c r="L19" s="104" t="s">
        <v>9710</v>
      </c>
      <c r="M19" s="101" t="s">
        <v>9688</v>
      </c>
      <c r="N19" s="101" t="s">
        <v>555</v>
      </c>
      <c r="O19" s="101" t="s">
        <v>418</v>
      </c>
      <c r="P19" s="104" t="s">
        <v>250</v>
      </c>
      <c r="Q19" s="101" t="s">
        <v>9689</v>
      </c>
      <c r="X19" s="101" t="s">
        <v>418</v>
      </c>
      <c r="Z19" s="104" t="s">
        <v>9690</v>
      </c>
      <c r="AA19" s="104" t="s">
        <v>9691</v>
      </c>
      <c r="AC19" s="104" t="s">
        <v>9901</v>
      </c>
      <c r="AD19" s="104" t="s">
        <v>9690</v>
      </c>
      <c r="AF19" s="104" t="s">
        <v>9710</v>
      </c>
      <c r="AG19" s="101" t="s">
        <v>555</v>
      </c>
      <c r="AH19" s="101" t="s">
        <v>418</v>
      </c>
      <c r="AI19" s="101" t="s">
        <v>418</v>
      </c>
      <c r="AJ19" s="101" t="s">
        <v>765</v>
      </c>
      <c r="AK19" s="104" t="s">
        <v>9694</v>
      </c>
      <c r="AL19" s="101" t="s">
        <v>9695</v>
      </c>
      <c r="AM19" s="104" t="s">
        <v>9902</v>
      </c>
      <c r="AN19" s="104" t="s">
        <v>9691</v>
      </c>
      <c r="AO19" s="104" t="s">
        <v>9691</v>
      </c>
      <c r="AQ19" s="101" t="s">
        <v>9903</v>
      </c>
      <c r="AR19" s="104" t="s">
        <v>9904</v>
      </c>
      <c r="AW19" s="101" t="s">
        <v>9713</v>
      </c>
      <c r="AY19" s="104" t="s">
        <v>9690</v>
      </c>
      <c r="AZ19" s="104" t="s">
        <v>9690</v>
      </c>
      <c r="BA19" s="104" t="s">
        <v>9690</v>
      </c>
      <c r="BB19" s="104" t="s">
        <v>9690</v>
      </c>
      <c r="BC19" s="104" t="s">
        <v>9690</v>
      </c>
      <c r="BE19" s="101" t="s">
        <v>9698</v>
      </c>
      <c r="BF19" s="101" t="s">
        <v>9905</v>
      </c>
      <c r="BG19" s="101" t="s">
        <v>9906</v>
      </c>
      <c r="BH19" s="101" t="s">
        <v>9731</v>
      </c>
      <c r="BI19" s="101" t="s">
        <v>9701</v>
      </c>
      <c r="BJ19" s="104" t="s">
        <v>9907</v>
      </c>
      <c r="BN19" s="104" t="s">
        <v>9908</v>
      </c>
      <c r="BO19" s="101" t="s">
        <v>9909</v>
      </c>
    </row>
    <row r="20">
      <c r="A20" s="104" t="s">
        <v>9910</v>
      </c>
      <c r="B20" s="101" t="s">
        <v>363</v>
      </c>
      <c r="C20" s="101" t="s">
        <v>9911</v>
      </c>
      <c r="D20" s="101" t="s">
        <v>9912</v>
      </c>
      <c r="E20" s="101" t="s">
        <v>9913</v>
      </c>
      <c r="F20" s="101" t="s">
        <v>9914</v>
      </c>
      <c r="G20" s="104" t="s">
        <v>1869</v>
      </c>
      <c r="H20" s="104" t="s">
        <v>1870</v>
      </c>
      <c r="J20" s="101" t="s">
        <v>9686</v>
      </c>
      <c r="K20" s="101" t="s">
        <v>575</v>
      </c>
      <c r="L20" s="104" t="s">
        <v>9710</v>
      </c>
      <c r="M20" s="101" t="s">
        <v>9688</v>
      </c>
      <c r="N20" s="101" t="s">
        <v>559</v>
      </c>
      <c r="O20" s="101" t="s">
        <v>418</v>
      </c>
      <c r="P20" s="104" t="s">
        <v>250</v>
      </c>
      <c r="Q20" s="101" t="s">
        <v>9689</v>
      </c>
      <c r="X20" s="101" t="s">
        <v>418</v>
      </c>
      <c r="Z20" s="104" t="s">
        <v>9690</v>
      </c>
      <c r="AA20" s="104" t="s">
        <v>9691</v>
      </c>
      <c r="AC20" s="104" t="s">
        <v>9915</v>
      </c>
      <c r="AD20" s="104" t="s">
        <v>9690</v>
      </c>
      <c r="AF20" s="104" t="s">
        <v>9710</v>
      </c>
      <c r="AG20" s="101" t="s">
        <v>559</v>
      </c>
      <c r="AH20" s="101" t="s">
        <v>418</v>
      </c>
      <c r="AI20" s="101" t="s">
        <v>418</v>
      </c>
      <c r="AJ20" s="101" t="s">
        <v>9693</v>
      </c>
      <c r="AK20" s="104" t="s">
        <v>9694</v>
      </c>
      <c r="AL20" s="101" t="s">
        <v>9695</v>
      </c>
      <c r="AM20" s="104" t="s">
        <v>9916</v>
      </c>
      <c r="AN20" s="104" t="s">
        <v>9691</v>
      </c>
      <c r="AO20" s="104" t="s">
        <v>9691</v>
      </c>
      <c r="AQ20" s="101"/>
      <c r="AW20" s="101" t="s">
        <v>9742</v>
      </c>
      <c r="AY20" s="104" t="s">
        <v>9690</v>
      </c>
      <c r="AZ20" s="104" t="s">
        <v>9690</v>
      </c>
      <c r="BA20" s="104" t="s">
        <v>9690</v>
      </c>
      <c r="BB20" s="104" t="s">
        <v>9690</v>
      </c>
      <c r="BC20" s="104" t="s">
        <v>9690</v>
      </c>
      <c r="BD20" s="101"/>
      <c r="BE20" s="101" t="s">
        <v>9698</v>
      </c>
      <c r="BF20" s="101"/>
      <c r="BH20" s="101"/>
      <c r="BI20" s="101"/>
      <c r="BJ20" s="101"/>
      <c r="BN20" s="104" t="s">
        <v>9917</v>
      </c>
      <c r="BO20" s="101" t="s">
        <v>9918</v>
      </c>
    </row>
    <row r="21">
      <c r="A21" s="104" t="s">
        <v>9910</v>
      </c>
      <c r="B21" s="101" t="s">
        <v>9919</v>
      </c>
      <c r="C21" s="101" t="s">
        <v>9920</v>
      </c>
      <c r="D21" s="101" t="s">
        <v>9921</v>
      </c>
      <c r="E21" s="101" t="s">
        <v>9922</v>
      </c>
      <c r="F21" s="101"/>
      <c r="G21" s="104" t="s">
        <v>9923</v>
      </c>
      <c r="H21" s="104" t="s">
        <v>9924</v>
      </c>
      <c r="I21" s="101"/>
      <c r="J21" s="101" t="s">
        <v>9686</v>
      </c>
      <c r="K21" s="101" t="s">
        <v>591</v>
      </c>
      <c r="L21" s="104" t="s">
        <v>9690</v>
      </c>
      <c r="M21" s="101" t="s">
        <v>9688</v>
      </c>
      <c r="N21" s="101" t="s">
        <v>550</v>
      </c>
      <c r="O21" s="101" t="s">
        <v>418</v>
      </c>
      <c r="P21" s="104" t="s">
        <v>250</v>
      </c>
      <c r="Q21" s="101" t="s">
        <v>9689</v>
      </c>
      <c r="X21" s="101" t="s">
        <v>418</v>
      </c>
      <c r="Z21" s="104" t="s">
        <v>9690</v>
      </c>
      <c r="AA21" s="104" t="s">
        <v>9691</v>
      </c>
      <c r="AC21" s="104" t="s">
        <v>9925</v>
      </c>
      <c r="AD21" s="104" t="s">
        <v>9690</v>
      </c>
      <c r="AF21" s="104" t="s">
        <v>9687</v>
      </c>
      <c r="AG21" s="101" t="s">
        <v>550</v>
      </c>
      <c r="AH21" s="101" t="s">
        <v>528</v>
      </c>
      <c r="AI21" s="101" t="s">
        <v>418</v>
      </c>
      <c r="AJ21" s="101" t="s">
        <v>9693</v>
      </c>
      <c r="AK21" s="104" t="s">
        <v>9694</v>
      </c>
      <c r="AL21" s="101" t="s">
        <v>9695</v>
      </c>
      <c r="AM21" s="104" t="s">
        <v>9696</v>
      </c>
      <c r="AN21" s="104" t="s">
        <v>9691</v>
      </c>
      <c r="AO21" s="104" t="s">
        <v>9691</v>
      </c>
      <c r="AW21" s="101" t="s">
        <v>9713</v>
      </c>
      <c r="AY21" s="104" t="s">
        <v>9690</v>
      </c>
      <c r="AZ21" s="104" t="s">
        <v>9690</v>
      </c>
      <c r="BA21" s="104" t="s">
        <v>9690</v>
      </c>
      <c r="BB21" s="104" t="s">
        <v>9690</v>
      </c>
      <c r="BC21" s="104" t="s">
        <v>9690</v>
      </c>
      <c r="BE21" s="101" t="s">
        <v>9698</v>
      </c>
      <c r="BJ21" s="101" t="s">
        <v>9926</v>
      </c>
      <c r="BN21" s="104" t="s">
        <v>9927</v>
      </c>
      <c r="BO21" s="101" t="s">
        <v>9928</v>
      </c>
    </row>
    <row r="22">
      <c r="A22" s="104" t="s">
        <v>9929</v>
      </c>
      <c r="B22" s="101" t="s">
        <v>1830</v>
      </c>
      <c r="C22" s="101" t="s">
        <v>9930</v>
      </c>
      <c r="D22" s="101" t="s">
        <v>9931</v>
      </c>
      <c r="E22" s="101" t="s">
        <v>9932</v>
      </c>
      <c r="F22" s="101" t="s">
        <v>9933</v>
      </c>
      <c r="G22" s="104" t="s">
        <v>1829</v>
      </c>
      <c r="H22" s="104" t="s">
        <v>1831</v>
      </c>
      <c r="J22" s="101" t="s">
        <v>9686</v>
      </c>
      <c r="K22" s="101" t="s">
        <v>556</v>
      </c>
      <c r="L22" s="104" t="s">
        <v>9710</v>
      </c>
      <c r="M22" s="101" t="s">
        <v>9688</v>
      </c>
      <c r="N22" s="101" t="s">
        <v>574</v>
      </c>
      <c r="O22" s="101" t="s">
        <v>418</v>
      </c>
      <c r="P22" s="104" t="s">
        <v>250</v>
      </c>
      <c r="Q22" s="101" t="s">
        <v>9689</v>
      </c>
      <c r="X22" s="101" t="s">
        <v>418</v>
      </c>
      <c r="Z22" s="104" t="s">
        <v>9690</v>
      </c>
      <c r="AA22" s="104" t="s">
        <v>9691</v>
      </c>
      <c r="AC22" s="104" t="s">
        <v>9934</v>
      </c>
      <c r="AD22" s="104" t="s">
        <v>9690</v>
      </c>
      <c r="AF22" s="104" t="s">
        <v>9710</v>
      </c>
      <c r="AG22" s="101" t="s">
        <v>574</v>
      </c>
      <c r="AH22" s="101" t="s">
        <v>528</v>
      </c>
      <c r="AI22" s="101" t="s">
        <v>418</v>
      </c>
      <c r="AJ22" s="101" t="s">
        <v>9693</v>
      </c>
      <c r="AK22" s="104" t="s">
        <v>9694</v>
      </c>
      <c r="AL22" s="101" t="s">
        <v>9695</v>
      </c>
      <c r="AM22" s="104" t="s">
        <v>9935</v>
      </c>
      <c r="AN22" s="104" t="s">
        <v>9691</v>
      </c>
      <c r="AO22" s="104" t="s">
        <v>9691</v>
      </c>
      <c r="AQ22" s="101" t="s">
        <v>9936</v>
      </c>
      <c r="AR22" s="101" t="s">
        <v>9937</v>
      </c>
      <c r="AS22" s="101" t="s">
        <v>9938</v>
      </c>
      <c r="AW22" s="101" t="s">
        <v>9713</v>
      </c>
      <c r="AY22" s="104" t="s">
        <v>9690</v>
      </c>
      <c r="AZ22" s="104" t="s">
        <v>9690</v>
      </c>
      <c r="BA22" s="104" t="s">
        <v>9690</v>
      </c>
      <c r="BB22" s="104" t="s">
        <v>9690</v>
      </c>
      <c r="BC22" s="104" t="s">
        <v>9690</v>
      </c>
      <c r="BE22" s="101" t="s">
        <v>9698</v>
      </c>
      <c r="BF22" s="101" t="s">
        <v>9939</v>
      </c>
      <c r="BH22" s="101" t="s">
        <v>9731</v>
      </c>
      <c r="BI22" s="101" t="s">
        <v>9701</v>
      </c>
      <c r="BJ22" s="104" t="s">
        <v>9732</v>
      </c>
      <c r="BN22" s="104" t="s">
        <v>9917</v>
      </c>
      <c r="BO22" s="101" t="s">
        <v>9940</v>
      </c>
    </row>
    <row r="23">
      <c r="A23" s="104" t="s">
        <v>9941</v>
      </c>
      <c r="B23" s="101" t="s">
        <v>858</v>
      </c>
      <c r="C23" s="101" t="s">
        <v>9942</v>
      </c>
      <c r="D23" s="101" t="s">
        <v>9943</v>
      </c>
      <c r="E23" s="101" t="s">
        <v>9944</v>
      </c>
      <c r="F23" s="101" t="s">
        <v>9945</v>
      </c>
      <c r="G23" s="104" t="s">
        <v>8842</v>
      </c>
      <c r="H23" s="104" t="s">
        <v>9946</v>
      </c>
      <c r="J23" s="101" t="s">
        <v>9686</v>
      </c>
      <c r="K23" s="101" t="s">
        <v>556</v>
      </c>
      <c r="L23" s="104" t="s">
        <v>9710</v>
      </c>
      <c r="M23" s="101" t="s">
        <v>9688</v>
      </c>
      <c r="N23" s="101" t="s">
        <v>574</v>
      </c>
      <c r="O23" s="101" t="s">
        <v>418</v>
      </c>
      <c r="P23" s="104" t="s">
        <v>250</v>
      </c>
      <c r="Q23" s="101" t="s">
        <v>9689</v>
      </c>
      <c r="X23" s="101" t="s">
        <v>418</v>
      </c>
      <c r="Z23" s="104" t="s">
        <v>9690</v>
      </c>
      <c r="AA23" s="104" t="s">
        <v>9691</v>
      </c>
      <c r="AC23" s="104" t="s">
        <v>9947</v>
      </c>
      <c r="AD23" s="104" t="s">
        <v>9690</v>
      </c>
      <c r="AF23" s="104" t="s">
        <v>9710</v>
      </c>
      <c r="AG23" s="101" t="s">
        <v>574</v>
      </c>
      <c r="AH23" s="101" t="s">
        <v>418</v>
      </c>
      <c r="AI23" s="101" t="s">
        <v>418</v>
      </c>
      <c r="AJ23" s="101" t="s">
        <v>765</v>
      </c>
      <c r="AK23" s="104" t="s">
        <v>9694</v>
      </c>
      <c r="AL23" s="101" t="s">
        <v>9695</v>
      </c>
      <c r="AM23" s="104" t="s">
        <v>9726</v>
      </c>
      <c r="AN23" s="104" t="s">
        <v>9691</v>
      </c>
      <c r="AO23" s="104" t="s">
        <v>9691</v>
      </c>
      <c r="AQ23" s="101" t="s">
        <v>9948</v>
      </c>
      <c r="AR23" s="101" t="s">
        <v>9949</v>
      </c>
      <c r="AS23" s="101" t="s">
        <v>9950</v>
      </c>
      <c r="AW23" s="101" t="s">
        <v>9713</v>
      </c>
      <c r="AY23" s="104" t="s">
        <v>9690</v>
      </c>
      <c r="AZ23" s="104" t="s">
        <v>9690</v>
      </c>
      <c r="BA23" s="104" t="s">
        <v>9690</v>
      </c>
      <c r="BB23" s="104" t="s">
        <v>9690</v>
      </c>
      <c r="BC23" s="104" t="s">
        <v>9690</v>
      </c>
      <c r="BE23" s="101" t="s">
        <v>9698</v>
      </c>
      <c r="BF23" s="101" t="s">
        <v>9951</v>
      </c>
      <c r="BG23" s="101" t="s">
        <v>9952</v>
      </c>
      <c r="BH23" s="101" t="s">
        <v>9731</v>
      </c>
      <c r="BI23" s="101" t="s">
        <v>9701</v>
      </c>
      <c r="BJ23" s="104" t="s">
        <v>9780</v>
      </c>
      <c r="BN23" s="104" t="s">
        <v>9953</v>
      </c>
      <c r="BO23" s="101" t="s">
        <v>9954</v>
      </c>
    </row>
    <row r="24">
      <c r="A24" s="104" t="s">
        <v>9955</v>
      </c>
      <c r="B24" s="101" t="s">
        <v>870</v>
      </c>
      <c r="C24" s="101" t="s">
        <v>9956</v>
      </c>
      <c r="D24" s="101" t="s">
        <v>9957</v>
      </c>
      <c r="E24" s="101" t="s">
        <v>9958</v>
      </c>
      <c r="F24" s="101" t="s">
        <v>9959</v>
      </c>
      <c r="G24" s="104" t="s">
        <v>869</v>
      </c>
      <c r="H24" s="104" t="s">
        <v>871</v>
      </c>
      <c r="J24" s="101" t="s">
        <v>9686</v>
      </c>
      <c r="K24" s="101" t="s">
        <v>556</v>
      </c>
      <c r="L24" s="104" t="s">
        <v>9710</v>
      </c>
      <c r="M24" s="101" t="s">
        <v>9688</v>
      </c>
      <c r="N24" s="101" t="s">
        <v>574</v>
      </c>
      <c r="O24" s="101" t="s">
        <v>418</v>
      </c>
      <c r="P24" s="104" t="s">
        <v>250</v>
      </c>
      <c r="Q24" s="101" t="s">
        <v>9689</v>
      </c>
      <c r="X24" s="101" t="s">
        <v>418</v>
      </c>
      <c r="Z24" s="104" t="s">
        <v>9690</v>
      </c>
      <c r="AA24" s="104" t="s">
        <v>9691</v>
      </c>
      <c r="AC24" s="104" t="s">
        <v>9960</v>
      </c>
      <c r="AD24" s="104" t="s">
        <v>9690</v>
      </c>
      <c r="AF24" s="104" t="s">
        <v>9710</v>
      </c>
      <c r="AG24" s="101" t="s">
        <v>574</v>
      </c>
      <c r="AH24" s="101" t="s">
        <v>418</v>
      </c>
      <c r="AI24" s="101" t="s">
        <v>418</v>
      </c>
      <c r="AJ24" s="101" t="s">
        <v>765</v>
      </c>
      <c r="AK24" s="104" t="s">
        <v>9694</v>
      </c>
      <c r="AL24" s="101" t="s">
        <v>9695</v>
      </c>
      <c r="AM24" s="104" t="s">
        <v>9961</v>
      </c>
      <c r="AN24" s="104" t="s">
        <v>9691</v>
      </c>
      <c r="AO24" s="104" t="s">
        <v>9691</v>
      </c>
      <c r="AQ24" s="101" t="s">
        <v>9962</v>
      </c>
      <c r="AW24" s="101" t="s">
        <v>9713</v>
      </c>
      <c r="AY24" s="104" t="s">
        <v>9690</v>
      </c>
      <c r="AZ24" s="104" t="s">
        <v>9690</v>
      </c>
      <c r="BA24" s="104" t="s">
        <v>9690</v>
      </c>
      <c r="BB24" s="104" t="s">
        <v>9690</v>
      </c>
      <c r="BC24" s="104" t="s">
        <v>9690</v>
      </c>
      <c r="BD24" s="101"/>
      <c r="BE24" s="101" t="s">
        <v>9698</v>
      </c>
      <c r="BF24" s="101" t="s">
        <v>9963</v>
      </c>
      <c r="BG24" s="101" t="s">
        <v>9964</v>
      </c>
      <c r="BH24" s="101" t="s">
        <v>9731</v>
      </c>
      <c r="BI24" s="101" t="s">
        <v>9701</v>
      </c>
      <c r="BJ24" s="104" t="s">
        <v>9965</v>
      </c>
      <c r="BN24" s="104" t="s">
        <v>9966</v>
      </c>
      <c r="BO24" s="101" t="s">
        <v>8878</v>
      </c>
    </row>
    <row r="25">
      <c r="A25" s="104" t="s">
        <v>9967</v>
      </c>
      <c r="B25" s="101" t="s">
        <v>1077</v>
      </c>
      <c r="C25" s="101" t="s">
        <v>9968</v>
      </c>
      <c r="D25" s="101" t="s">
        <v>9969</v>
      </c>
      <c r="E25" s="101" t="s">
        <v>9970</v>
      </c>
      <c r="F25" s="101" t="s">
        <v>9971</v>
      </c>
      <c r="G25" s="104" t="s">
        <v>9972</v>
      </c>
      <c r="H25" s="104" t="s">
        <v>9973</v>
      </c>
      <c r="J25" s="101" t="s">
        <v>9686</v>
      </c>
      <c r="K25" s="101" t="s">
        <v>556</v>
      </c>
      <c r="L25" s="104" t="s">
        <v>9710</v>
      </c>
      <c r="M25" s="101" t="s">
        <v>9688</v>
      </c>
      <c r="N25" s="101" t="s">
        <v>574</v>
      </c>
      <c r="O25" s="101" t="s">
        <v>418</v>
      </c>
      <c r="P25" s="104" t="s">
        <v>250</v>
      </c>
      <c r="Q25" s="101" t="s">
        <v>9689</v>
      </c>
      <c r="X25" s="101" t="s">
        <v>418</v>
      </c>
      <c r="Z25" s="104" t="s">
        <v>9690</v>
      </c>
      <c r="AA25" s="104" t="s">
        <v>9691</v>
      </c>
      <c r="AC25" s="104" t="s">
        <v>9974</v>
      </c>
      <c r="AD25" s="104" t="s">
        <v>9690</v>
      </c>
      <c r="AF25" s="104" t="s">
        <v>9710</v>
      </c>
      <c r="AG25" s="101" t="s">
        <v>574</v>
      </c>
      <c r="AH25" s="101" t="s">
        <v>418</v>
      </c>
      <c r="AI25" s="101" t="s">
        <v>418</v>
      </c>
      <c r="AJ25" s="101" t="s">
        <v>9693</v>
      </c>
      <c r="AK25" s="104" t="s">
        <v>9694</v>
      </c>
      <c r="AL25" s="101" t="s">
        <v>9695</v>
      </c>
      <c r="AM25" s="104" t="s">
        <v>9975</v>
      </c>
      <c r="AN25" s="104" t="s">
        <v>9691</v>
      </c>
      <c r="AO25" s="104" t="s">
        <v>9691</v>
      </c>
      <c r="AQ25" s="101" t="s">
        <v>9976</v>
      </c>
      <c r="AR25" s="104" t="s">
        <v>9977</v>
      </c>
      <c r="AS25" s="101" t="s">
        <v>9978</v>
      </c>
      <c r="AW25" s="101" t="s">
        <v>9713</v>
      </c>
      <c r="AY25" s="104" t="s">
        <v>9690</v>
      </c>
      <c r="AZ25" s="104" t="s">
        <v>9690</v>
      </c>
      <c r="BA25" s="104" t="s">
        <v>9690</v>
      </c>
      <c r="BB25" s="104" t="s">
        <v>9690</v>
      </c>
      <c r="BC25" s="104" t="s">
        <v>9690</v>
      </c>
      <c r="BE25" s="101" t="s">
        <v>9698</v>
      </c>
      <c r="BF25" s="101" t="s">
        <v>9979</v>
      </c>
      <c r="BH25" s="101" t="s">
        <v>9980</v>
      </c>
      <c r="BI25" s="101" t="s">
        <v>9701</v>
      </c>
      <c r="BJ25" s="104" t="s">
        <v>9981</v>
      </c>
      <c r="BN25" s="104" t="s">
        <v>9982</v>
      </c>
      <c r="BO25" s="101" t="s">
        <v>9156</v>
      </c>
    </row>
    <row r="26">
      <c r="A26" s="104" t="s">
        <v>9983</v>
      </c>
      <c r="B26" s="101" t="s">
        <v>689</v>
      </c>
      <c r="C26" s="101" t="s">
        <v>9984</v>
      </c>
      <c r="D26" s="101" t="s">
        <v>9985</v>
      </c>
      <c r="E26" s="101" t="s">
        <v>9986</v>
      </c>
      <c r="F26" s="101" t="s">
        <v>9987</v>
      </c>
      <c r="G26" s="104" t="s">
        <v>1707</v>
      </c>
      <c r="H26" s="104" t="s">
        <v>1708</v>
      </c>
      <c r="J26" s="101" t="s">
        <v>9686</v>
      </c>
      <c r="K26" s="101" t="s">
        <v>591</v>
      </c>
      <c r="L26" s="104" t="s">
        <v>9710</v>
      </c>
      <c r="M26" s="101" t="s">
        <v>9688</v>
      </c>
      <c r="N26" s="101" t="s">
        <v>568</v>
      </c>
      <c r="O26" s="101" t="s">
        <v>418</v>
      </c>
      <c r="P26" s="104" t="s">
        <v>250</v>
      </c>
      <c r="Q26" s="101" t="s">
        <v>9689</v>
      </c>
      <c r="X26" s="101" t="s">
        <v>418</v>
      </c>
      <c r="Z26" s="104" t="s">
        <v>9690</v>
      </c>
      <c r="AA26" s="104" t="s">
        <v>9691</v>
      </c>
      <c r="AC26" s="104" t="s">
        <v>9988</v>
      </c>
      <c r="AD26" s="104" t="s">
        <v>9690</v>
      </c>
      <c r="AF26" s="104" t="s">
        <v>9710</v>
      </c>
      <c r="AG26" s="101" t="s">
        <v>568</v>
      </c>
      <c r="AH26" s="101" t="s">
        <v>528</v>
      </c>
      <c r="AI26" s="101" t="s">
        <v>418</v>
      </c>
      <c r="AJ26" s="101" t="s">
        <v>9693</v>
      </c>
      <c r="AK26" s="104" t="s">
        <v>9694</v>
      </c>
      <c r="AL26" s="101" t="s">
        <v>9695</v>
      </c>
      <c r="AM26" s="104" t="s">
        <v>9989</v>
      </c>
      <c r="AN26" s="104" t="s">
        <v>9691</v>
      </c>
      <c r="AO26" s="104" t="s">
        <v>9691</v>
      </c>
      <c r="AQ26" s="101"/>
      <c r="AR26" s="101"/>
      <c r="AS26" s="101"/>
      <c r="AW26" s="101" t="s">
        <v>9713</v>
      </c>
      <c r="AY26" s="104" t="s">
        <v>9690</v>
      </c>
      <c r="AZ26" s="104" t="s">
        <v>9690</v>
      </c>
      <c r="BA26" s="104" t="s">
        <v>9690</v>
      </c>
      <c r="BB26" s="104" t="s">
        <v>9690</v>
      </c>
      <c r="BC26" s="104" t="s">
        <v>9690</v>
      </c>
      <c r="BE26" s="101" t="s">
        <v>9698</v>
      </c>
      <c r="BF26" s="101" t="s">
        <v>9990</v>
      </c>
      <c r="BH26" s="101" t="s">
        <v>9731</v>
      </c>
      <c r="BI26" s="101" t="s">
        <v>9701</v>
      </c>
      <c r="BJ26" s="104" t="s">
        <v>9732</v>
      </c>
      <c r="BN26" s="104" t="s">
        <v>9991</v>
      </c>
      <c r="BO26" s="101" t="s">
        <v>8887</v>
      </c>
    </row>
    <row r="27">
      <c r="A27" s="104" t="s">
        <v>9992</v>
      </c>
      <c r="B27" s="101" t="s">
        <v>699</v>
      </c>
      <c r="C27" s="101" t="s">
        <v>9993</v>
      </c>
      <c r="D27" s="101" t="s">
        <v>9994</v>
      </c>
      <c r="E27" s="101" t="s">
        <v>9995</v>
      </c>
      <c r="F27" s="101" t="s">
        <v>9996</v>
      </c>
      <c r="G27" s="104" t="s">
        <v>1890</v>
      </c>
      <c r="H27" s="104" t="s">
        <v>1891</v>
      </c>
      <c r="J27" s="101" t="s">
        <v>9686</v>
      </c>
      <c r="K27" s="101" t="s">
        <v>556</v>
      </c>
      <c r="L27" s="104" t="s">
        <v>9687</v>
      </c>
      <c r="M27" s="101" t="s">
        <v>9688</v>
      </c>
      <c r="N27" s="101" t="s">
        <v>550</v>
      </c>
      <c r="O27" s="101" t="s">
        <v>418</v>
      </c>
      <c r="P27" s="104" t="s">
        <v>250</v>
      </c>
      <c r="Q27" s="101" t="s">
        <v>9689</v>
      </c>
      <c r="X27" s="101" t="s">
        <v>418</v>
      </c>
      <c r="Z27" s="104" t="s">
        <v>9690</v>
      </c>
      <c r="AA27" s="104" t="s">
        <v>9691</v>
      </c>
      <c r="AC27" s="104" t="s">
        <v>9997</v>
      </c>
      <c r="AD27" s="104" t="s">
        <v>9690</v>
      </c>
      <c r="AF27" s="104" t="s">
        <v>9687</v>
      </c>
      <c r="AG27" s="101" t="s">
        <v>550</v>
      </c>
      <c r="AH27" s="101" t="s">
        <v>528</v>
      </c>
      <c r="AI27" s="101" t="s">
        <v>418</v>
      </c>
      <c r="AJ27" s="101" t="s">
        <v>765</v>
      </c>
      <c r="AK27" s="104" t="s">
        <v>9694</v>
      </c>
      <c r="AL27" s="101" t="s">
        <v>9695</v>
      </c>
      <c r="AM27" s="104" t="s">
        <v>9998</v>
      </c>
      <c r="AN27" s="104" t="s">
        <v>9691</v>
      </c>
      <c r="AO27" s="104" t="s">
        <v>9691</v>
      </c>
      <c r="AW27" s="101" t="s">
        <v>9713</v>
      </c>
      <c r="AY27" s="104" t="s">
        <v>9690</v>
      </c>
      <c r="AZ27" s="104" t="s">
        <v>9690</v>
      </c>
      <c r="BA27" s="104" t="s">
        <v>9690</v>
      </c>
      <c r="BB27" s="104" t="s">
        <v>9690</v>
      </c>
      <c r="BC27" s="104" t="s">
        <v>9690</v>
      </c>
      <c r="BE27" s="101" t="s">
        <v>9698</v>
      </c>
      <c r="BN27" s="104" t="s">
        <v>9999</v>
      </c>
      <c r="BO27" s="101" t="s">
        <v>10000</v>
      </c>
    </row>
    <row r="28">
      <c r="A28" s="104" t="s">
        <v>10001</v>
      </c>
      <c r="B28" s="101" t="s">
        <v>337</v>
      </c>
      <c r="C28" s="101" t="s">
        <v>10002</v>
      </c>
      <c r="D28" s="101" t="s">
        <v>10003</v>
      </c>
      <c r="E28" s="101" t="s">
        <v>10004</v>
      </c>
      <c r="F28" s="101" t="s">
        <v>10005</v>
      </c>
      <c r="G28" s="104" t="s">
        <v>336</v>
      </c>
      <c r="H28" s="104" t="s">
        <v>10006</v>
      </c>
      <c r="J28" s="101" t="s">
        <v>9686</v>
      </c>
      <c r="K28" s="101" t="s">
        <v>575</v>
      </c>
      <c r="L28" s="104" t="s">
        <v>9710</v>
      </c>
      <c r="M28" s="101" t="s">
        <v>9688</v>
      </c>
      <c r="N28" s="101" t="s">
        <v>574</v>
      </c>
      <c r="O28" s="101" t="s">
        <v>418</v>
      </c>
      <c r="P28" s="104" t="s">
        <v>250</v>
      </c>
      <c r="Q28" s="101" t="s">
        <v>9689</v>
      </c>
      <c r="X28" s="101" t="s">
        <v>418</v>
      </c>
      <c r="Z28" s="104" t="s">
        <v>9690</v>
      </c>
      <c r="AA28" s="104" t="s">
        <v>9691</v>
      </c>
      <c r="AC28" s="104" t="s">
        <v>10007</v>
      </c>
      <c r="AD28" s="104" t="s">
        <v>9690</v>
      </c>
      <c r="AF28" s="104" t="s">
        <v>9710</v>
      </c>
      <c r="AG28" s="101" t="s">
        <v>574</v>
      </c>
      <c r="AH28" s="101" t="s">
        <v>418</v>
      </c>
      <c r="AI28" s="101" t="s">
        <v>418</v>
      </c>
      <c r="AJ28" s="101" t="s">
        <v>9693</v>
      </c>
      <c r="AK28" s="104" t="s">
        <v>9694</v>
      </c>
      <c r="AL28" s="101" t="s">
        <v>9695</v>
      </c>
      <c r="AM28" s="104" t="s">
        <v>10008</v>
      </c>
      <c r="AN28" s="104" t="s">
        <v>9691</v>
      </c>
      <c r="AO28" s="104" t="s">
        <v>9691</v>
      </c>
      <c r="AQ28" s="101"/>
      <c r="AR28" s="101"/>
      <c r="AS28" s="101"/>
      <c r="AW28" s="101" t="s">
        <v>9742</v>
      </c>
      <c r="AY28" s="104" t="s">
        <v>9690</v>
      </c>
      <c r="AZ28" s="104" t="s">
        <v>9690</v>
      </c>
      <c r="BA28" s="104" t="s">
        <v>9690</v>
      </c>
      <c r="BB28" s="104" t="s">
        <v>9690</v>
      </c>
      <c r="BC28" s="104" t="s">
        <v>9690</v>
      </c>
      <c r="BE28" s="101" t="s">
        <v>9698</v>
      </c>
      <c r="BF28" s="101"/>
      <c r="BH28" s="101"/>
      <c r="BI28" s="101"/>
      <c r="BJ28" s="101"/>
      <c r="BN28" s="104" t="s">
        <v>10007</v>
      </c>
      <c r="BO28" s="101" t="s">
        <v>10009</v>
      </c>
    </row>
    <row r="29">
      <c r="A29" s="104" t="s">
        <v>10001</v>
      </c>
      <c r="B29" s="101" t="s">
        <v>10010</v>
      </c>
      <c r="C29" s="101" t="s">
        <v>10011</v>
      </c>
      <c r="D29" s="101" t="s">
        <v>10012</v>
      </c>
      <c r="E29" s="101" t="s">
        <v>10013</v>
      </c>
      <c r="F29" s="101" t="s">
        <v>10014</v>
      </c>
      <c r="G29" s="104" t="s">
        <v>10015</v>
      </c>
      <c r="H29" s="104" t="s">
        <v>10016</v>
      </c>
      <c r="J29" s="101" t="s">
        <v>9686</v>
      </c>
      <c r="K29" s="101" t="s">
        <v>591</v>
      </c>
      <c r="L29" s="104" t="s">
        <v>9687</v>
      </c>
      <c r="M29" s="101" t="s">
        <v>9688</v>
      </c>
      <c r="N29" s="101" t="s">
        <v>550</v>
      </c>
      <c r="O29" s="101" t="s">
        <v>418</v>
      </c>
      <c r="P29" s="104" t="s">
        <v>250</v>
      </c>
      <c r="Q29" s="101" t="s">
        <v>9689</v>
      </c>
      <c r="X29" s="101" t="s">
        <v>528</v>
      </c>
      <c r="Z29" s="104" t="s">
        <v>9690</v>
      </c>
      <c r="AA29" s="104" t="s">
        <v>9691</v>
      </c>
      <c r="AC29" s="104" t="s">
        <v>10017</v>
      </c>
      <c r="AD29" s="104" t="s">
        <v>9690</v>
      </c>
      <c r="AF29" s="104" t="s">
        <v>9687</v>
      </c>
      <c r="AG29" s="101" t="s">
        <v>10010</v>
      </c>
      <c r="AH29" s="101" t="s">
        <v>528</v>
      </c>
      <c r="AI29" s="101" t="s">
        <v>418</v>
      </c>
      <c r="AJ29" s="101" t="s">
        <v>9693</v>
      </c>
      <c r="AK29" s="104" t="s">
        <v>9694</v>
      </c>
      <c r="AL29" s="101" t="s">
        <v>9695</v>
      </c>
      <c r="AM29" s="104" t="s">
        <v>9696</v>
      </c>
      <c r="AN29" s="104" t="s">
        <v>9691</v>
      </c>
      <c r="AO29" s="104" t="s">
        <v>9691</v>
      </c>
      <c r="AV29" s="101" t="s">
        <v>10018</v>
      </c>
      <c r="AW29" s="101" t="s">
        <v>9713</v>
      </c>
      <c r="AY29" s="104" t="s">
        <v>9690</v>
      </c>
      <c r="AZ29" s="104" t="s">
        <v>9690</v>
      </c>
      <c r="BA29" s="104" t="s">
        <v>9690</v>
      </c>
      <c r="BB29" s="104" t="s">
        <v>9690</v>
      </c>
      <c r="BC29" s="104" t="s">
        <v>9690</v>
      </c>
      <c r="BE29" s="101" t="s">
        <v>9698</v>
      </c>
      <c r="BF29" s="101" t="s">
        <v>10019</v>
      </c>
      <c r="BH29" s="101" t="s">
        <v>10020</v>
      </c>
      <c r="BI29" s="101" t="s">
        <v>9701</v>
      </c>
      <c r="BJ29" s="104" t="s">
        <v>10021</v>
      </c>
      <c r="BN29" s="104" t="s">
        <v>10022</v>
      </c>
      <c r="BO29" s="101" t="s">
        <v>10023</v>
      </c>
    </row>
    <row r="30">
      <c r="A30" s="104" t="s">
        <v>10024</v>
      </c>
      <c r="B30" s="101" t="s">
        <v>10025</v>
      </c>
      <c r="C30" s="101" t="s">
        <v>10026</v>
      </c>
      <c r="D30" s="101" t="s">
        <v>10027</v>
      </c>
      <c r="E30" s="101" t="s">
        <v>10028</v>
      </c>
      <c r="F30" s="101" t="s">
        <v>10029</v>
      </c>
      <c r="G30" s="104" t="s">
        <v>10030</v>
      </c>
      <c r="H30" s="104" t="s">
        <v>10031</v>
      </c>
      <c r="J30" s="101" t="s">
        <v>9686</v>
      </c>
      <c r="K30" s="101" t="s">
        <v>551</v>
      </c>
      <c r="L30" s="104" t="s">
        <v>9759</v>
      </c>
      <c r="M30" s="101" t="s">
        <v>9688</v>
      </c>
      <c r="N30" s="101" t="s">
        <v>550</v>
      </c>
      <c r="O30" s="101" t="s">
        <v>418</v>
      </c>
      <c r="P30" s="104" t="s">
        <v>250</v>
      </c>
      <c r="Q30" s="101" t="s">
        <v>9689</v>
      </c>
      <c r="X30" s="101" t="s">
        <v>528</v>
      </c>
      <c r="Z30" s="104" t="s">
        <v>9690</v>
      </c>
      <c r="AA30" s="104" t="s">
        <v>9691</v>
      </c>
      <c r="AC30" s="104" t="s">
        <v>10032</v>
      </c>
      <c r="AD30" s="104" t="s">
        <v>9690</v>
      </c>
      <c r="AF30" s="104" t="s">
        <v>9759</v>
      </c>
      <c r="AG30" s="101" t="s">
        <v>10025</v>
      </c>
      <c r="AH30" s="101" t="s">
        <v>528</v>
      </c>
      <c r="AI30" s="101" t="s">
        <v>418</v>
      </c>
      <c r="AJ30" s="101" t="s">
        <v>9693</v>
      </c>
      <c r="AK30" s="104" t="s">
        <v>9694</v>
      </c>
      <c r="AL30" s="101" t="s">
        <v>9695</v>
      </c>
      <c r="AM30" s="104" t="s">
        <v>10033</v>
      </c>
      <c r="AN30" s="104" t="s">
        <v>9691</v>
      </c>
      <c r="AO30" s="104" t="s">
        <v>9691</v>
      </c>
      <c r="AQ30" s="101"/>
      <c r="AW30" s="101" t="s">
        <v>10034</v>
      </c>
      <c r="AY30" s="104" t="s">
        <v>9690</v>
      </c>
      <c r="AZ30" s="104" t="s">
        <v>9690</v>
      </c>
      <c r="BA30" s="104" t="s">
        <v>9690</v>
      </c>
      <c r="BB30" s="104" t="s">
        <v>9690</v>
      </c>
      <c r="BC30" s="104" t="s">
        <v>9690</v>
      </c>
      <c r="BD30" s="101" t="s">
        <v>940</v>
      </c>
      <c r="BE30" s="101" t="s">
        <v>9698</v>
      </c>
      <c r="BF30" s="101" t="s">
        <v>10035</v>
      </c>
      <c r="BH30" s="101" t="s">
        <v>9831</v>
      </c>
      <c r="BI30" s="101" t="s">
        <v>9701</v>
      </c>
      <c r="BJ30" s="104" t="s">
        <v>9832</v>
      </c>
      <c r="BN30" s="104" t="s">
        <v>10036</v>
      </c>
      <c r="BO30" s="101" t="s">
        <v>10037</v>
      </c>
    </row>
    <row r="31">
      <c r="A31" s="104" t="s">
        <v>10024</v>
      </c>
      <c r="B31" s="101" t="s">
        <v>882</v>
      </c>
      <c r="C31" s="101" t="s">
        <v>10038</v>
      </c>
      <c r="D31" s="101" t="s">
        <v>10039</v>
      </c>
      <c r="E31" s="101" t="s">
        <v>10040</v>
      </c>
      <c r="F31" s="101" t="s">
        <v>10041</v>
      </c>
      <c r="G31" s="104" t="s">
        <v>8846</v>
      </c>
      <c r="H31" s="104" t="s">
        <v>10042</v>
      </c>
      <c r="J31" s="101" t="s">
        <v>9686</v>
      </c>
      <c r="K31" s="101" t="s">
        <v>562</v>
      </c>
      <c r="L31" s="104" t="s">
        <v>9710</v>
      </c>
      <c r="M31" s="101" t="s">
        <v>9688</v>
      </c>
      <c r="N31" s="101" t="s">
        <v>574</v>
      </c>
      <c r="O31" s="101" t="s">
        <v>418</v>
      </c>
      <c r="P31" s="104" t="s">
        <v>250</v>
      </c>
      <c r="Q31" s="101" t="s">
        <v>9689</v>
      </c>
      <c r="X31" s="101" t="s">
        <v>418</v>
      </c>
      <c r="Z31" s="104" t="s">
        <v>9690</v>
      </c>
      <c r="AA31" s="104" t="s">
        <v>9691</v>
      </c>
      <c r="AC31" s="104" t="s">
        <v>10007</v>
      </c>
      <c r="AD31" s="104" t="s">
        <v>9690</v>
      </c>
      <c r="AF31" s="104" t="s">
        <v>9710</v>
      </c>
      <c r="AG31" s="101" t="s">
        <v>574</v>
      </c>
      <c r="AH31" s="101" t="s">
        <v>418</v>
      </c>
      <c r="AI31" s="101" t="s">
        <v>418</v>
      </c>
      <c r="AJ31" s="101" t="s">
        <v>9693</v>
      </c>
      <c r="AK31" s="104" t="s">
        <v>9694</v>
      </c>
      <c r="AL31" s="101" t="s">
        <v>9695</v>
      </c>
      <c r="AM31" s="104" t="s">
        <v>10043</v>
      </c>
      <c r="AN31" s="104" t="s">
        <v>9691</v>
      </c>
      <c r="AO31" s="104" t="s">
        <v>9691</v>
      </c>
      <c r="AQ31" s="101"/>
      <c r="AR31" s="101"/>
      <c r="AS31" s="101"/>
      <c r="AW31" s="101" t="s">
        <v>9742</v>
      </c>
      <c r="AY31" s="104" t="s">
        <v>9690</v>
      </c>
      <c r="AZ31" s="104" t="s">
        <v>9690</v>
      </c>
      <c r="BA31" s="104" t="s">
        <v>9690</v>
      </c>
      <c r="BB31" s="104" t="s">
        <v>9690</v>
      </c>
      <c r="BC31" s="104" t="s">
        <v>9690</v>
      </c>
      <c r="BE31" s="101" t="s">
        <v>9698</v>
      </c>
      <c r="BF31" s="101"/>
      <c r="BG31" s="101"/>
      <c r="BH31" s="101"/>
      <c r="BI31" s="101"/>
      <c r="BJ31" s="101"/>
      <c r="BN31" s="104" t="s">
        <v>10007</v>
      </c>
      <c r="BO31" s="101" t="s">
        <v>10044</v>
      </c>
    </row>
    <row r="32">
      <c r="A32" s="104" t="s">
        <v>10045</v>
      </c>
      <c r="B32" s="101" t="s">
        <v>598</v>
      </c>
      <c r="C32" s="101" t="s">
        <v>10046</v>
      </c>
      <c r="D32" s="101" t="s">
        <v>10047</v>
      </c>
      <c r="E32" s="101" t="s">
        <v>10048</v>
      </c>
      <c r="F32" s="101" t="s">
        <v>10049</v>
      </c>
      <c r="G32" s="104" t="s">
        <v>10050</v>
      </c>
      <c r="H32" s="104" t="s">
        <v>10051</v>
      </c>
      <c r="J32" s="101" t="s">
        <v>9686</v>
      </c>
      <c r="K32" s="101" t="s">
        <v>556</v>
      </c>
      <c r="L32" s="104" t="s">
        <v>9710</v>
      </c>
      <c r="M32" s="101" t="s">
        <v>9688</v>
      </c>
      <c r="N32" s="101" t="s">
        <v>568</v>
      </c>
      <c r="O32" s="101" t="s">
        <v>418</v>
      </c>
      <c r="P32" s="104" t="s">
        <v>250</v>
      </c>
      <c r="Q32" s="101" t="s">
        <v>9689</v>
      </c>
      <c r="X32" s="101" t="s">
        <v>418</v>
      </c>
      <c r="Z32" s="104" t="s">
        <v>9690</v>
      </c>
      <c r="AA32" s="104" t="s">
        <v>9691</v>
      </c>
      <c r="AC32" s="104" t="s">
        <v>10052</v>
      </c>
      <c r="AD32" s="104" t="s">
        <v>9690</v>
      </c>
      <c r="AF32" s="104" t="s">
        <v>9710</v>
      </c>
      <c r="AG32" s="101" t="s">
        <v>568</v>
      </c>
      <c r="AH32" s="101" t="s">
        <v>528</v>
      </c>
      <c r="AI32" s="101" t="s">
        <v>418</v>
      </c>
      <c r="AJ32" s="101" t="s">
        <v>765</v>
      </c>
      <c r="AK32" s="104" t="s">
        <v>9694</v>
      </c>
      <c r="AL32" s="101" t="s">
        <v>9695</v>
      </c>
      <c r="AM32" s="104" t="s">
        <v>10053</v>
      </c>
      <c r="AN32" s="104" t="s">
        <v>9691</v>
      </c>
      <c r="AO32" s="104" t="s">
        <v>9691</v>
      </c>
      <c r="AV32" s="101" t="s">
        <v>10054</v>
      </c>
      <c r="AW32" s="101" t="s">
        <v>9713</v>
      </c>
      <c r="AY32" s="104" t="s">
        <v>9690</v>
      </c>
      <c r="AZ32" s="104" t="s">
        <v>9690</v>
      </c>
      <c r="BA32" s="104" t="s">
        <v>9690</v>
      </c>
      <c r="BB32" s="104" t="s">
        <v>9690</v>
      </c>
      <c r="BC32" s="104" t="s">
        <v>9690</v>
      </c>
      <c r="BE32" s="101" t="s">
        <v>9698</v>
      </c>
      <c r="BF32" s="101"/>
      <c r="BH32" s="101"/>
      <c r="BI32" s="101"/>
      <c r="BJ32" s="101"/>
      <c r="BN32" s="104" t="s">
        <v>10055</v>
      </c>
      <c r="BO32" s="101" t="s">
        <v>8926</v>
      </c>
    </row>
    <row r="33">
      <c r="A33" s="104" t="s">
        <v>10056</v>
      </c>
      <c r="B33" s="101" t="s">
        <v>1896</v>
      </c>
      <c r="C33" s="101" t="s">
        <v>10057</v>
      </c>
      <c r="D33" s="101" t="s">
        <v>10058</v>
      </c>
      <c r="E33" s="101" t="s">
        <v>10059</v>
      </c>
      <c r="F33" s="101" t="s">
        <v>10060</v>
      </c>
      <c r="G33" s="104" t="s">
        <v>1895</v>
      </c>
      <c r="H33" s="104" t="s">
        <v>1897</v>
      </c>
      <c r="J33" s="101" t="s">
        <v>9686</v>
      </c>
      <c r="K33" s="101" t="s">
        <v>551</v>
      </c>
      <c r="L33" s="104" t="s">
        <v>9687</v>
      </c>
      <c r="M33" s="101" t="s">
        <v>9688</v>
      </c>
      <c r="N33" s="101" t="s">
        <v>550</v>
      </c>
      <c r="O33" s="101" t="s">
        <v>418</v>
      </c>
      <c r="P33" s="104" t="s">
        <v>250</v>
      </c>
      <c r="Q33" s="101" t="s">
        <v>9689</v>
      </c>
      <c r="S33" s="101" t="s">
        <v>10061</v>
      </c>
      <c r="X33" s="101" t="s">
        <v>528</v>
      </c>
      <c r="Z33" s="104" t="s">
        <v>9690</v>
      </c>
      <c r="AA33" s="104" t="s">
        <v>9691</v>
      </c>
      <c r="AC33" s="104" t="s">
        <v>10062</v>
      </c>
      <c r="AD33" s="104" t="s">
        <v>9690</v>
      </c>
      <c r="AF33" s="104" t="s">
        <v>9687</v>
      </c>
      <c r="AG33" s="101" t="s">
        <v>1896</v>
      </c>
      <c r="AH33" s="101" t="s">
        <v>528</v>
      </c>
      <c r="AI33" s="101" t="s">
        <v>418</v>
      </c>
      <c r="AJ33" s="101" t="s">
        <v>9693</v>
      </c>
      <c r="AK33" s="104" t="s">
        <v>9694</v>
      </c>
      <c r="AL33" s="101" t="s">
        <v>9695</v>
      </c>
      <c r="AM33" s="104" t="s">
        <v>9696</v>
      </c>
      <c r="AN33" s="104" t="s">
        <v>9691</v>
      </c>
      <c r="AO33" s="104" t="s">
        <v>9691</v>
      </c>
      <c r="AQ33" s="101" t="s">
        <v>10063</v>
      </c>
      <c r="AR33" s="104" t="s">
        <v>10064</v>
      </c>
      <c r="AS33" s="104" t="s">
        <v>10065</v>
      </c>
      <c r="AW33" s="101" t="s">
        <v>10034</v>
      </c>
      <c r="AY33" s="104" t="s">
        <v>9690</v>
      </c>
      <c r="AZ33" s="104" t="s">
        <v>9690</v>
      </c>
      <c r="BA33" s="104" t="s">
        <v>9690</v>
      </c>
      <c r="BB33" s="104" t="s">
        <v>9690</v>
      </c>
      <c r="BC33" s="104" t="s">
        <v>9690</v>
      </c>
      <c r="BD33" s="101"/>
      <c r="BE33" s="101" t="s">
        <v>9698</v>
      </c>
      <c r="BF33" s="101" t="s">
        <v>10066</v>
      </c>
      <c r="BH33" s="101" t="s">
        <v>9731</v>
      </c>
      <c r="BI33" s="101" t="s">
        <v>9701</v>
      </c>
      <c r="BJ33" s="104" t="s">
        <v>9780</v>
      </c>
      <c r="BN33" s="104" t="s">
        <v>10067</v>
      </c>
      <c r="BO33" s="101" t="s">
        <v>10068</v>
      </c>
    </row>
    <row r="34">
      <c r="A34" s="104" t="s">
        <v>10069</v>
      </c>
      <c r="B34" s="101" t="s">
        <v>818</v>
      </c>
      <c r="C34" s="101" t="s">
        <v>10070</v>
      </c>
      <c r="D34" s="101" t="s">
        <v>10071</v>
      </c>
      <c r="E34" s="101" t="s">
        <v>10072</v>
      </c>
      <c r="F34" s="101" t="s">
        <v>10073</v>
      </c>
      <c r="G34" s="104" t="s">
        <v>817</v>
      </c>
      <c r="H34" s="104" t="s">
        <v>819</v>
      </c>
      <c r="J34" s="101" t="s">
        <v>9686</v>
      </c>
      <c r="K34" s="101" t="s">
        <v>551</v>
      </c>
      <c r="L34" s="104" t="s">
        <v>9687</v>
      </c>
      <c r="M34" s="101" t="s">
        <v>9688</v>
      </c>
      <c r="N34" s="101" t="s">
        <v>550</v>
      </c>
      <c r="O34" s="101" t="s">
        <v>418</v>
      </c>
      <c r="P34" s="104" t="s">
        <v>250</v>
      </c>
      <c r="Q34" s="101" t="s">
        <v>9689</v>
      </c>
      <c r="X34" s="101" t="s">
        <v>418</v>
      </c>
      <c r="Z34" s="104" t="s">
        <v>9690</v>
      </c>
      <c r="AA34" s="104" t="s">
        <v>9691</v>
      </c>
      <c r="AC34" s="104" t="s">
        <v>10074</v>
      </c>
      <c r="AD34" s="104" t="s">
        <v>9690</v>
      </c>
      <c r="AF34" s="104" t="s">
        <v>9687</v>
      </c>
      <c r="AG34" s="101" t="s">
        <v>550</v>
      </c>
      <c r="AH34" s="101" t="s">
        <v>418</v>
      </c>
      <c r="AI34" s="101" t="s">
        <v>418</v>
      </c>
      <c r="AJ34" s="101" t="s">
        <v>765</v>
      </c>
      <c r="AK34" s="104" t="s">
        <v>9694</v>
      </c>
      <c r="AL34" s="101" t="s">
        <v>9695</v>
      </c>
      <c r="AM34" s="104" t="s">
        <v>9696</v>
      </c>
      <c r="AN34" s="104" t="s">
        <v>9691</v>
      </c>
      <c r="AO34" s="104" t="s">
        <v>9691</v>
      </c>
      <c r="AW34" s="101" t="s">
        <v>10034</v>
      </c>
      <c r="AY34" s="104" t="s">
        <v>9690</v>
      </c>
      <c r="AZ34" s="104" t="s">
        <v>9690</v>
      </c>
      <c r="BA34" s="104" t="s">
        <v>9690</v>
      </c>
      <c r="BB34" s="104" t="s">
        <v>9690</v>
      </c>
      <c r="BC34" s="104" t="s">
        <v>9690</v>
      </c>
      <c r="BD34" s="101" t="s">
        <v>10075</v>
      </c>
      <c r="BE34" s="101" t="s">
        <v>9698</v>
      </c>
      <c r="BF34" s="101" t="s">
        <v>10076</v>
      </c>
      <c r="BH34" s="101" t="s">
        <v>9700</v>
      </c>
      <c r="BI34" s="101" t="s">
        <v>9701</v>
      </c>
      <c r="BJ34" s="104" t="s">
        <v>9702</v>
      </c>
      <c r="BN34" s="104" t="s">
        <v>10077</v>
      </c>
      <c r="BO34" s="101" t="s">
        <v>10078</v>
      </c>
    </row>
    <row r="35">
      <c r="A35" s="104" t="s">
        <v>10079</v>
      </c>
      <c r="B35" s="101" t="s">
        <v>351</v>
      </c>
      <c r="C35" s="101" t="s">
        <v>10080</v>
      </c>
      <c r="D35" s="101" t="s">
        <v>10081</v>
      </c>
      <c r="E35" s="101" t="s">
        <v>10082</v>
      </c>
      <c r="F35" s="101" t="s">
        <v>10083</v>
      </c>
      <c r="G35" s="104" t="s">
        <v>350</v>
      </c>
      <c r="H35" s="104" t="s">
        <v>1965</v>
      </c>
      <c r="J35" s="101" t="s">
        <v>9686</v>
      </c>
      <c r="K35" s="101" t="s">
        <v>556</v>
      </c>
      <c r="L35" s="104" t="s">
        <v>9710</v>
      </c>
      <c r="M35" s="101" t="s">
        <v>9688</v>
      </c>
      <c r="N35" s="101" t="s">
        <v>671</v>
      </c>
      <c r="O35" s="101" t="s">
        <v>418</v>
      </c>
      <c r="P35" s="104" t="s">
        <v>250</v>
      </c>
      <c r="Q35" s="101" t="s">
        <v>9689</v>
      </c>
      <c r="X35" s="101" t="s">
        <v>418</v>
      </c>
      <c r="Z35" s="104" t="s">
        <v>9690</v>
      </c>
      <c r="AA35" s="104" t="s">
        <v>9691</v>
      </c>
      <c r="AC35" s="104" t="s">
        <v>10084</v>
      </c>
      <c r="AD35" s="104" t="s">
        <v>9690</v>
      </c>
      <c r="AF35" s="104" t="s">
        <v>9710</v>
      </c>
      <c r="AG35" s="101" t="s">
        <v>671</v>
      </c>
      <c r="AH35" s="101" t="s">
        <v>528</v>
      </c>
      <c r="AI35" s="101" t="s">
        <v>418</v>
      </c>
      <c r="AJ35" s="101" t="s">
        <v>9693</v>
      </c>
      <c r="AK35" s="104" t="s">
        <v>9694</v>
      </c>
      <c r="AL35" s="101" t="s">
        <v>9695</v>
      </c>
      <c r="AM35" s="104" t="s">
        <v>10085</v>
      </c>
      <c r="AN35" s="104" t="s">
        <v>9691</v>
      </c>
      <c r="AO35" s="104" t="s">
        <v>9691</v>
      </c>
      <c r="AQ35" s="101"/>
      <c r="AR35" s="101"/>
      <c r="AS35" s="101"/>
      <c r="AW35" s="101" t="s">
        <v>9713</v>
      </c>
      <c r="AY35" s="104" t="s">
        <v>9690</v>
      </c>
      <c r="AZ35" s="104" t="s">
        <v>9690</v>
      </c>
      <c r="BA35" s="104" t="s">
        <v>9690</v>
      </c>
      <c r="BB35" s="104" t="s">
        <v>9690</v>
      </c>
      <c r="BC35" s="104" t="s">
        <v>9690</v>
      </c>
      <c r="BE35" s="101" t="s">
        <v>9698</v>
      </c>
      <c r="BF35" s="101" t="s">
        <v>10086</v>
      </c>
      <c r="BH35" s="101" t="s">
        <v>10087</v>
      </c>
      <c r="BI35" s="101" t="s">
        <v>9701</v>
      </c>
      <c r="BJ35" s="104" t="s">
        <v>10088</v>
      </c>
      <c r="BN35" s="104" t="s">
        <v>10084</v>
      </c>
      <c r="BO35" s="101" t="s">
        <v>10089</v>
      </c>
    </row>
    <row r="36">
      <c r="A36" s="104" t="s">
        <v>10090</v>
      </c>
      <c r="B36" s="101" t="s">
        <v>1903</v>
      </c>
      <c r="C36" s="101" t="s">
        <v>9744</v>
      </c>
      <c r="D36" s="101" t="s">
        <v>10091</v>
      </c>
      <c r="E36" s="101" t="s">
        <v>10092</v>
      </c>
      <c r="F36" s="101" t="s">
        <v>10093</v>
      </c>
      <c r="G36" s="104" t="s">
        <v>1902</v>
      </c>
      <c r="H36" s="104" t="s">
        <v>1904</v>
      </c>
      <c r="I36" s="101" t="s">
        <v>10094</v>
      </c>
      <c r="J36" s="101" t="s">
        <v>9686</v>
      </c>
      <c r="K36" s="101" t="s">
        <v>591</v>
      </c>
      <c r="L36" s="104" t="s">
        <v>10095</v>
      </c>
      <c r="M36" s="101" t="s">
        <v>9688</v>
      </c>
      <c r="N36" s="101" t="s">
        <v>568</v>
      </c>
      <c r="O36" s="101" t="s">
        <v>418</v>
      </c>
      <c r="P36" s="104" t="s">
        <v>250</v>
      </c>
      <c r="Q36" s="101" t="s">
        <v>9689</v>
      </c>
      <c r="X36" s="101" t="s">
        <v>418</v>
      </c>
      <c r="Z36" s="104" t="s">
        <v>9690</v>
      </c>
      <c r="AA36" s="104" t="s">
        <v>9691</v>
      </c>
      <c r="AC36" s="104" t="s">
        <v>10096</v>
      </c>
      <c r="AD36" s="104" t="s">
        <v>9690</v>
      </c>
      <c r="AF36" s="104" t="s">
        <v>10095</v>
      </c>
      <c r="AG36" s="101" t="s">
        <v>568</v>
      </c>
      <c r="AH36" s="101" t="s">
        <v>528</v>
      </c>
      <c r="AI36" s="101" t="s">
        <v>418</v>
      </c>
      <c r="AJ36" s="101" t="s">
        <v>765</v>
      </c>
      <c r="AK36" s="104" t="s">
        <v>9694</v>
      </c>
      <c r="AL36" s="101" t="s">
        <v>9695</v>
      </c>
      <c r="AM36" s="104" t="s">
        <v>10097</v>
      </c>
      <c r="AN36" s="104" t="s">
        <v>9691</v>
      </c>
      <c r="AO36" s="104" t="s">
        <v>9691</v>
      </c>
      <c r="AQ36" s="101" t="s">
        <v>9852</v>
      </c>
      <c r="AR36" s="101" t="s">
        <v>10098</v>
      </c>
      <c r="AS36" s="101" t="s">
        <v>10099</v>
      </c>
      <c r="AW36" s="101" t="s">
        <v>9713</v>
      </c>
      <c r="AY36" s="104" t="s">
        <v>9690</v>
      </c>
      <c r="AZ36" s="104" t="s">
        <v>9690</v>
      </c>
      <c r="BA36" s="104" t="s">
        <v>9690</v>
      </c>
      <c r="BB36" s="104" t="s">
        <v>9690</v>
      </c>
      <c r="BC36" s="104" t="s">
        <v>9690</v>
      </c>
      <c r="BE36" s="101" t="s">
        <v>9698</v>
      </c>
      <c r="BF36" s="101" t="s">
        <v>10100</v>
      </c>
      <c r="BH36" s="101" t="s">
        <v>10101</v>
      </c>
      <c r="BI36" s="101" t="s">
        <v>9701</v>
      </c>
      <c r="BJ36" s="104" t="s">
        <v>10102</v>
      </c>
      <c r="BN36" s="104" t="s">
        <v>10096</v>
      </c>
      <c r="BO36" s="101" t="s">
        <v>9044</v>
      </c>
    </row>
    <row r="37">
      <c r="A37" s="104" t="s">
        <v>10103</v>
      </c>
      <c r="B37" s="101" t="s">
        <v>1910</v>
      </c>
      <c r="C37" s="101" t="s">
        <v>10104</v>
      </c>
      <c r="D37" s="101" t="s">
        <v>10105</v>
      </c>
      <c r="E37" s="101" t="s">
        <v>10106</v>
      </c>
      <c r="F37" s="101" t="s">
        <v>10107</v>
      </c>
      <c r="G37" s="104" t="s">
        <v>1909</v>
      </c>
      <c r="H37" s="104" t="s">
        <v>1911</v>
      </c>
      <c r="J37" s="101" t="s">
        <v>9686</v>
      </c>
      <c r="K37" s="101" t="s">
        <v>556</v>
      </c>
      <c r="L37" s="104" t="s">
        <v>10108</v>
      </c>
      <c r="M37" s="101" t="s">
        <v>9688</v>
      </c>
      <c r="N37" s="101" t="s">
        <v>574</v>
      </c>
      <c r="O37" s="101" t="s">
        <v>418</v>
      </c>
      <c r="P37" s="104" t="s">
        <v>250</v>
      </c>
      <c r="Q37" s="101" t="s">
        <v>9689</v>
      </c>
      <c r="X37" s="101" t="s">
        <v>418</v>
      </c>
      <c r="Z37" s="104" t="s">
        <v>9690</v>
      </c>
      <c r="AA37" s="104" t="s">
        <v>9691</v>
      </c>
      <c r="AC37" s="104" t="s">
        <v>10109</v>
      </c>
      <c r="AD37" s="104" t="s">
        <v>9690</v>
      </c>
      <c r="AF37" s="104" t="s">
        <v>10108</v>
      </c>
      <c r="AG37" s="101" t="s">
        <v>574</v>
      </c>
      <c r="AH37" s="101" t="s">
        <v>528</v>
      </c>
      <c r="AI37" s="101" t="s">
        <v>418</v>
      </c>
      <c r="AJ37" s="101" t="s">
        <v>765</v>
      </c>
      <c r="AK37" s="104" t="s">
        <v>9694</v>
      </c>
      <c r="AL37" s="101" t="s">
        <v>9695</v>
      </c>
      <c r="AM37" s="104" t="s">
        <v>10110</v>
      </c>
      <c r="AN37" s="104" t="s">
        <v>9691</v>
      </c>
      <c r="AO37" s="104" t="s">
        <v>9691</v>
      </c>
      <c r="AW37" s="101" t="s">
        <v>9713</v>
      </c>
      <c r="AY37" s="104" t="s">
        <v>9690</v>
      </c>
      <c r="AZ37" s="104" t="s">
        <v>9690</v>
      </c>
      <c r="BA37" s="104" t="s">
        <v>9690</v>
      </c>
      <c r="BB37" s="104" t="s">
        <v>9690</v>
      </c>
      <c r="BC37" s="104" t="s">
        <v>9690</v>
      </c>
      <c r="BE37" s="101" t="s">
        <v>9698</v>
      </c>
      <c r="BF37" s="101" t="s">
        <v>10111</v>
      </c>
      <c r="BG37" s="101"/>
      <c r="BH37" s="101" t="s">
        <v>9831</v>
      </c>
      <c r="BI37" s="101"/>
      <c r="BJ37" s="104" t="s">
        <v>9832</v>
      </c>
      <c r="BN37" s="104" t="s">
        <v>10109</v>
      </c>
      <c r="BO37" s="101" t="s">
        <v>10112</v>
      </c>
    </row>
    <row r="38">
      <c r="A38" s="104" t="s">
        <v>10113</v>
      </c>
      <c r="B38" s="101" t="s">
        <v>1061</v>
      </c>
      <c r="C38" s="101" t="s">
        <v>10114</v>
      </c>
      <c r="D38" s="101" t="s">
        <v>10115</v>
      </c>
      <c r="E38" s="101" t="s">
        <v>10116</v>
      </c>
      <c r="F38" s="101" t="s">
        <v>10117</v>
      </c>
      <c r="G38" s="104" t="s">
        <v>1858</v>
      </c>
      <c r="H38" s="104" t="s">
        <v>1859</v>
      </c>
      <c r="J38" s="101" t="s">
        <v>9686</v>
      </c>
      <c r="K38" s="101" t="s">
        <v>10118</v>
      </c>
      <c r="L38" s="104" t="s">
        <v>9786</v>
      </c>
      <c r="M38" s="101" t="s">
        <v>9688</v>
      </c>
      <c r="N38" s="101" t="s">
        <v>550</v>
      </c>
      <c r="O38" s="101" t="s">
        <v>418</v>
      </c>
      <c r="P38" s="104" t="s">
        <v>202</v>
      </c>
      <c r="Q38" s="101" t="s">
        <v>9689</v>
      </c>
      <c r="X38" s="101" t="s">
        <v>418</v>
      </c>
      <c r="Z38" s="104" t="s">
        <v>9690</v>
      </c>
      <c r="AA38" s="104" t="s">
        <v>9691</v>
      </c>
      <c r="AC38" s="104" t="s">
        <v>10119</v>
      </c>
      <c r="AD38" s="104" t="s">
        <v>9690</v>
      </c>
      <c r="AF38" s="104" t="s">
        <v>9786</v>
      </c>
      <c r="AG38" s="101" t="s">
        <v>550</v>
      </c>
      <c r="AH38" s="101" t="s">
        <v>418</v>
      </c>
      <c r="AI38" s="101" t="s">
        <v>418</v>
      </c>
      <c r="AJ38" s="101" t="s">
        <v>9693</v>
      </c>
      <c r="AK38" s="104" t="s">
        <v>9694</v>
      </c>
      <c r="AL38" s="101" t="s">
        <v>9695</v>
      </c>
      <c r="AM38" s="104" t="s">
        <v>9696</v>
      </c>
      <c r="AN38" s="104" t="s">
        <v>9691</v>
      </c>
      <c r="AO38" s="104" t="s">
        <v>9691</v>
      </c>
      <c r="AW38" s="101" t="s">
        <v>9828</v>
      </c>
      <c r="AY38" s="104" t="s">
        <v>9690</v>
      </c>
      <c r="AZ38" s="104" t="s">
        <v>9690</v>
      </c>
      <c r="BA38" s="104" t="s">
        <v>9690</v>
      </c>
      <c r="BB38" s="104" t="s">
        <v>9690</v>
      </c>
      <c r="BC38" s="104" t="s">
        <v>9690</v>
      </c>
      <c r="BD38" s="101" t="s">
        <v>10120</v>
      </c>
      <c r="BE38" s="101" t="s">
        <v>9698</v>
      </c>
      <c r="BF38" s="101" t="s">
        <v>10121</v>
      </c>
      <c r="BH38" s="101" t="s">
        <v>10122</v>
      </c>
      <c r="BI38" s="101" t="s">
        <v>9701</v>
      </c>
      <c r="BJ38" s="104" t="s">
        <v>10123</v>
      </c>
      <c r="BN38" s="104" t="s">
        <v>10124</v>
      </c>
      <c r="BO38" s="101" t="s">
        <v>10125</v>
      </c>
    </row>
    <row r="39">
      <c r="A39" s="104" t="s">
        <v>10126</v>
      </c>
      <c r="B39" s="101" t="s">
        <v>1936</v>
      </c>
      <c r="C39" s="101" t="s">
        <v>10127</v>
      </c>
      <c r="D39" s="101" t="s">
        <v>10128</v>
      </c>
      <c r="E39" s="101" t="s">
        <v>10129</v>
      </c>
      <c r="F39" s="101" t="s">
        <v>10130</v>
      </c>
      <c r="G39" s="104" t="s">
        <v>1935</v>
      </c>
      <c r="H39" s="104" t="s">
        <v>1937</v>
      </c>
      <c r="J39" s="101" t="s">
        <v>9686</v>
      </c>
      <c r="K39" s="101" t="s">
        <v>575</v>
      </c>
      <c r="L39" s="104" t="s">
        <v>9710</v>
      </c>
      <c r="M39" s="101" t="s">
        <v>9688</v>
      </c>
      <c r="N39" s="101" t="s">
        <v>568</v>
      </c>
      <c r="O39" s="101" t="s">
        <v>418</v>
      </c>
      <c r="P39" s="104" t="s">
        <v>250</v>
      </c>
      <c r="Q39" s="101" t="s">
        <v>9689</v>
      </c>
      <c r="X39" s="101" t="s">
        <v>418</v>
      </c>
      <c r="Z39" s="104" t="s">
        <v>9690</v>
      </c>
      <c r="AA39" s="104" t="s">
        <v>9691</v>
      </c>
      <c r="AC39" s="104" t="s">
        <v>10131</v>
      </c>
      <c r="AD39" s="104" t="s">
        <v>9690</v>
      </c>
      <c r="AF39" s="104" t="s">
        <v>9710</v>
      </c>
      <c r="AG39" s="101" t="s">
        <v>568</v>
      </c>
      <c r="AH39" s="101" t="s">
        <v>528</v>
      </c>
      <c r="AI39" s="101" t="s">
        <v>418</v>
      </c>
      <c r="AJ39" s="101" t="s">
        <v>9693</v>
      </c>
      <c r="AK39" s="104" t="s">
        <v>9694</v>
      </c>
      <c r="AL39" s="101" t="s">
        <v>9695</v>
      </c>
      <c r="AM39" s="104" t="s">
        <v>10132</v>
      </c>
      <c r="AN39" s="104" t="s">
        <v>9691</v>
      </c>
      <c r="AO39" s="104" t="s">
        <v>9691</v>
      </c>
      <c r="AQ39" s="101"/>
      <c r="AR39" s="101"/>
      <c r="AW39" s="101" t="s">
        <v>9742</v>
      </c>
      <c r="AY39" s="104" t="s">
        <v>9690</v>
      </c>
      <c r="AZ39" s="104" t="s">
        <v>9690</v>
      </c>
      <c r="BA39" s="104" t="s">
        <v>9690</v>
      </c>
      <c r="BB39" s="104" t="s">
        <v>9690</v>
      </c>
      <c r="BC39" s="104" t="s">
        <v>9690</v>
      </c>
      <c r="BE39" s="101" t="s">
        <v>9698</v>
      </c>
      <c r="BF39" s="101"/>
      <c r="BG39" s="101"/>
      <c r="BH39" s="101"/>
      <c r="BI39" s="101"/>
      <c r="BJ39" s="101"/>
      <c r="BN39" s="104" t="s">
        <v>10131</v>
      </c>
      <c r="BO39" s="101" t="s">
        <v>10133</v>
      </c>
    </row>
    <row r="40">
      <c r="A40" s="104" t="s">
        <v>10126</v>
      </c>
      <c r="B40" s="101" t="s">
        <v>483</v>
      </c>
      <c r="C40" s="101" t="s">
        <v>10134</v>
      </c>
      <c r="D40" s="101" t="s">
        <v>9622</v>
      </c>
      <c r="E40" s="101" t="s">
        <v>10135</v>
      </c>
      <c r="F40" s="101" t="s">
        <v>10136</v>
      </c>
      <c r="G40" s="104" t="s">
        <v>482</v>
      </c>
      <c r="H40" s="104" t="s">
        <v>10137</v>
      </c>
      <c r="J40" s="101" t="s">
        <v>9686</v>
      </c>
      <c r="K40" s="101" t="s">
        <v>10118</v>
      </c>
      <c r="L40" s="104" t="s">
        <v>9687</v>
      </c>
      <c r="M40" s="101" t="s">
        <v>9688</v>
      </c>
      <c r="N40" s="101" t="s">
        <v>550</v>
      </c>
      <c r="O40" s="101" t="s">
        <v>418</v>
      </c>
      <c r="P40" s="104" t="s">
        <v>250</v>
      </c>
      <c r="Q40" s="101" t="s">
        <v>9689</v>
      </c>
      <c r="X40" s="101" t="s">
        <v>528</v>
      </c>
      <c r="Z40" s="104" t="s">
        <v>9690</v>
      </c>
      <c r="AA40" s="104" t="s">
        <v>9691</v>
      </c>
      <c r="AC40" s="104" t="s">
        <v>10138</v>
      </c>
      <c r="AD40" s="104" t="s">
        <v>9690</v>
      </c>
      <c r="AF40" s="104" t="s">
        <v>9687</v>
      </c>
      <c r="AG40" s="101" t="s">
        <v>483</v>
      </c>
      <c r="AH40" s="101" t="s">
        <v>528</v>
      </c>
      <c r="AI40" s="101" t="s">
        <v>418</v>
      </c>
      <c r="AJ40" s="101" t="s">
        <v>9693</v>
      </c>
      <c r="AK40" s="104" t="s">
        <v>9694</v>
      </c>
      <c r="AL40" s="101" t="s">
        <v>9695</v>
      </c>
      <c r="AM40" s="104" t="s">
        <v>10139</v>
      </c>
      <c r="AN40" s="104" t="s">
        <v>9691</v>
      </c>
      <c r="AO40" s="104" t="s">
        <v>9691</v>
      </c>
      <c r="AW40" s="101" t="s">
        <v>10140</v>
      </c>
      <c r="AY40" s="104" t="s">
        <v>9690</v>
      </c>
      <c r="AZ40" s="104" t="s">
        <v>9690</v>
      </c>
      <c r="BA40" s="104" t="s">
        <v>9690</v>
      </c>
      <c r="BB40" s="104" t="s">
        <v>9690</v>
      </c>
      <c r="BC40" s="104" t="s">
        <v>9690</v>
      </c>
      <c r="BD40" s="101" t="s">
        <v>10141</v>
      </c>
      <c r="BE40" s="101" t="s">
        <v>9698</v>
      </c>
      <c r="BN40" s="104" t="s">
        <v>10142</v>
      </c>
      <c r="BO40" s="101" t="s">
        <v>9170</v>
      </c>
    </row>
    <row r="41">
      <c r="A41" s="104" t="s">
        <v>10126</v>
      </c>
      <c r="B41" s="101" t="s">
        <v>395</v>
      </c>
      <c r="C41" s="101" t="s">
        <v>10143</v>
      </c>
      <c r="D41" s="101" t="s">
        <v>10144</v>
      </c>
      <c r="E41" s="101" t="s">
        <v>10145</v>
      </c>
      <c r="F41" s="104" t="s">
        <v>10146</v>
      </c>
      <c r="G41" s="104" t="s">
        <v>394</v>
      </c>
      <c r="H41" s="104" t="s">
        <v>10147</v>
      </c>
      <c r="J41" s="101" t="s">
        <v>9686</v>
      </c>
      <c r="K41" s="101" t="s">
        <v>551</v>
      </c>
      <c r="L41" s="104" t="s">
        <v>9710</v>
      </c>
      <c r="M41" s="101" t="s">
        <v>9688</v>
      </c>
      <c r="N41" s="101" t="s">
        <v>574</v>
      </c>
      <c r="O41" s="101" t="s">
        <v>418</v>
      </c>
      <c r="P41" s="104" t="s">
        <v>250</v>
      </c>
      <c r="Q41" s="101" t="s">
        <v>9689</v>
      </c>
      <c r="X41" s="101" t="s">
        <v>418</v>
      </c>
      <c r="Z41" s="104" t="s">
        <v>9690</v>
      </c>
      <c r="AA41" s="104" t="s">
        <v>9691</v>
      </c>
      <c r="AC41" s="104" t="s">
        <v>10148</v>
      </c>
      <c r="AD41" s="104" t="s">
        <v>9690</v>
      </c>
      <c r="AF41" s="104" t="s">
        <v>9710</v>
      </c>
      <c r="AG41" s="101" t="s">
        <v>574</v>
      </c>
      <c r="AH41" s="101" t="s">
        <v>528</v>
      </c>
      <c r="AI41" s="101" t="s">
        <v>418</v>
      </c>
      <c r="AJ41" s="101" t="s">
        <v>765</v>
      </c>
      <c r="AK41" s="104" t="s">
        <v>9694</v>
      </c>
      <c r="AL41" s="101" t="s">
        <v>9695</v>
      </c>
      <c r="AM41" s="104" t="s">
        <v>10149</v>
      </c>
      <c r="AN41" s="104" t="s">
        <v>9691</v>
      </c>
      <c r="AO41" s="104" t="s">
        <v>9691</v>
      </c>
      <c r="AW41" s="101" t="s">
        <v>10034</v>
      </c>
      <c r="AY41" s="104" t="s">
        <v>9690</v>
      </c>
      <c r="AZ41" s="104" t="s">
        <v>9690</v>
      </c>
      <c r="BA41" s="104" t="s">
        <v>9690</v>
      </c>
      <c r="BB41" s="104" t="s">
        <v>9690</v>
      </c>
      <c r="BC41" s="104" t="s">
        <v>9690</v>
      </c>
      <c r="BD41" s="101" t="s">
        <v>390</v>
      </c>
      <c r="BE41" s="101" t="s">
        <v>9698</v>
      </c>
      <c r="BF41" s="101" t="s">
        <v>10150</v>
      </c>
      <c r="BH41" s="101" t="s">
        <v>10151</v>
      </c>
      <c r="BI41" s="101" t="s">
        <v>9701</v>
      </c>
      <c r="BJ41" s="104" t="s">
        <v>10152</v>
      </c>
      <c r="BN41" s="104" t="s">
        <v>10148</v>
      </c>
      <c r="BO41" s="101" t="s">
        <v>9153</v>
      </c>
    </row>
    <row r="42">
      <c r="A42" s="104" t="s">
        <v>10153</v>
      </c>
      <c r="B42" s="101" t="s">
        <v>371</v>
      </c>
      <c r="C42" s="101" t="s">
        <v>10154</v>
      </c>
      <c r="D42" s="101" t="s">
        <v>10155</v>
      </c>
      <c r="E42" s="101" t="s">
        <v>10156</v>
      </c>
      <c r="F42" s="101" t="s">
        <v>10157</v>
      </c>
      <c r="G42" s="104" t="s">
        <v>370</v>
      </c>
      <c r="H42" s="104" t="s">
        <v>2061</v>
      </c>
      <c r="J42" s="101" t="s">
        <v>9686</v>
      </c>
      <c r="K42" s="101" t="s">
        <v>551</v>
      </c>
      <c r="L42" s="104" t="s">
        <v>9710</v>
      </c>
      <c r="M42" s="101" t="s">
        <v>9688</v>
      </c>
      <c r="N42" s="101" t="s">
        <v>574</v>
      </c>
      <c r="O42" s="101" t="s">
        <v>418</v>
      </c>
      <c r="P42" s="104" t="s">
        <v>250</v>
      </c>
      <c r="Q42" s="101" t="s">
        <v>9689</v>
      </c>
      <c r="X42" s="101" t="s">
        <v>418</v>
      </c>
      <c r="Z42" s="104" t="s">
        <v>9690</v>
      </c>
      <c r="AA42" s="104" t="s">
        <v>9691</v>
      </c>
      <c r="AC42" s="104" t="s">
        <v>10158</v>
      </c>
      <c r="AD42" s="104" t="s">
        <v>9690</v>
      </c>
      <c r="AF42" s="104" t="s">
        <v>9710</v>
      </c>
      <c r="AG42" s="101" t="s">
        <v>574</v>
      </c>
      <c r="AH42" s="101" t="s">
        <v>528</v>
      </c>
      <c r="AI42" s="101" t="s">
        <v>418</v>
      </c>
      <c r="AJ42" s="101" t="s">
        <v>765</v>
      </c>
      <c r="AK42" s="104" t="s">
        <v>9694</v>
      </c>
      <c r="AL42" s="101" t="s">
        <v>9695</v>
      </c>
      <c r="AM42" s="104" t="s">
        <v>10159</v>
      </c>
      <c r="AN42" s="104" t="s">
        <v>9691</v>
      </c>
      <c r="AO42" s="104" t="s">
        <v>9691</v>
      </c>
      <c r="AQ42" s="101"/>
      <c r="AR42" s="101"/>
      <c r="AS42" s="101"/>
      <c r="AW42" s="101" t="s">
        <v>10034</v>
      </c>
      <c r="AY42" s="104" t="s">
        <v>9690</v>
      </c>
      <c r="AZ42" s="104" t="s">
        <v>9690</v>
      </c>
      <c r="BA42" s="104" t="s">
        <v>9690</v>
      </c>
      <c r="BB42" s="104" t="s">
        <v>9690</v>
      </c>
      <c r="BC42" s="104" t="s">
        <v>9690</v>
      </c>
      <c r="BD42" s="101" t="s">
        <v>375</v>
      </c>
      <c r="BE42" s="101" t="s">
        <v>9698</v>
      </c>
      <c r="BF42" s="101" t="s">
        <v>10160</v>
      </c>
      <c r="BH42" s="101" t="s">
        <v>10101</v>
      </c>
      <c r="BI42" s="101" t="s">
        <v>9701</v>
      </c>
      <c r="BJ42" s="104" t="s">
        <v>10161</v>
      </c>
      <c r="BN42" s="104" t="s">
        <v>10158</v>
      </c>
      <c r="BO42" s="101" t="s">
        <v>10162</v>
      </c>
    </row>
    <row r="43">
      <c r="A43" s="104" t="s">
        <v>10163</v>
      </c>
      <c r="B43" s="101" t="s">
        <v>10164</v>
      </c>
      <c r="C43" s="101" t="s">
        <v>10165</v>
      </c>
      <c r="D43" s="101" t="s">
        <v>10166</v>
      </c>
      <c r="E43" s="101" t="s">
        <v>10167</v>
      </c>
      <c r="F43" s="101" t="s">
        <v>10168</v>
      </c>
      <c r="G43" s="104" t="s">
        <v>10169</v>
      </c>
      <c r="H43" s="104" t="s">
        <v>10170</v>
      </c>
      <c r="J43" s="101" t="s">
        <v>9686</v>
      </c>
      <c r="K43" s="101" t="s">
        <v>551</v>
      </c>
      <c r="L43" s="104" t="s">
        <v>9687</v>
      </c>
      <c r="M43" s="101" t="s">
        <v>9688</v>
      </c>
      <c r="N43" s="101" t="s">
        <v>550</v>
      </c>
      <c r="O43" s="101" t="s">
        <v>418</v>
      </c>
      <c r="P43" s="104" t="s">
        <v>250</v>
      </c>
      <c r="Q43" s="101" t="s">
        <v>9689</v>
      </c>
      <c r="X43" s="101" t="s">
        <v>418</v>
      </c>
      <c r="Z43" s="104" t="s">
        <v>9690</v>
      </c>
      <c r="AA43" s="104" t="s">
        <v>9691</v>
      </c>
      <c r="AC43" s="104" t="s">
        <v>10171</v>
      </c>
      <c r="AD43" s="104" t="s">
        <v>9690</v>
      </c>
      <c r="AF43" s="104" t="s">
        <v>9687</v>
      </c>
      <c r="AG43" s="101" t="s">
        <v>550</v>
      </c>
      <c r="AH43" s="101" t="s">
        <v>528</v>
      </c>
      <c r="AI43" s="101" t="s">
        <v>418</v>
      </c>
      <c r="AJ43" s="101" t="s">
        <v>765</v>
      </c>
      <c r="AK43" s="104" t="s">
        <v>9694</v>
      </c>
      <c r="AL43" s="101" t="s">
        <v>9695</v>
      </c>
      <c r="AM43" s="104" t="s">
        <v>10172</v>
      </c>
      <c r="AN43" s="104" t="s">
        <v>9691</v>
      </c>
      <c r="AO43" s="104" t="s">
        <v>9691</v>
      </c>
      <c r="AQ43" s="101"/>
      <c r="AR43" s="101"/>
      <c r="AS43" s="101"/>
      <c r="AW43" s="101" t="s">
        <v>10034</v>
      </c>
      <c r="AY43" s="104" t="s">
        <v>9690</v>
      </c>
      <c r="AZ43" s="104" t="s">
        <v>9690</v>
      </c>
      <c r="BA43" s="104" t="s">
        <v>9690</v>
      </c>
      <c r="BB43" s="104" t="s">
        <v>9690</v>
      </c>
      <c r="BC43" s="104" t="s">
        <v>9690</v>
      </c>
      <c r="BD43" s="101" t="s">
        <v>10173</v>
      </c>
      <c r="BE43" s="101" t="s">
        <v>9698</v>
      </c>
      <c r="BF43" s="101" t="s">
        <v>10174</v>
      </c>
      <c r="BG43" s="101"/>
      <c r="BH43" s="101" t="s">
        <v>9731</v>
      </c>
      <c r="BI43" s="101" t="s">
        <v>9701</v>
      </c>
      <c r="BJ43" s="104" t="s">
        <v>9965</v>
      </c>
      <c r="BN43" s="104" t="s">
        <v>10175</v>
      </c>
      <c r="BO43" s="101" t="s">
        <v>10176</v>
      </c>
    </row>
    <row r="44">
      <c r="A44" s="104" t="s">
        <v>10163</v>
      </c>
      <c r="B44" s="101" t="s">
        <v>601</v>
      </c>
      <c r="C44" s="101" t="s">
        <v>10177</v>
      </c>
      <c r="D44" s="101" t="s">
        <v>10178</v>
      </c>
      <c r="E44" s="101" t="s">
        <v>10179</v>
      </c>
      <c r="F44" s="101" t="s">
        <v>10180</v>
      </c>
      <c r="G44" s="104" t="s">
        <v>10181</v>
      </c>
      <c r="H44" s="104" t="s">
        <v>10182</v>
      </c>
      <c r="J44" s="101" t="s">
        <v>9686</v>
      </c>
      <c r="K44" s="101" t="s">
        <v>556</v>
      </c>
      <c r="L44" s="104" t="s">
        <v>10183</v>
      </c>
      <c r="M44" s="101" t="s">
        <v>9688</v>
      </c>
      <c r="N44" s="101" t="s">
        <v>568</v>
      </c>
      <c r="O44" s="101" t="s">
        <v>418</v>
      </c>
      <c r="P44" s="104" t="s">
        <v>250</v>
      </c>
      <c r="Q44" s="101" t="s">
        <v>9689</v>
      </c>
      <c r="X44" s="101" t="s">
        <v>418</v>
      </c>
      <c r="Z44" s="104" t="s">
        <v>9690</v>
      </c>
      <c r="AA44" s="104" t="s">
        <v>9691</v>
      </c>
      <c r="AC44" s="104" t="s">
        <v>10184</v>
      </c>
      <c r="AD44" s="104" t="s">
        <v>9690</v>
      </c>
      <c r="AF44" s="104" t="s">
        <v>10183</v>
      </c>
      <c r="AG44" s="101" t="s">
        <v>568</v>
      </c>
      <c r="AH44" s="101" t="s">
        <v>528</v>
      </c>
      <c r="AI44" s="101" t="s">
        <v>418</v>
      </c>
      <c r="AJ44" s="101" t="s">
        <v>765</v>
      </c>
      <c r="AK44" s="104" t="s">
        <v>9694</v>
      </c>
      <c r="AL44" s="101" t="s">
        <v>9695</v>
      </c>
      <c r="AM44" s="104" t="s">
        <v>10185</v>
      </c>
      <c r="AN44" s="104" t="s">
        <v>9691</v>
      </c>
      <c r="AO44" s="104" t="s">
        <v>9691</v>
      </c>
      <c r="AQ44" s="101"/>
      <c r="AW44" s="101" t="s">
        <v>9713</v>
      </c>
      <c r="AY44" s="104" t="s">
        <v>9690</v>
      </c>
      <c r="AZ44" s="104" t="s">
        <v>9690</v>
      </c>
      <c r="BA44" s="104" t="s">
        <v>9690</v>
      </c>
      <c r="BB44" s="104" t="s">
        <v>9690</v>
      </c>
      <c r="BC44" s="104" t="s">
        <v>9690</v>
      </c>
      <c r="BE44" s="101" t="s">
        <v>9698</v>
      </c>
      <c r="BF44" s="101" t="s">
        <v>10186</v>
      </c>
      <c r="BG44" s="101"/>
      <c r="BH44" s="101" t="s">
        <v>10187</v>
      </c>
      <c r="BI44" s="101" t="s">
        <v>9701</v>
      </c>
      <c r="BJ44" s="104" t="s">
        <v>10188</v>
      </c>
      <c r="BN44" s="104" t="s">
        <v>10184</v>
      </c>
      <c r="BO44" s="101" t="s">
        <v>9139</v>
      </c>
    </row>
    <row r="45">
      <c r="A45" s="104" t="s">
        <v>10189</v>
      </c>
      <c r="B45" s="101" t="s">
        <v>1083</v>
      </c>
      <c r="C45" s="101" t="s">
        <v>10190</v>
      </c>
      <c r="D45" s="101" t="s">
        <v>10191</v>
      </c>
      <c r="E45" s="101" t="s">
        <v>10192</v>
      </c>
      <c r="F45" s="101" t="s">
        <v>10193</v>
      </c>
      <c r="G45" s="104" t="s">
        <v>10194</v>
      </c>
      <c r="H45" s="104" t="s">
        <v>10195</v>
      </c>
      <c r="J45" s="101" t="s">
        <v>9686</v>
      </c>
      <c r="K45" s="101" t="s">
        <v>556</v>
      </c>
      <c r="L45" s="104" t="s">
        <v>9760</v>
      </c>
      <c r="M45" s="101" t="s">
        <v>9688</v>
      </c>
      <c r="N45" s="101" t="s">
        <v>550</v>
      </c>
      <c r="O45" s="101" t="s">
        <v>418</v>
      </c>
      <c r="P45" s="104" t="s">
        <v>250</v>
      </c>
      <c r="Q45" s="101" t="s">
        <v>9689</v>
      </c>
      <c r="X45" s="101" t="s">
        <v>418</v>
      </c>
      <c r="Z45" s="104" t="s">
        <v>9759</v>
      </c>
      <c r="AA45" s="104" t="s">
        <v>9691</v>
      </c>
      <c r="AC45" s="104" t="s">
        <v>10196</v>
      </c>
      <c r="AD45" s="104" t="s">
        <v>9690</v>
      </c>
      <c r="AF45" s="104" t="s">
        <v>9687</v>
      </c>
      <c r="AG45" s="101" t="s">
        <v>550</v>
      </c>
      <c r="AH45" s="101" t="s">
        <v>528</v>
      </c>
      <c r="AI45" s="101" t="s">
        <v>418</v>
      </c>
      <c r="AJ45" s="101" t="s">
        <v>9693</v>
      </c>
      <c r="AK45" s="104" t="s">
        <v>9694</v>
      </c>
      <c r="AL45" s="101" t="s">
        <v>9695</v>
      </c>
      <c r="AM45" s="104" t="s">
        <v>9696</v>
      </c>
      <c r="AN45" s="104" t="s">
        <v>9691</v>
      </c>
      <c r="AO45" s="104" t="s">
        <v>9691</v>
      </c>
      <c r="AW45" s="101" t="s">
        <v>9713</v>
      </c>
      <c r="AY45" s="104" t="s">
        <v>9690</v>
      </c>
      <c r="AZ45" s="104" t="s">
        <v>9690</v>
      </c>
      <c r="BA45" s="104" t="s">
        <v>9690</v>
      </c>
      <c r="BB45" s="104" t="s">
        <v>9690</v>
      </c>
      <c r="BC45" s="104" t="s">
        <v>9690</v>
      </c>
      <c r="BD45" s="101" t="s">
        <v>10197</v>
      </c>
      <c r="BE45" s="101" t="s">
        <v>9698</v>
      </c>
      <c r="BF45" s="101" t="s">
        <v>10198</v>
      </c>
      <c r="BH45" s="101" t="s">
        <v>9731</v>
      </c>
      <c r="BI45" s="101" t="s">
        <v>9701</v>
      </c>
      <c r="BJ45" s="104" t="s">
        <v>9732</v>
      </c>
      <c r="BN45" s="104" t="s">
        <v>10196</v>
      </c>
      <c r="BO45" s="101" t="s">
        <v>10199</v>
      </c>
    </row>
    <row r="46">
      <c r="A46" s="104" t="s">
        <v>10200</v>
      </c>
      <c r="B46" s="101" t="s">
        <v>1284</v>
      </c>
      <c r="C46" s="101" t="s">
        <v>10201</v>
      </c>
      <c r="D46" s="101" t="s">
        <v>10202</v>
      </c>
      <c r="E46" s="101" t="s">
        <v>10203</v>
      </c>
      <c r="F46" s="101" t="s">
        <v>10204</v>
      </c>
      <c r="G46" s="104" t="s">
        <v>10205</v>
      </c>
      <c r="H46" s="101"/>
      <c r="J46" s="101" t="s">
        <v>9686</v>
      </c>
      <c r="K46" s="101" t="s">
        <v>10118</v>
      </c>
      <c r="L46" s="104" t="s">
        <v>9760</v>
      </c>
      <c r="M46" s="101" t="s">
        <v>9688</v>
      </c>
      <c r="N46" s="101" t="s">
        <v>550</v>
      </c>
      <c r="O46" s="101" t="s">
        <v>418</v>
      </c>
      <c r="P46" s="104" t="s">
        <v>202</v>
      </c>
      <c r="Q46" s="101" t="s">
        <v>9689</v>
      </c>
      <c r="X46" s="101" t="s">
        <v>528</v>
      </c>
      <c r="Z46" s="104" t="s">
        <v>9759</v>
      </c>
      <c r="AA46" s="104" t="s">
        <v>9691</v>
      </c>
      <c r="AC46" s="104" t="s">
        <v>10206</v>
      </c>
      <c r="AD46" s="104" t="s">
        <v>9690</v>
      </c>
      <c r="AF46" s="104" t="s">
        <v>9786</v>
      </c>
      <c r="AG46" s="101" t="s">
        <v>1284</v>
      </c>
      <c r="AH46" s="101" t="s">
        <v>528</v>
      </c>
      <c r="AI46" s="101" t="s">
        <v>418</v>
      </c>
      <c r="AJ46" s="101" t="s">
        <v>9693</v>
      </c>
      <c r="AK46" s="104" t="s">
        <v>9694</v>
      </c>
      <c r="AL46" s="101" t="s">
        <v>9695</v>
      </c>
      <c r="AM46" s="104" t="s">
        <v>9696</v>
      </c>
      <c r="AN46" s="104" t="s">
        <v>9691</v>
      </c>
      <c r="AO46" s="104" t="s">
        <v>9691</v>
      </c>
      <c r="AW46" s="101" t="s">
        <v>9828</v>
      </c>
      <c r="AY46" s="104" t="s">
        <v>9690</v>
      </c>
      <c r="AZ46" s="104" t="s">
        <v>9690</v>
      </c>
      <c r="BA46" s="104" t="s">
        <v>9690</v>
      </c>
      <c r="BB46" s="104" t="s">
        <v>9690</v>
      </c>
      <c r="BC46" s="104" t="s">
        <v>9690</v>
      </c>
      <c r="BD46" s="101" t="s">
        <v>10207</v>
      </c>
      <c r="BE46" s="101" t="s">
        <v>9698</v>
      </c>
      <c r="BF46" s="101" t="s">
        <v>10208</v>
      </c>
      <c r="BH46" s="101" t="s">
        <v>10209</v>
      </c>
      <c r="BI46" s="101" t="s">
        <v>9701</v>
      </c>
      <c r="BJ46" s="104" t="s">
        <v>10210</v>
      </c>
      <c r="BN46" s="104" t="s">
        <v>10124</v>
      </c>
      <c r="BO46" s="101" t="s">
        <v>10211</v>
      </c>
    </row>
    <row r="47">
      <c r="A47" s="104" t="s">
        <v>10212</v>
      </c>
      <c r="B47" s="101" t="s">
        <v>365</v>
      </c>
      <c r="C47" s="101" t="s">
        <v>10213</v>
      </c>
      <c r="D47" s="101" t="s">
        <v>10214</v>
      </c>
      <c r="E47" s="101" t="s">
        <v>10215</v>
      </c>
      <c r="F47" s="101" t="s">
        <v>10216</v>
      </c>
      <c r="G47" s="104" t="s">
        <v>10217</v>
      </c>
      <c r="H47" s="104" t="s">
        <v>10218</v>
      </c>
      <c r="J47" s="101" t="s">
        <v>9686</v>
      </c>
      <c r="K47" s="101" t="s">
        <v>575</v>
      </c>
      <c r="L47" s="104" t="s">
        <v>9710</v>
      </c>
      <c r="M47" s="101" t="s">
        <v>9688</v>
      </c>
      <c r="N47" s="101" t="s">
        <v>568</v>
      </c>
      <c r="O47" s="101" t="s">
        <v>418</v>
      </c>
      <c r="P47" s="104" t="s">
        <v>250</v>
      </c>
      <c r="Q47" s="101" t="s">
        <v>9689</v>
      </c>
      <c r="X47" s="101" t="s">
        <v>418</v>
      </c>
      <c r="Z47" s="104" t="s">
        <v>9690</v>
      </c>
      <c r="AA47" s="104" t="s">
        <v>9691</v>
      </c>
      <c r="AC47" s="104" t="s">
        <v>10219</v>
      </c>
      <c r="AD47" s="104" t="s">
        <v>9690</v>
      </c>
      <c r="AF47" s="104" t="s">
        <v>9710</v>
      </c>
      <c r="AG47" s="101" t="s">
        <v>568</v>
      </c>
      <c r="AH47" s="101" t="s">
        <v>418</v>
      </c>
      <c r="AI47" s="101" t="s">
        <v>418</v>
      </c>
      <c r="AJ47" s="101" t="s">
        <v>765</v>
      </c>
      <c r="AK47" s="104" t="s">
        <v>9694</v>
      </c>
      <c r="AL47" s="101" t="s">
        <v>9695</v>
      </c>
      <c r="AM47" s="104" t="s">
        <v>10220</v>
      </c>
      <c r="AN47" s="104" t="s">
        <v>9691</v>
      </c>
      <c r="AO47" s="104" t="s">
        <v>9691</v>
      </c>
      <c r="AW47" s="101" t="s">
        <v>9742</v>
      </c>
      <c r="AY47" s="104" t="s">
        <v>9690</v>
      </c>
      <c r="AZ47" s="104" t="s">
        <v>9690</v>
      </c>
      <c r="BA47" s="104" t="s">
        <v>9690</v>
      </c>
      <c r="BB47" s="104" t="s">
        <v>9690</v>
      </c>
      <c r="BC47" s="104" t="s">
        <v>9690</v>
      </c>
      <c r="BE47" s="101" t="s">
        <v>9698</v>
      </c>
      <c r="BN47" s="104" t="s">
        <v>10221</v>
      </c>
      <c r="BO47" s="101" t="s">
        <v>10222</v>
      </c>
    </row>
    <row r="48">
      <c r="A48" s="104" t="s">
        <v>10223</v>
      </c>
      <c r="B48" s="101" t="s">
        <v>657</v>
      </c>
      <c r="C48" s="101" t="s">
        <v>10224</v>
      </c>
      <c r="D48" s="101" t="s">
        <v>10225</v>
      </c>
      <c r="E48" s="101" t="s">
        <v>10226</v>
      </c>
      <c r="F48" s="101" t="s">
        <v>10227</v>
      </c>
      <c r="G48" s="104" t="s">
        <v>1976</v>
      </c>
      <c r="H48" s="104" t="s">
        <v>1977</v>
      </c>
      <c r="J48" s="101" t="s">
        <v>9686</v>
      </c>
      <c r="K48" s="101" t="s">
        <v>591</v>
      </c>
      <c r="L48" s="104" t="s">
        <v>10228</v>
      </c>
      <c r="M48" s="101" t="s">
        <v>9688</v>
      </c>
      <c r="N48" s="101" t="s">
        <v>550</v>
      </c>
      <c r="O48" s="101" t="s">
        <v>418</v>
      </c>
      <c r="P48" s="104" t="s">
        <v>250</v>
      </c>
      <c r="Q48" s="101" t="s">
        <v>9689</v>
      </c>
      <c r="X48" s="101" t="s">
        <v>418</v>
      </c>
      <c r="Z48" s="104" t="s">
        <v>10229</v>
      </c>
      <c r="AA48" s="104" t="s">
        <v>9691</v>
      </c>
      <c r="AC48" s="104" t="s">
        <v>10230</v>
      </c>
      <c r="AD48" s="104" t="s">
        <v>9690</v>
      </c>
      <c r="AF48" s="104" t="s">
        <v>9687</v>
      </c>
      <c r="AG48" s="101" t="s">
        <v>550</v>
      </c>
      <c r="AH48" s="101" t="s">
        <v>528</v>
      </c>
      <c r="AI48" s="101" t="s">
        <v>418</v>
      </c>
      <c r="AJ48" s="101" t="s">
        <v>765</v>
      </c>
      <c r="AK48" s="104" t="s">
        <v>9694</v>
      </c>
      <c r="AL48" s="101" t="s">
        <v>9695</v>
      </c>
      <c r="AM48" s="104" t="s">
        <v>9696</v>
      </c>
      <c r="AN48" s="104" t="s">
        <v>9691</v>
      </c>
      <c r="AO48" s="104" t="s">
        <v>9691</v>
      </c>
      <c r="AV48" s="101"/>
      <c r="AW48" s="101" t="s">
        <v>9713</v>
      </c>
      <c r="AY48" s="104" t="s">
        <v>9690</v>
      </c>
      <c r="AZ48" s="104" t="s">
        <v>9690</v>
      </c>
      <c r="BA48" s="104" t="s">
        <v>9690</v>
      </c>
      <c r="BB48" s="104" t="s">
        <v>9690</v>
      </c>
      <c r="BC48" s="104" t="s">
        <v>9690</v>
      </c>
      <c r="BE48" s="101" t="s">
        <v>9698</v>
      </c>
      <c r="BF48" s="101" t="s">
        <v>10231</v>
      </c>
      <c r="BH48" s="101" t="s">
        <v>10232</v>
      </c>
      <c r="BI48" s="101" t="s">
        <v>9701</v>
      </c>
      <c r="BJ48" s="104" t="s">
        <v>10233</v>
      </c>
      <c r="BN48" s="104" t="s">
        <v>10230</v>
      </c>
      <c r="BO48" s="101" t="s">
        <v>655</v>
      </c>
    </row>
    <row r="49">
      <c r="A49" s="104" t="s">
        <v>10223</v>
      </c>
      <c r="B49" s="101" t="s">
        <v>435</v>
      </c>
      <c r="C49" s="101" t="s">
        <v>10234</v>
      </c>
      <c r="D49" s="101" t="s">
        <v>10235</v>
      </c>
      <c r="E49" s="101" t="s">
        <v>10236</v>
      </c>
      <c r="F49" s="101" t="s">
        <v>10237</v>
      </c>
      <c r="G49" s="104" t="s">
        <v>434</v>
      </c>
      <c r="H49" s="104" t="s">
        <v>1971</v>
      </c>
      <c r="J49" s="101" t="s">
        <v>9686</v>
      </c>
      <c r="K49" s="101" t="s">
        <v>556</v>
      </c>
      <c r="L49" s="104" t="s">
        <v>9710</v>
      </c>
      <c r="M49" s="101" t="s">
        <v>9688</v>
      </c>
      <c r="N49" s="101" t="s">
        <v>671</v>
      </c>
      <c r="O49" s="101" t="s">
        <v>418</v>
      </c>
      <c r="P49" s="104" t="s">
        <v>250</v>
      </c>
      <c r="Q49" s="101" t="s">
        <v>9689</v>
      </c>
      <c r="X49" s="101" t="s">
        <v>418</v>
      </c>
      <c r="Z49" s="104" t="s">
        <v>9690</v>
      </c>
      <c r="AA49" s="104" t="s">
        <v>9691</v>
      </c>
      <c r="AC49" s="104" t="s">
        <v>10238</v>
      </c>
      <c r="AD49" s="104" t="s">
        <v>9690</v>
      </c>
      <c r="AF49" s="104" t="s">
        <v>9710</v>
      </c>
      <c r="AG49" s="101" t="s">
        <v>671</v>
      </c>
      <c r="AH49" s="101" t="s">
        <v>528</v>
      </c>
      <c r="AI49" s="101" t="s">
        <v>418</v>
      </c>
      <c r="AJ49" s="101" t="s">
        <v>9693</v>
      </c>
      <c r="AK49" s="104" t="s">
        <v>9694</v>
      </c>
      <c r="AL49" s="101" t="s">
        <v>9695</v>
      </c>
      <c r="AM49" s="104" t="s">
        <v>10239</v>
      </c>
      <c r="AN49" s="104" t="s">
        <v>9691</v>
      </c>
      <c r="AO49" s="104" t="s">
        <v>9691</v>
      </c>
      <c r="AQ49" s="101" t="s">
        <v>9852</v>
      </c>
      <c r="AR49" s="101" t="s">
        <v>10240</v>
      </c>
      <c r="AS49" s="101" t="s">
        <v>10241</v>
      </c>
      <c r="AW49" s="101" t="s">
        <v>9713</v>
      </c>
      <c r="AY49" s="104" t="s">
        <v>9690</v>
      </c>
      <c r="AZ49" s="104" t="s">
        <v>9690</v>
      </c>
      <c r="BA49" s="104" t="s">
        <v>9690</v>
      </c>
      <c r="BB49" s="104" t="s">
        <v>9690</v>
      </c>
      <c r="BC49" s="104" t="s">
        <v>9690</v>
      </c>
      <c r="BD49" s="101"/>
      <c r="BE49" s="101" t="s">
        <v>9698</v>
      </c>
      <c r="BF49" s="101" t="s">
        <v>10242</v>
      </c>
      <c r="BH49" s="101" t="s">
        <v>10101</v>
      </c>
      <c r="BI49" s="101" t="s">
        <v>9701</v>
      </c>
      <c r="BJ49" s="104" t="s">
        <v>10102</v>
      </c>
      <c r="BN49" s="104" t="s">
        <v>10238</v>
      </c>
      <c r="BO49" s="101" t="s">
        <v>670</v>
      </c>
    </row>
    <row r="50">
      <c r="A50" s="104" t="s">
        <v>10243</v>
      </c>
      <c r="B50" s="101" t="s">
        <v>674</v>
      </c>
      <c r="C50" s="101" t="s">
        <v>10244</v>
      </c>
      <c r="D50" s="101" t="s">
        <v>10245</v>
      </c>
      <c r="E50" s="101" t="s">
        <v>10246</v>
      </c>
      <c r="F50" s="101" t="s">
        <v>10247</v>
      </c>
      <c r="G50" s="104" t="s">
        <v>10248</v>
      </c>
      <c r="H50" s="104" t="s">
        <v>10249</v>
      </c>
      <c r="I50" s="101" t="s">
        <v>10094</v>
      </c>
      <c r="J50" s="101" t="s">
        <v>9686</v>
      </c>
      <c r="K50" s="101" t="s">
        <v>556</v>
      </c>
      <c r="L50" s="104" t="s">
        <v>10228</v>
      </c>
      <c r="M50" s="101" t="s">
        <v>9688</v>
      </c>
      <c r="N50" s="101" t="s">
        <v>608</v>
      </c>
      <c r="O50" s="101" t="s">
        <v>418</v>
      </c>
      <c r="P50" s="104" t="s">
        <v>250</v>
      </c>
      <c r="Q50" s="101" t="s">
        <v>9689</v>
      </c>
      <c r="X50" s="101" t="s">
        <v>418</v>
      </c>
      <c r="Z50" s="104" t="s">
        <v>9690</v>
      </c>
      <c r="AA50" s="104" t="s">
        <v>9691</v>
      </c>
      <c r="AC50" s="104" t="s">
        <v>10250</v>
      </c>
      <c r="AD50" s="104" t="s">
        <v>9690</v>
      </c>
      <c r="AF50" s="104" t="s">
        <v>10228</v>
      </c>
      <c r="AG50" s="101" t="s">
        <v>608</v>
      </c>
      <c r="AH50" s="101" t="s">
        <v>528</v>
      </c>
      <c r="AI50" s="101" t="s">
        <v>418</v>
      </c>
      <c r="AJ50" s="101" t="s">
        <v>765</v>
      </c>
      <c r="AK50" s="104" t="s">
        <v>10251</v>
      </c>
      <c r="AL50" s="101" t="s">
        <v>9695</v>
      </c>
      <c r="AM50" s="104" t="s">
        <v>10252</v>
      </c>
      <c r="AN50" s="104" t="s">
        <v>9691</v>
      </c>
      <c r="AO50" s="104" t="s">
        <v>9691</v>
      </c>
      <c r="AQ50" s="101" t="s">
        <v>10253</v>
      </c>
      <c r="AR50" s="101" t="s">
        <v>10254</v>
      </c>
      <c r="AS50" s="101" t="s">
        <v>504</v>
      </c>
      <c r="AW50" s="101" t="s">
        <v>9713</v>
      </c>
      <c r="AY50" s="104" t="s">
        <v>9690</v>
      </c>
      <c r="AZ50" s="104" t="s">
        <v>9690</v>
      </c>
      <c r="BA50" s="104" t="s">
        <v>9690</v>
      </c>
      <c r="BB50" s="104" t="s">
        <v>9690</v>
      </c>
      <c r="BC50" s="104" t="s">
        <v>9690</v>
      </c>
      <c r="BE50" s="101" t="s">
        <v>9698</v>
      </c>
      <c r="BF50" s="101" t="s">
        <v>10255</v>
      </c>
      <c r="BH50" s="101" t="s">
        <v>9731</v>
      </c>
      <c r="BI50" s="101" t="s">
        <v>9701</v>
      </c>
      <c r="BJ50" s="104" t="s">
        <v>9732</v>
      </c>
      <c r="BN50" s="104" t="s">
        <v>10250</v>
      </c>
      <c r="BO50" s="101" t="s">
        <v>672</v>
      </c>
    </row>
    <row r="51">
      <c r="A51" s="104" t="s">
        <v>10256</v>
      </c>
      <c r="B51" s="101" t="s">
        <v>282</v>
      </c>
      <c r="C51" s="101" t="s">
        <v>10257</v>
      </c>
      <c r="D51" s="101" t="s">
        <v>10258</v>
      </c>
      <c r="E51" s="101" t="s">
        <v>10259</v>
      </c>
      <c r="F51" s="101" t="s">
        <v>10260</v>
      </c>
      <c r="G51" s="104" t="s">
        <v>281</v>
      </c>
      <c r="H51" s="104" t="s">
        <v>10261</v>
      </c>
      <c r="I51" s="101" t="s">
        <v>10094</v>
      </c>
      <c r="J51" s="101" t="s">
        <v>9686</v>
      </c>
      <c r="K51" s="101" t="s">
        <v>556</v>
      </c>
      <c r="L51" s="104" t="s">
        <v>10228</v>
      </c>
      <c r="M51" s="101" t="s">
        <v>9688</v>
      </c>
      <c r="N51" s="101" t="s">
        <v>608</v>
      </c>
      <c r="O51" s="101" t="s">
        <v>418</v>
      </c>
      <c r="P51" s="104" t="s">
        <v>250</v>
      </c>
      <c r="Q51" s="101" t="s">
        <v>9689</v>
      </c>
      <c r="S51" s="101"/>
      <c r="X51" s="101" t="s">
        <v>418</v>
      </c>
      <c r="Z51" s="104" t="s">
        <v>9690</v>
      </c>
      <c r="AA51" s="104" t="s">
        <v>9691</v>
      </c>
      <c r="AC51" s="104" t="s">
        <v>10262</v>
      </c>
      <c r="AD51" s="104" t="s">
        <v>9690</v>
      </c>
      <c r="AF51" s="104" t="s">
        <v>10228</v>
      </c>
      <c r="AG51" s="101" t="s">
        <v>608</v>
      </c>
      <c r="AH51" s="101" t="s">
        <v>418</v>
      </c>
      <c r="AI51" s="101" t="s">
        <v>418</v>
      </c>
      <c r="AJ51" s="101" t="s">
        <v>9693</v>
      </c>
      <c r="AK51" s="104" t="s">
        <v>9694</v>
      </c>
      <c r="AL51" s="101" t="s">
        <v>9695</v>
      </c>
      <c r="AM51" s="104" t="s">
        <v>9840</v>
      </c>
      <c r="AN51" s="104" t="s">
        <v>9691</v>
      </c>
      <c r="AO51" s="104" t="s">
        <v>9691</v>
      </c>
      <c r="AQ51" s="101"/>
      <c r="AR51" s="101"/>
      <c r="AS51" s="101"/>
      <c r="AW51" s="101" t="s">
        <v>9713</v>
      </c>
      <c r="AY51" s="104" t="s">
        <v>9690</v>
      </c>
      <c r="AZ51" s="104" t="s">
        <v>9690</v>
      </c>
      <c r="BA51" s="104" t="s">
        <v>9690</v>
      </c>
      <c r="BB51" s="104" t="s">
        <v>9690</v>
      </c>
      <c r="BC51" s="104" t="s">
        <v>9690</v>
      </c>
      <c r="BE51" s="101" t="s">
        <v>9698</v>
      </c>
      <c r="BF51" s="101" t="s">
        <v>10263</v>
      </c>
      <c r="BH51" s="101" t="s">
        <v>9731</v>
      </c>
      <c r="BI51" s="101" t="s">
        <v>9701</v>
      </c>
      <c r="BJ51" s="104" t="s">
        <v>9965</v>
      </c>
      <c r="BN51" s="104" t="s">
        <v>10262</v>
      </c>
      <c r="BO51" s="101" t="s">
        <v>645</v>
      </c>
    </row>
    <row r="52">
      <c r="A52" s="104" t="s">
        <v>10264</v>
      </c>
      <c r="B52" s="101" t="s">
        <v>667</v>
      </c>
      <c r="C52" s="101" t="s">
        <v>10265</v>
      </c>
      <c r="D52" s="101" t="s">
        <v>10266</v>
      </c>
      <c r="E52" s="101" t="s">
        <v>10267</v>
      </c>
      <c r="F52" s="101" t="s">
        <v>10268</v>
      </c>
      <c r="G52" s="104" t="s">
        <v>800</v>
      </c>
      <c r="H52" s="104" t="s">
        <v>10269</v>
      </c>
      <c r="J52" s="101" t="s">
        <v>9686</v>
      </c>
      <c r="K52" s="101" t="s">
        <v>556</v>
      </c>
      <c r="L52" s="104" t="s">
        <v>9687</v>
      </c>
      <c r="M52" s="101" t="s">
        <v>9688</v>
      </c>
      <c r="N52" s="101" t="s">
        <v>550</v>
      </c>
      <c r="O52" s="101" t="s">
        <v>418</v>
      </c>
      <c r="P52" s="104" t="s">
        <v>250</v>
      </c>
      <c r="Q52" s="101" t="s">
        <v>9689</v>
      </c>
      <c r="X52" s="101" t="s">
        <v>418</v>
      </c>
      <c r="Z52" s="104" t="s">
        <v>9690</v>
      </c>
      <c r="AA52" s="104" t="s">
        <v>9691</v>
      </c>
      <c r="AC52" s="104" t="s">
        <v>10270</v>
      </c>
      <c r="AD52" s="104" t="s">
        <v>9690</v>
      </c>
      <c r="AF52" s="104" t="s">
        <v>9687</v>
      </c>
      <c r="AG52" s="101" t="s">
        <v>550</v>
      </c>
      <c r="AH52" s="101" t="s">
        <v>528</v>
      </c>
      <c r="AI52" s="101" t="s">
        <v>418</v>
      </c>
      <c r="AJ52" s="101" t="s">
        <v>9693</v>
      </c>
      <c r="AK52" s="104" t="s">
        <v>9694</v>
      </c>
      <c r="AL52" s="101" t="s">
        <v>9695</v>
      </c>
      <c r="AM52" s="104" t="s">
        <v>10271</v>
      </c>
      <c r="AN52" s="104" t="s">
        <v>9691</v>
      </c>
      <c r="AO52" s="104" t="s">
        <v>9691</v>
      </c>
      <c r="AQ52" s="101" t="s">
        <v>10272</v>
      </c>
      <c r="AR52" s="101" t="s">
        <v>10273</v>
      </c>
      <c r="AS52" s="101" t="s">
        <v>10274</v>
      </c>
      <c r="AW52" s="101" t="s">
        <v>9713</v>
      </c>
      <c r="AY52" s="104" t="s">
        <v>9690</v>
      </c>
      <c r="AZ52" s="104" t="s">
        <v>9690</v>
      </c>
      <c r="BA52" s="104" t="s">
        <v>9690</v>
      </c>
      <c r="BB52" s="104" t="s">
        <v>9690</v>
      </c>
      <c r="BC52" s="104" t="s">
        <v>9690</v>
      </c>
      <c r="BD52" s="101"/>
      <c r="BE52" s="101" t="s">
        <v>9698</v>
      </c>
      <c r="BF52" s="101" t="s">
        <v>10275</v>
      </c>
      <c r="BH52" s="101" t="s">
        <v>10276</v>
      </c>
      <c r="BI52" s="101" t="s">
        <v>9701</v>
      </c>
      <c r="BJ52" s="104" t="s">
        <v>10277</v>
      </c>
      <c r="BN52" s="104" t="s">
        <v>10270</v>
      </c>
      <c r="BO52" s="101" t="s">
        <v>665</v>
      </c>
    </row>
    <row r="53">
      <c r="A53" s="104" t="s">
        <v>698</v>
      </c>
      <c r="B53" s="101" t="s">
        <v>1111</v>
      </c>
      <c r="C53" s="101" t="s">
        <v>10278</v>
      </c>
      <c r="D53" s="101" t="s">
        <v>9682</v>
      </c>
      <c r="E53" s="101" t="s">
        <v>10279</v>
      </c>
      <c r="F53" s="101" t="s">
        <v>10280</v>
      </c>
      <c r="G53" s="104" t="s">
        <v>10281</v>
      </c>
      <c r="H53" s="104" t="s">
        <v>10282</v>
      </c>
      <c r="J53" s="101" t="s">
        <v>9686</v>
      </c>
      <c r="K53" s="101" t="s">
        <v>551</v>
      </c>
      <c r="L53" s="104" t="s">
        <v>10228</v>
      </c>
      <c r="M53" s="101" t="s">
        <v>9688</v>
      </c>
      <c r="N53" s="101" t="s">
        <v>550</v>
      </c>
      <c r="O53" s="101" t="s">
        <v>418</v>
      </c>
      <c r="P53" s="104" t="s">
        <v>250</v>
      </c>
      <c r="Q53" s="101" t="s">
        <v>9689</v>
      </c>
      <c r="X53" s="101" t="s">
        <v>418</v>
      </c>
      <c r="Z53" s="104" t="s">
        <v>10229</v>
      </c>
      <c r="AA53" s="104" t="s">
        <v>9691</v>
      </c>
      <c r="AC53" s="104" t="s">
        <v>10283</v>
      </c>
      <c r="AD53" s="104" t="s">
        <v>9690</v>
      </c>
      <c r="AF53" s="104" t="s">
        <v>9687</v>
      </c>
      <c r="AG53" s="101" t="s">
        <v>550</v>
      </c>
      <c r="AH53" s="101" t="s">
        <v>418</v>
      </c>
      <c r="AI53" s="101" t="s">
        <v>418</v>
      </c>
      <c r="AJ53" s="101" t="s">
        <v>9693</v>
      </c>
      <c r="AK53" s="104" t="s">
        <v>9694</v>
      </c>
      <c r="AL53" s="101" t="s">
        <v>9695</v>
      </c>
      <c r="AM53" s="104" t="s">
        <v>9696</v>
      </c>
      <c r="AN53" s="104" t="s">
        <v>9691</v>
      </c>
      <c r="AO53" s="104" t="s">
        <v>9691</v>
      </c>
      <c r="AW53" s="101" t="s">
        <v>10034</v>
      </c>
      <c r="AY53" s="104" t="s">
        <v>9690</v>
      </c>
      <c r="AZ53" s="104" t="s">
        <v>9690</v>
      </c>
      <c r="BA53" s="104" t="s">
        <v>9690</v>
      </c>
      <c r="BB53" s="104" t="s">
        <v>9690</v>
      </c>
      <c r="BC53" s="104" t="s">
        <v>9690</v>
      </c>
      <c r="BE53" s="101" t="s">
        <v>9698</v>
      </c>
      <c r="BF53" s="101" t="s">
        <v>10284</v>
      </c>
      <c r="BH53" s="101" t="s">
        <v>9700</v>
      </c>
      <c r="BI53" s="101" t="s">
        <v>9701</v>
      </c>
      <c r="BJ53" s="104" t="s">
        <v>9702</v>
      </c>
      <c r="BN53" s="104" t="s">
        <v>10124</v>
      </c>
      <c r="BO53" s="101" t="s">
        <v>10285</v>
      </c>
    </row>
    <row r="54">
      <c r="A54" s="104" t="s">
        <v>698</v>
      </c>
      <c r="B54" s="101" t="s">
        <v>652</v>
      </c>
      <c r="C54" s="101" t="s">
        <v>9744</v>
      </c>
      <c r="D54" s="101" t="s">
        <v>9745</v>
      </c>
      <c r="E54" s="101" t="s">
        <v>9746</v>
      </c>
      <c r="F54" s="101" t="s">
        <v>9747</v>
      </c>
      <c r="G54" s="104" t="s">
        <v>9748</v>
      </c>
      <c r="H54" s="104" t="s">
        <v>9749</v>
      </c>
      <c r="J54" s="101" t="s">
        <v>9686</v>
      </c>
      <c r="K54" s="101" t="s">
        <v>575</v>
      </c>
      <c r="L54" s="104" t="s">
        <v>9750</v>
      </c>
      <c r="M54" s="101" t="s">
        <v>9688</v>
      </c>
      <c r="N54" s="101" t="s">
        <v>555</v>
      </c>
      <c r="O54" s="101" t="s">
        <v>418</v>
      </c>
      <c r="P54" s="104" t="s">
        <v>250</v>
      </c>
      <c r="Q54" s="101" t="s">
        <v>9689</v>
      </c>
      <c r="X54" s="101" t="s">
        <v>418</v>
      </c>
      <c r="Z54" s="104" t="s">
        <v>9690</v>
      </c>
      <c r="AA54" s="104" t="s">
        <v>9691</v>
      </c>
      <c r="AC54" s="104" t="s">
        <v>10286</v>
      </c>
      <c r="AD54" s="104" t="s">
        <v>9690</v>
      </c>
      <c r="AF54" s="104" t="s">
        <v>9750</v>
      </c>
      <c r="AG54" s="101" t="s">
        <v>555</v>
      </c>
      <c r="AH54" s="101" t="s">
        <v>418</v>
      </c>
      <c r="AI54" s="101" t="s">
        <v>418</v>
      </c>
      <c r="AJ54" s="101" t="s">
        <v>9693</v>
      </c>
      <c r="AK54" s="104" t="s">
        <v>9694</v>
      </c>
      <c r="AL54" s="101" t="s">
        <v>9695</v>
      </c>
      <c r="AM54" s="104" t="s">
        <v>9752</v>
      </c>
      <c r="AN54" s="104" t="s">
        <v>9691</v>
      </c>
      <c r="AO54" s="104" t="s">
        <v>9691</v>
      </c>
      <c r="AW54" s="101" t="s">
        <v>9742</v>
      </c>
      <c r="AY54" s="104" t="s">
        <v>9690</v>
      </c>
      <c r="AZ54" s="104" t="s">
        <v>9690</v>
      </c>
      <c r="BA54" s="104" t="s">
        <v>9690</v>
      </c>
      <c r="BB54" s="104" t="s">
        <v>9690</v>
      </c>
      <c r="BC54" s="104" t="s">
        <v>9690</v>
      </c>
      <c r="BE54" s="101" t="s">
        <v>9698</v>
      </c>
      <c r="BF54" s="101"/>
      <c r="BH54" s="101"/>
      <c r="BJ54" s="101"/>
      <c r="BN54" s="104" t="s">
        <v>10287</v>
      </c>
      <c r="BO54" s="101" t="s">
        <v>9471</v>
      </c>
    </row>
    <row r="55">
      <c r="A55" s="104" t="s">
        <v>698</v>
      </c>
      <c r="B55" s="101" t="s">
        <v>607</v>
      </c>
      <c r="C55" s="101" t="s">
        <v>10288</v>
      </c>
      <c r="D55" s="101" t="s">
        <v>10289</v>
      </c>
      <c r="E55" s="101" t="s">
        <v>10290</v>
      </c>
      <c r="F55" s="101" t="s">
        <v>10291</v>
      </c>
      <c r="G55" s="104" t="s">
        <v>805</v>
      </c>
      <c r="H55" s="104" t="s">
        <v>2010</v>
      </c>
      <c r="I55" s="101" t="s">
        <v>10292</v>
      </c>
      <c r="J55" s="101" t="s">
        <v>9686</v>
      </c>
      <c r="K55" s="101" t="s">
        <v>556</v>
      </c>
      <c r="L55" s="104" t="s">
        <v>10228</v>
      </c>
      <c r="M55" s="101" t="s">
        <v>9688</v>
      </c>
      <c r="N55" s="101" t="s">
        <v>608</v>
      </c>
      <c r="O55" s="101" t="s">
        <v>418</v>
      </c>
      <c r="P55" s="104" t="s">
        <v>250</v>
      </c>
      <c r="Q55" s="101" t="s">
        <v>9689</v>
      </c>
      <c r="X55" s="101" t="s">
        <v>418</v>
      </c>
      <c r="Z55" s="104" t="s">
        <v>9690</v>
      </c>
      <c r="AA55" s="104" t="s">
        <v>9691</v>
      </c>
      <c r="AC55" s="104" t="s">
        <v>10293</v>
      </c>
      <c r="AD55" s="104" t="s">
        <v>9690</v>
      </c>
      <c r="AF55" s="104" t="s">
        <v>10228</v>
      </c>
      <c r="AG55" s="101" t="s">
        <v>608</v>
      </c>
      <c r="AH55" s="101" t="s">
        <v>528</v>
      </c>
      <c r="AI55" s="101" t="s">
        <v>418</v>
      </c>
      <c r="AJ55" s="101" t="s">
        <v>765</v>
      </c>
      <c r="AK55" s="104" t="s">
        <v>10294</v>
      </c>
      <c r="AL55" s="101" t="s">
        <v>9695</v>
      </c>
      <c r="AM55" s="104" t="s">
        <v>10295</v>
      </c>
      <c r="AN55" s="104" t="s">
        <v>9691</v>
      </c>
      <c r="AO55" s="104" t="s">
        <v>9691</v>
      </c>
      <c r="AQ55" s="101" t="s">
        <v>10296</v>
      </c>
      <c r="AR55" s="101" t="s">
        <v>10297</v>
      </c>
      <c r="AS55" s="104" t="s">
        <v>10298</v>
      </c>
      <c r="AW55" s="101" t="s">
        <v>9713</v>
      </c>
      <c r="AY55" s="104" t="s">
        <v>9690</v>
      </c>
      <c r="AZ55" s="104" t="s">
        <v>9690</v>
      </c>
      <c r="BA55" s="104" t="s">
        <v>9690</v>
      </c>
      <c r="BB55" s="104" t="s">
        <v>9690</v>
      </c>
      <c r="BC55" s="104" t="s">
        <v>9690</v>
      </c>
      <c r="BD55" s="101"/>
      <c r="BE55" s="101" t="s">
        <v>9698</v>
      </c>
      <c r="BF55" s="101" t="s">
        <v>10299</v>
      </c>
      <c r="BH55" s="101" t="s">
        <v>9831</v>
      </c>
      <c r="BI55" s="101" t="s">
        <v>9701</v>
      </c>
      <c r="BJ55" s="104" t="s">
        <v>9832</v>
      </c>
      <c r="BN55" s="104" t="s">
        <v>10293</v>
      </c>
      <c r="BO55" s="101" t="s">
        <v>668</v>
      </c>
    </row>
    <row r="56">
      <c r="A56" s="104" t="s">
        <v>688</v>
      </c>
      <c r="B56" s="101" t="s">
        <v>1120</v>
      </c>
      <c r="C56" s="101" t="s">
        <v>10300</v>
      </c>
      <c r="D56" s="101" t="s">
        <v>10301</v>
      </c>
      <c r="E56" s="101" t="s">
        <v>10302</v>
      </c>
      <c r="F56" s="101" t="s">
        <v>10303</v>
      </c>
      <c r="G56" s="104" t="s">
        <v>10304</v>
      </c>
      <c r="H56" s="101"/>
      <c r="J56" s="101" t="s">
        <v>9686</v>
      </c>
      <c r="K56" s="101" t="s">
        <v>551</v>
      </c>
      <c r="L56" s="104" t="s">
        <v>9786</v>
      </c>
      <c r="M56" s="101" t="s">
        <v>9688</v>
      </c>
      <c r="N56" s="101" t="s">
        <v>550</v>
      </c>
      <c r="O56" s="101" t="s">
        <v>418</v>
      </c>
      <c r="P56" s="104" t="s">
        <v>202</v>
      </c>
      <c r="Q56" s="101" t="s">
        <v>9689</v>
      </c>
      <c r="S56" s="101" t="s">
        <v>10305</v>
      </c>
      <c r="X56" s="101" t="s">
        <v>528</v>
      </c>
      <c r="Z56" s="104" t="s">
        <v>9690</v>
      </c>
      <c r="AA56" s="104" t="s">
        <v>9691</v>
      </c>
      <c r="AC56" s="104" t="s">
        <v>10306</v>
      </c>
      <c r="AD56" s="104" t="s">
        <v>9690</v>
      </c>
      <c r="AF56" s="104" t="s">
        <v>9786</v>
      </c>
      <c r="AG56" s="101" t="s">
        <v>10307</v>
      </c>
      <c r="AH56" s="101" t="s">
        <v>528</v>
      </c>
      <c r="AI56" s="101" t="s">
        <v>418</v>
      </c>
      <c r="AJ56" s="101" t="s">
        <v>9693</v>
      </c>
      <c r="AK56" s="104" t="s">
        <v>9694</v>
      </c>
      <c r="AL56" s="101" t="s">
        <v>9695</v>
      </c>
      <c r="AM56" s="104" t="s">
        <v>10308</v>
      </c>
      <c r="AN56" s="104" t="s">
        <v>9691</v>
      </c>
      <c r="AO56" s="104" t="s">
        <v>9691</v>
      </c>
      <c r="AQ56" s="101"/>
      <c r="AR56" s="101"/>
      <c r="AS56" s="101"/>
      <c r="AW56" s="101" t="s">
        <v>9828</v>
      </c>
      <c r="AY56" s="104" t="s">
        <v>9690</v>
      </c>
      <c r="AZ56" s="104" t="s">
        <v>9690</v>
      </c>
      <c r="BA56" s="104" t="s">
        <v>9690</v>
      </c>
      <c r="BB56" s="104" t="s">
        <v>9690</v>
      </c>
      <c r="BC56" s="104" t="s">
        <v>9690</v>
      </c>
      <c r="BD56" s="101" t="s">
        <v>10309</v>
      </c>
      <c r="BE56" s="101" t="s">
        <v>9698</v>
      </c>
      <c r="BF56" s="101"/>
      <c r="BH56" s="101"/>
      <c r="BI56" s="101"/>
      <c r="BJ56" s="101"/>
      <c r="BN56" s="104" t="s">
        <v>10310</v>
      </c>
      <c r="BO56" s="101" t="s">
        <v>9397</v>
      </c>
    </row>
    <row r="57">
      <c r="A57" s="104" t="s">
        <v>691</v>
      </c>
      <c r="B57" s="101" t="s">
        <v>438</v>
      </c>
      <c r="C57" s="101" t="s">
        <v>10311</v>
      </c>
      <c r="D57" s="101" t="s">
        <v>10312</v>
      </c>
      <c r="E57" s="101" t="s">
        <v>10313</v>
      </c>
      <c r="F57" s="101" t="s">
        <v>10314</v>
      </c>
      <c r="G57" s="104" t="s">
        <v>2039</v>
      </c>
      <c r="H57" s="104" t="s">
        <v>2040</v>
      </c>
      <c r="J57" s="101" t="s">
        <v>9686</v>
      </c>
      <c r="K57" s="101" t="s">
        <v>556</v>
      </c>
      <c r="L57" s="104" t="s">
        <v>9710</v>
      </c>
      <c r="M57" s="101" t="s">
        <v>9688</v>
      </c>
      <c r="N57" s="101" t="s">
        <v>555</v>
      </c>
      <c r="O57" s="101" t="s">
        <v>418</v>
      </c>
      <c r="P57" s="104" t="s">
        <v>250</v>
      </c>
      <c r="Q57" s="101" t="s">
        <v>9689</v>
      </c>
      <c r="X57" s="101" t="s">
        <v>418</v>
      </c>
      <c r="Z57" s="104" t="s">
        <v>9690</v>
      </c>
      <c r="AA57" s="104" t="s">
        <v>9691</v>
      </c>
      <c r="AC57" s="104" t="s">
        <v>10315</v>
      </c>
      <c r="AD57" s="104" t="s">
        <v>9690</v>
      </c>
      <c r="AF57" s="104" t="s">
        <v>9710</v>
      </c>
      <c r="AG57" s="101" t="s">
        <v>555</v>
      </c>
      <c r="AH57" s="101" t="s">
        <v>418</v>
      </c>
      <c r="AI57" s="101" t="s">
        <v>418</v>
      </c>
      <c r="AJ57" s="101" t="s">
        <v>9693</v>
      </c>
      <c r="AK57" s="104" t="s">
        <v>9694</v>
      </c>
      <c r="AL57" s="101" t="s">
        <v>9695</v>
      </c>
      <c r="AM57" s="104" t="s">
        <v>10316</v>
      </c>
      <c r="AN57" s="104" t="s">
        <v>9691</v>
      </c>
      <c r="AO57" s="104" t="s">
        <v>9691</v>
      </c>
      <c r="AW57" s="101" t="s">
        <v>9713</v>
      </c>
      <c r="AY57" s="104" t="s">
        <v>9690</v>
      </c>
      <c r="AZ57" s="104" t="s">
        <v>9690</v>
      </c>
      <c r="BA57" s="104" t="s">
        <v>9690</v>
      </c>
      <c r="BB57" s="104" t="s">
        <v>9690</v>
      </c>
      <c r="BC57" s="104" t="s">
        <v>9690</v>
      </c>
      <c r="BE57" s="101" t="s">
        <v>9698</v>
      </c>
      <c r="BN57" s="104" t="s">
        <v>10317</v>
      </c>
      <c r="BO57" s="101" t="s">
        <v>10318</v>
      </c>
    </row>
    <row r="58">
      <c r="A58" s="104" t="s">
        <v>1755</v>
      </c>
      <c r="B58" s="101" t="s">
        <v>359</v>
      </c>
      <c r="C58" s="101" t="s">
        <v>10319</v>
      </c>
      <c r="D58" s="101" t="s">
        <v>9682</v>
      </c>
      <c r="E58" s="101" t="s">
        <v>10279</v>
      </c>
      <c r="F58" s="101" t="s">
        <v>10280</v>
      </c>
      <c r="G58" s="104" t="s">
        <v>809</v>
      </c>
      <c r="H58" s="104" t="s">
        <v>810</v>
      </c>
      <c r="I58" s="101" t="s">
        <v>10094</v>
      </c>
      <c r="J58" s="101" t="s">
        <v>9686</v>
      </c>
      <c r="K58" s="101" t="s">
        <v>575</v>
      </c>
      <c r="L58" s="104" t="s">
        <v>9760</v>
      </c>
      <c r="M58" s="101" t="s">
        <v>9688</v>
      </c>
      <c r="N58" s="101" t="s">
        <v>568</v>
      </c>
      <c r="O58" s="101" t="s">
        <v>418</v>
      </c>
      <c r="P58" s="104" t="s">
        <v>250</v>
      </c>
      <c r="Q58" s="101" t="s">
        <v>9689</v>
      </c>
      <c r="X58" s="101" t="s">
        <v>418</v>
      </c>
      <c r="Z58" s="104" t="s">
        <v>9690</v>
      </c>
      <c r="AA58" s="104" t="s">
        <v>9691</v>
      </c>
      <c r="AC58" s="104" t="s">
        <v>10320</v>
      </c>
      <c r="AD58" s="104" t="s">
        <v>9690</v>
      </c>
      <c r="AF58" s="104" t="s">
        <v>9760</v>
      </c>
      <c r="AG58" s="101" t="s">
        <v>568</v>
      </c>
      <c r="AH58" s="101" t="s">
        <v>418</v>
      </c>
      <c r="AI58" s="101" t="s">
        <v>418</v>
      </c>
      <c r="AJ58" s="101" t="s">
        <v>9693</v>
      </c>
      <c r="AK58" s="104" t="s">
        <v>9694</v>
      </c>
      <c r="AL58" s="101" t="s">
        <v>9695</v>
      </c>
      <c r="AM58" s="104" t="s">
        <v>10321</v>
      </c>
      <c r="AN58" s="104" t="s">
        <v>9691</v>
      </c>
      <c r="AO58" s="104" t="s">
        <v>9691</v>
      </c>
      <c r="AW58" s="101" t="s">
        <v>9742</v>
      </c>
      <c r="AY58" s="104" t="s">
        <v>9690</v>
      </c>
      <c r="AZ58" s="104" t="s">
        <v>9690</v>
      </c>
      <c r="BA58" s="104" t="s">
        <v>9690</v>
      </c>
      <c r="BB58" s="104" t="s">
        <v>9690</v>
      </c>
      <c r="BC58" s="104" t="s">
        <v>9690</v>
      </c>
      <c r="BD58" s="101"/>
      <c r="BE58" s="101" t="s">
        <v>9698</v>
      </c>
      <c r="BF58" s="101"/>
      <c r="BH58" s="101"/>
      <c r="BI58" s="101"/>
      <c r="BJ58" s="101"/>
      <c r="BN58" s="104" t="s">
        <v>10124</v>
      </c>
      <c r="BO58" s="101" t="s">
        <v>635</v>
      </c>
    </row>
    <row r="59">
      <c r="A59" s="104" t="s">
        <v>10322</v>
      </c>
      <c r="B59" s="101" t="s">
        <v>10323</v>
      </c>
      <c r="C59" s="101" t="s">
        <v>10324</v>
      </c>
      <c r="D59" s="101" t="s">
        <v>10325</v>
      </c>
      <c r="E59" s="101" t="s">
        <v>10326</v>
      </c>
      <c r="F59" s="101" t="s">
        <v>10327</v>
      </c>
      <c r="G59" s="104" t="s">
        <v>10328</v>
      </c>
      <c r="H59" s="104" t="s">
        <v>10329</v>
      </c>
      <c r="J59" s="101" t="s">
        <v>9686</v>
      </c>
      <c r="K59" s="101" t="s">
        <v>556</v>
      </c>
      <c r="L59" s="104" t="s">
        <v>9710</v>
      </c>
      <c r="M59" s="101" t="s">
        <v>9688</v>
      </c>
      <c r="N59" s="101" t="s">
        <v>559</v>
      </c>
      <c r="O59" s="101" t="s">
        <v>418</v>
      </c>
      <c r="P59" s="104" t="s">
        <v>250</v>
      </c>
      <c r="Q59" s="101" t="s">
        <v>9689</v>
      </c>
      <c r="X59" s="101" t="s">
        <v>418</v>
      </c>
      <c r="Z59" s="104" t="s">
        <v>9690</v>
      </c>
      <c r="AA59" s="104" t="s">
        <v>9691</v>
      </c>
      <c r="AC59" s="104" t="s">
        <v>10330</v>
      </c>
      <c r="AD59" s="104" t="s">
        <v>9690</v>
      </c>
      <c r="AF59" s="104" t="s">
        <v>9710</v>
      </c>
      <c r="AG59" s="101" t="s">
        <v>559</v>
      </c>
      <c r="AH59" s="101" t="s">
        <v>418</v>
      </c>
      <c r="AI59" s="101" t="s">
        <v>418</v>
      </c>
      <c r="AJ59" s="101" t="s">
        <v>765</v>
      </c>
      <c r="AK59" s="104" t="s">
        <v>9694</v>
      </c>
      <c r="AL59" s="101" t="s">
        <v>9695</v>
      </c>
      <c r="AM59" s="104" t="s">
        <v>10331</v>
      </c>
      <c r="AN59" s="104" t="s">
        <v>9691</v>
      </c>
      <c r="AO59" s="104" t="s">
        <v>9691</v>
      </c>
      <c r="AW59" s="101" t="s">
        <v>9713</v>
      </c>
      <c r="AY59" s="104" t="s">
        <v>9690</v>
      </c>
      <c r="AZ59" s="104" t="s">
        <v>9690</v>
      </c>
      <c r="BA59" s="104" t="s">
        <v>9690</v>
      </c>
      <c r="BB59" s="104" t="s">
        <v>9690</v>
      </c>
      <c r="BC59" s="104" t="s">
        <v>9690</v>
      </c>
      <c r="BD59" s="101"/>
      <c r="BE59" s="101" t="s">
        <v>9698</v>
      </c>
      <c r="BF59" s="101" t="s">
        <v>10332</v>
      </c>
      <c r="BH59" s="101" t="s">
        <v>10101</v>
      </c>
      <c r="BI59" s="101" t="s">
        <v>9701</v>
      </c>
      <c r="BJ59" s="104" t="s">
        <v>10102</v>
      </c>
      <c r="BN59" s="104" t="s">
        <v>10330</v>
      </c>
      <c r="BO59" s="101" t="s">
        <v>10333</v>
      </c>
    </row>
    <row r="60">
      <c r="A60" s="104" t="s">
        <v>10334</v>
      </c>
      <c r="B60" s="101" t="s">
        <v>684</v>
      </c>
      <c r="C60" s="101" t="s">
        <v>10335</v>
      </c>
      <c r="D60" s="101" t="s">
        <v>10336</v>
      </c>
      <c r="E60" s="101" t="s">
        <v>10337</v>
      </c>
      <c r="F60" s="101" t="s">
        <v>10338</v>
      </c>
      <c r="G60" s="104" t="s">
        <v>2043</v>
      </c>
      <c r="H60" s="104" t="s">
        <v>2044</v>
      </c>
      <c r="I60" s="101" t="s">
        <v>10094</v>
      </c>
      <c r="J60" s="101" t="s">
        <v>9686</v>
      </c>
      <c r="K60" s="101" t="s">
        <v>591</v>
      </c>
      <c r="L60" s="104" t="s">
        <v>9760</v>
      </c>
      <c r="M60" s="101" t="s">
        <v>9688</v>
      </c>
      <c r="N60" s="101" t="s">
        <v>568</v>
      </c>
      <c r="O60" s="101" t="s">
        <v>418</v>
      </c>
      <c r="P60" s="104" t="s">
        <v>250</v>
      </c>
      <c r="Q60" s="101" t="s">
        <v>9689</v>
      </c>
      <c r="X60" s="101" t="s">
        <v>418</v>
      </c>
      <c r="Z60" s="104" t="s">
        <v>9690</v>
      </c>
      <c r="AA60" s="104" t="s">
        <v>9691</v>
      </c>
      <c r="AC60" s="104" t="s">
        <v>10339</v>
      </c>
      <c r="AD60" s="104" t="s">
        <v>9690</v>
      </c>
      <c r="AF60" s="104" t="s">
        <v>9760</v>
      </c>
      <c r="AG60" s="101" t="s">
        <v>568</v>
      </c>
      <c r="AH60" s="101" t="s">
        <v>528</v>
      </c>
      <c r="AI60" s="101" t="s">
        <v>418</v>
      </c>
      <c r="AJ60" s="101" t="s">
        <v>765</v>
      </c>
      <c r="AK60" s="104" t="s">
        <v>9694</v>
      </c>
      <c r="AL60" s="101" t="s">
        <v>9695</v>
      </c>
      <c r="AM60" s="104" t="s">
        <v>10340</v>
      </c>
      <c r="AN60" s="104" t="s">
        <v>9691</v>
      </c>
      <c r="AO60" s="104" t="s">
        <v>9691</v>
      </c>
      <c r="AQ60" s="101" t="s">
        <v>10341</v>
      </c>
      <c r="AR60" s="101" t="s">
        <v>10342</v>
      </c>
      <c r="AS60" s="101"/>
      <c r="AW60" s="101" t="s">
        <v>9713</v>
      </c>
      <c r="AY60" s="104" t="s">
        <v>9690</v>
      </c>
      <c r="AZ60" s="104" t="s">
        <v>9690</v>
      </c>
      <c r="BA60" s="104" t="s">
        <v>9690</v>
      </c>
      <c r="BB60" s="104" t="s">
        <v>9690</v>
      </c>
      <c r="BC60" s="104" t="s">
        <v>9690</v>
      </c>
      <c r="BE60" s="101" t="s">
        <v>9698</v>
      </c>
      <c r="BF60" s="101" t="s">
        <v>10343</v>
      </c>
      <c r="BH60" s="101" t="s">
        <v>10344</v>
      </c>
      <c r="BI60" s="101"/>
      <c r="BJ60" s="104" t="s">
        <v>10345</v>
      </c>
      <c r="BN60" s="104" t="s">
        <v>10339</v>
      </c>
      <c r="BO60" s="101" t="s">
        <v>682</v>
      </c>
    </row>
    <row r="61">
      <c r="A61" s="104" t="s">
        <v>10346</v>
      </c>
      <c r="B61" s="101" t="s">
        <v>818</v>
      </c>
      <c r="C61" s="101" t="s">
        <v>10070</v>
      </c>
      <c r="D61" s="101" t="s">
        <v>10071</v>
      </c>
      <c r="E61" s="101" t="s">
        <v>10072</v>
      </c>
      <c r="F61" s="101" t="s">
        <v>10073</v>
      </c>
      <c r="G61" s="104" t="s">
        <v>817</v>
      </c>
      <c r="H61" s="104" t="s">
        <v>819</v>
      </c>
      <c r="J61" s="101" t="s">
        <v>9686</v>
      </c>
      <c r="K61" s="101" t="s">
        <v>551</v>
      </c>
      <c r="L61" s="104" t="s">
        <v>9687</v>
      </c>
      <c r="M61" s="101" t="s">
        <v>9688</v>
      </c>
      <c r="N61" s="101" t="s">
        <v>550</v>
      </c>
      <c r="O61" s="101" t="s">
        <v>418</v>
      </c>
      <c r="P61" s="104" t="s">
        <v>250</v>
      </c>
      <c r="Q61" s="101" t="s">
        <v>9689</v>
      </c>
      <c r="X61" s="101" t="s">
        <v>418</v>
      </c>
      <c r="Z61" s="104" t="s">
        <v>9690</v>
      </c>
      <c r="AA61" s="104" t="s">
        <v>9691</v>
      </c>
      <c r="AC61" s="104" t="s">
        <v>10074</v>
      </c>
      <c r="AD61" s="104" t="s">
        <v>9690</v>
      </c>
      <c r="AF61" s="104" t="s">
        <v>9687</v>
      </c>
      <c r="AG61" s="101" t="s">
        <v>550</v>
      </c>
      <c r="AH61" s="101" t="s">
        <v>418</v>
      </c>
      <c r="AI61" s="101" t="s">
        <v>418</v>
      </c>
      <c r="AJ61" s="101" t="s">
        <v>765</v>
      </c>
      <c r="AK61" s="104" t="s">
        <v>9694</v>
      </c>
      <c r="AL61" s="101" t="s">
        <v>9695</v>
      </c>
      <c r="AM61" s="104" t="s">
        <v>9696</v>
      </c>
      <c r="AN61" s="104" t="s">
        <v>9691</v>
      </c>
      <c r="AO61" s="104" t="s">
        <v>9691</v>
      </c>
      <c r="AW61" s="101" t="s">
        <v>10034</v>
      </c>
      <c r="AY61" s="104" t="s">
        <v>9690</v>
      </c>
      <c r="AZ61" s="104" t="s">
        <v>9690</v>
      </c>
      <c r="BA61" s="104" t="s">
        <v>9690</v>
      </c>
      <c r="BB61" s="104" t="s">
        <v>9690</v>
      </c>
      <c r="BC61" s="104" t="s">
        <v>9690</v>
      </c>
      <c r="BD61" s="101" t="s">
        <v>10075</v>
      </c>
      <c r="BE61" s="101" t="s">
        <v>9698</v>
      </c>
      <c r="BF61" s="101" t="s">
        <v>10076</v>
      </c>
      <c r="BH61" s="101" t="s">
        <v>9700</v>
      </c>
      <c r="BI61" s="101" t="s">
        <v>9701</v>
      </c>
      <c r="BJ61" s="104" t="s">
        <v>9702</v>
      </c>
      <c r="BN61" s="104" t="s">
        <v>10074</v>
      </c>
      <c r="BO61" s="101" t="s">
        <v>816</v>
      </c>
    </row>
    <row r="62">
      <c r="A62" s="104" t="s">
        <v>10347</v>
      </c>
      <c r="B62" s="101" t="s">
        <v>649</v>
      </c>
      <c r="C62" s="101" t="s">
        <v>10348</v>
      </c>
      <c r="D62" s="101" t="s">
        <v>10349</v>
      </c>
      <c r="E62" s="101"/>
      <c r="F62" s="101"/>
      <c r="G62" s="104" t="s">
        <v>1138</v>
      </c>
      <c r="H62" s="104" t="s">
        <v>1139</v>
      </c>
      <c r="J62" s="101" t="s">
        <v>9686</v>
      </c>
      <c r="K62" s="101" t="s">
        <v>575</v>
      </c>
      <c r="L62" s="104" t="s">
        <v>10350</v>
      </c>
      <c r="M62" s="101" t="s">
        <v>9688</v>
      </c>
      <c r="N62" s="101" t="s">
        <v>568</v>
      </c>
      <c r="O62" s="101" t="s">
        <v>418</v>
      </c>
      <c r="P62" s="104" t="s">
        <v>250</v>
      </c>
      <c r="Q62" s="101" t="s">
        <v>9689</v>
      </c>
      <c r="X62" s="101" t="s">
        <v>418</v>
      </c>
      <c r="Z62" s="104" t="s">
        <v>9690</v>
      </c>
      <c r="AA62" s="104" t="s">
        <v>9691</v>
      </c>
      <c r="AC62" s="104" t="s">
        <v>10351</v>
      </c>
      <c r="AD62" s="104" t="s">
        <v>9690</v>
      </c>
      <c r="AF62" s="104" t="s">
        <v>10350</v>
      </c>
      <c r="AG62" s="101" t="s">
        <v>568</v>
      </c>
      <c r="AH62" s="101" t="s">
        <v>418</v>
      </c>
      <c r="AI62" s="101" t="s">
        <v>418</v>
      </c>
      <c r="AJ62" s="101" t="s">
        <v>765</v>
      </c>
      <c r="AK62" s="104" t="s">
        <v>9694</v>
      </c>
      <c r="AL62" s="101" t="s">
        <v>9695</v>
      </c>
      <c r="AM62" s="104" t="s">
        <v>10185</v>
      </c>
      <c r="AN62" s="104" t="s">
        <v>9691</v>
      </c>
      <c r="AO62" s="104" t="s">
        <v>9691</v>
      </c>
      <c r="AW62" s="101" t="s">
        <v>9742</v>
      </c>
      <c r="AY62" s="104" t="s">
        <v>9690</v>
      </c>
      <c r="AZ62" s="104" t="s">
        <v>9690</v>
      </c>
      <c r="BA62" s="104" t="s">
        <v>9690</v>
      </c>
      <c r="BB62" s="104" t="s">
        <v>9690</v>
      </c>
      <c r="BC62" s="104" t="s">
        <v>9690</v>
      </c>
      <c r="BD62" s="101"/>
      <c r="BE62" s="101" t="s">
        <v>9698</v>
      </c>
      <c r="BF62" s="101"/>
      <c r="BH62" s="101"/>
      <c r="BI62" s="101"/>
      <c r="BJ62" s="101"/>
      <c r="BN62" s="104" t="s">
        <v>10351</v>
      </c>
      <c r="BO62" s="101" t="s">
        <v>10352</v>
      </c>
    </row>
    <row r="63">
      <c r="A63" s="104" t="s">
        <v>10353</v>
      </c>
      <c r="B63" s="101" t="s">
        <v>425</v>
      </c>
      <c r="C63" s="101" t="s">
        <v>10354</v>
      </c>
      <c r="D63" s="101" t="s">
        <v>10355</v>
      </c>
      <c r="E63" s="101" t="s">
        <v>10356</v>
      </c>
      <c r="F63" s="101" t="s">
        <v>10357</v>
      </c>
      <c r="G63" s="104" t="s">
        <v>424</v>
      </c>
      <c r="H63" s="104" t="s">
        <v>2056</v>
      </c>
      <c r="J63" s="101" t="s">
        <v>9686</v>
      </c>
      <c r="K63" s="101" t="s">
        <v>551</v>
      </c>
      <c r="L63" s="104" t="s">
        <v>9710</v>
      </c>
      <c r="M63" s="101" t="s">
        <v>9688</v>
      </c>
      <c r="N63" s="101" t="s">
        <v>574</v>
      </c>
      <c r="O63" s="101" t="s">
        <v>418</v>
      </c>
      <c r="P63" s="104" t="s">
        <v>250</v>
      </c>
      <c r="Q63" s="101" t="s">
        <v>9689</v>
      </c>
      <c r="X63" s="101" t="s">
        <v>528</v>
      </c>
      <c r="Z63" s="104" t="s">
        <v>9690</v>
      </c>
      <c r="AA63" s="104" t="s">
        <v>9691</v>
      </c>
      <c r="AC63" s="104" t="s">
        <v>10358</v>
      </c>
      <c r="AD63" s="104" t="s">
        <v>9690</v>
      </c>
      <c r="AF63" s="104" t="s">
        <v>9710</v>
      </c>
      <c r="AG63" s="101" t="s">
        <v>425</v>
      </c>
      <c r="AH63" s="101" t="s">
        <v>528</v>
      </c>
      <c r="AI63" s="101" t="s">
        <v>418</v>
      </c>
      <c r="AJ63" s="101" t="s">
        <v>9693</v>
      </c>
      <c r="AK63" s="104" t="s">
        <v>9694</v>
      </c>
      <c r="AL63" s="101" t="s">
        <v>9695</v>
      </c>
      <c r="AM63" s="104" t="s">
        <v>10359</v>
      </c>
      <c r="AN63" s="104" t="s">
        <v>9691</v>
      </c>
      <c r="AO63" s="104" t="s">
        <v>9691</v>
      </c>
      <c r="AW63" s="101" t="s">
        <v>10034</v>
      </c>
      <c r="AY63" s="104" t="s">
        <v>9690</v>
      </c>
      <c r="AZ63" s="104" t="s">
        <v>9690</v>
      </c>
      <c r="BA63" s="104" t="s">
        <v>9690</v>
      </c>
      <c r="BB63" s="104" t="s">
        <v>9690</v>
      </c>
      <c r="BC63" s="104" t="s">
        <v>9690</v>
      </c>
      <c r="BD63" s="101" t="s">
        <v>421</v>
      </c>
      <c r="BE63" s="101" t="s">
        <v>9698</v>
      </c>
      <c r="BF63" s="101" t="s">
        <v>10360</v>
      </c>
      <c r="BH63" s="101" t="s">
        <v>10361</v>
      </c>
      <c r="BI63" s="101" t="s">
        <v>9701</v>
      </c>
      <c r="BJ63" s="104" t="s">
        <v>10362</v>
      </c>
      <c r="BN63" s="104" t="s">
        <v>10363</v>
      </c>
      <c r="BO63" s="101" t="s">
        <v>675</v>
      </c>
    </row>
    <row r="64">
      <c r="A64" s="104" t="s">
        <v>10364</v>
      </c>
      <c r="B64" s="101" t="s">
        <v>830</v>
      </c>
      <c r="C64" s="101" t="s">
        <v>10365</v>
      </c>
      <c r="D64" s="101" t="s">
        <v>10366</v>
      </c>
      <c r="E64" s="101" t="s">
        <v>10367</v>
      </c>
      <c r="F64" s="101" t="s">
        <v>10368</v>
      </c>
      <c r="G64" s="104" t="s">
        <v>829</v>
      </c>
      <c r="H64" s="104" t="s">
        <v>831</v>
      </c>
      <c r="J64" s="101" t="s">
        <v>9686</v>
      </c>
      <c r="K64" s="101" t="s">
        <v>556</v>
      </c>
      <c r="L64" s="104" t="s">
        <v>10369</v>
      </c>
      <c r="M64" s="101" t="s">
        <v>9688</v>
      </c>
      <c r="N64" s="101" t="s">
        <v>568</v>
      </c>
      <c r="O64" s="101" t="s">
        <v>418</v>
      </c>
      <c r="P64" s="104" t="s">
        <v>250</v>
      </c>
      <c r="Q64" s="101" t="s">
        <v>9689</v>
      </c>
      <c r="X64" s="101" t="s">
        <v>418</v>
      </c>
      <c r="Z64" s="104" t="s">
        <v>9690</v>
      </c>
      <c r="AA64" s="104" t="s">
        <v>9691</v>
      </c>
      <c r="AC64" s="104" t="s">
        <v>10370</v>
      </c>
      <c r="AD64" s="104" t="s">
        <v>9690</v>
      </c>
      <c r="AF64" s="104" t="s">
        <v>10369</v>
      </c>
      <c r="AG64" s="101" t="s">
        <v>568</v>
      </c>
      <c r="AH64" s="101" t="s">
        <v>528</v>
      </c>
      <c r="AI64" s="101" t="s">
        <v>418</v>
      </c>
      <c r="AJ64" s="101" t="s">
        <v>765</v>
      </c>
      <c r="AK64" s="104" t="s">
        <v>9694</v>
      </c>
      <c r="AL64" s="101" t="s">
        <v>9695</v>
      </c>
      <c r="AM64" s="104" t="s">
        <v>10185</v>
      </c>
      <c r="AN64" s="104" t="s">
        <v>9691</v>
      </c>
      <c r="AO64" s="104" t="s">
        <v>9691</v>
      </c>
      <c r="AW64" s="101" t="s">
        <v>9713</v>
      </c>
      <c r="AY64" s="104" t="s">
        <v>9690</v>
      </c>
      <c r="AZ64" s="104" t="s">
        <v>9690</v>
      </c>
      <c r="BA64" s="104" t="s">
        <v>9690</v>
      </c>
      <c r="BB64" s="104" t="s">
        <v>9690</v>
      </c>
      <c r="BC64" s="104" t="s">
        <v>9690</v>
      </c>
      <c r="BE64" s="101" t="s">
        <v>9698</v>
      </c>
      <c r="BF64" s="101"/>
      <c r="BH64" s="101"/>
      <c r="BI64" s="101"/>
      <c r="BJ64" s="101"/>
      <c r="BN64" s="104" t="s">
        <v>10370</v>
      </c>
      <c r="BO64" s="101" t="s">
        <v>828</v>
      </c>
    </row>
    <row r="65">
      <c r="A65" s="104" t="s">
        <v>10371</v>
      </c>
      <c r="B65" s="101" t="s">
        <v>554</v>
      </c>
      <c r="C65" s="101" t="s">
        <v>10372</v>
      </c>
      <c r="D65" s="101" t="s">
        <v>10373</v>
      </c>
      <c r="E65" s="101" t="s">
        <v>10374</v>
      </c>
      <c r="F65" s="101" t="s">
        <v>10375</v>
      </c>
      <c r="G65" s="104" t="s">
        <v>10376</v>
      </c>
      <c r="H65" s="104" t="s">
        <v>10377</v>
      </c>
      <c r="J65" s="101" t="s">
        <v>9686</v>
      </c>
      <c r="K65" s="101" t="s">
        <v>556</v>
      </c>
      <c r="L65" s="104" t="s">
        <v>10378</v>
      </c>
      <c r="M65" s="101" t="s">
        <v>9688</v>
      </c>
      <c r="N65" s="101" t="s">
        <v>555</v>
      </c>
      <c r="O65" s="101" t="s">
        <v>418</v>
      </c>
      <c r="P65" s="104" t="s">
        <v>250</v>
      </c>
      <c r="Q65" s="101" t="s">
        <v>9689</v>
      </c>
      <c r="X65" s="101" t="s">
        <v>418</v>
      </c>
      <c r="Z65" s="104" t="s">
        <v>9690</v>
      </c>
      <c r="AA65" s="104" t="s">
        <v>9691</v>
      </c>
      <c r="AC65" s="104" t="s">
        <v>10379</v>
      </c>
      <c r="AD65" s="104" t="s">
        <v>9690</v>
      </c>
      <c r="AF65" s="104" t="s">
        <v>10378</v>
      </c>
      <c r="AG65" s="101" t="s">
        <v>555</v>
      </c>
      <c r="AH65" s="101" t="s">
        <v>418</v>
      </c>
      <c r="AI65" s="101" t="s">
        <v>418</v>
      </c>
      <c r="AJ65" s="101" t="s">
        <v>765</v>
      </c>
      <c r="AK65" s="104" t="s">
        <v>9694</v>
      </c>
      <c r="AL65" s="101" t="s">
        <v>9695</v>
      </c>
      <c r="AM65" s="104" t="s">
        <v>10380</v>
      </c>
      <c r="AN65" s="104" t="s">
        <v>9691</v>
      </c>
      <c r="AO65" s="104" t="s">
        <v>9691</v>
      </c>
      <c r="AW65" s="101" t="s">
        <v>9713</v>
      </c>
      <c r="AY65" s="104" t="s">
        <v>9690</v>
      </c>
      <c r="AZ65" s="104" t="s">
        <v>9690</v>
      </c>
      <c r="BA65" s="104" t="s">
        <v>9690</v>
      </c>
      <c r="BB65" s="104" t="s">
        <v>9690</v>
      </c>
      <c r="BC65" s="104" t="s">
        <v>9690</v>
      </c>
      <c r="BE65" s="101" t="s">
        <v>9698</v>
      </c>
      <c r="BF65" s="101" t="s">
        <v>10381</v>
      </c>
      <c r="BH65" s="101" t="s">
        <v>10382</v>
      </c>
      <c r="BI65" s="101" t="s">
        <v>9701</v>
      </c>
      <c r="BJ65" s="104" t="s">
        <v>10383</v>
      </c>
      <c r="BN65" s="104" t="s">
        <v>10124</v>
      </c>
      <c r="BO65" s="101" t="s">
        <v>10384</v>
      </c>
    </row>
    <row r="66">
      <c r="A66" s="104" t="s">
        <v>10385</v>
      </c>
      <c r="B66" s="101" t="s">
        <v>412</v>
      </c>
      <c r="C66" s="101" t="s">
        <v>9846</v>
      </c>
      <c r="D66" s="101" t="s">
        <v>9847</v>
      </c>
      <c r="E66" s="101" t="s">
        <v>9848</v>
      </c>
      <c r="F66" s="101" t="s">
        <v>9849</v>
      </c>
      <c r="G66" s="104" t="s">
        <v>411</v>
      </c>
      <c r="H66" s="104" t="s">
        <v>1786</v>
      </c>
      <c r="J66" s="101" t="s">
        <v>9686</v>
      </c>
      <c r="K66" s="101" t="s">
        <v>556</v>
      </c>
      <c r="L66" s="104" t="s">
        <v>9710</v>
      </c>
      <c r="M66" s="101" t="s">
        <v>9688</v>
      </c>
      <c r="N66" s="101" t="s">
        <v>574</v>
      </c>
      <c r="O66" s="101" t="s">
        <v>418</v>
      </c>
      <c r="P66" s="104" t="s">
        <v>250</v>
      </c>
      <c r="Q66" s="101" t="s">
        <v>9689</v>
      </c>
      <c r="X66" s="101" t="s">
        <v>418</v>
      </c>
      <c r="Z66" s="104" t="s">
        <v>9690</v>
      </c>
      <c r="AA66" s="104" t="s">
        <v>9691</v>
      </c>
      <c r="AC66" s="104" t="s">
        <v>9850</v>
      </c>
      <c r="AD66" s="104" t="s">
        <v>9690</v>
      </c>
      <c r="AF66" s="104" t="s">
        <v>9710</v>
      </c>
      <c r="AG66" s="101" t="s">
        <v>574</v>
      </c>
      <c r="AH66" s="101" t="s">
        <v>418</v>
      </c>
      <c r="AI66" s="101" t="s">
        <v>418</v>
      </c>
      <c r="AJ66" s="101" t="s">
        <v>765</v>
      </c>
      <c r="AK66" s="104" t="s">
        <v>9694</v>
      </c>
      <c r="AL66" s="101" t="s">
        <v>9695</v>
      </c>
      <c r="AM66" s="104" t="s">
        <v>9851</v>
      </c>
      <c r="AN66" s="104" t="s">
        <v>9691</v>
      </c>
      <c r="AO66" s="104" t="s">
        <v>9691</v>
      </c>
      <c r="AQ66" s="101" t="s">
        <v>9852</v>
      </c>
      <c r="AR66" s="101" t="s">
        <v>9853</v>
      </c>
      <c r="AS66" s="101" t="s">
        <v>9854</v>
      </c>
      <c r="AW66" s="101" t="s">
        <v>9713</v>
      </c>
      <c r="AY66" s="104" t="s">
        <v>9690</v>
      </c>
      <c r="AZ66" s="104" t="s">
        <v>9690</v>
      </c>
      <c r="BA66" s="104" t="s">
        <v>9690</v>
      </c>
      <c r="BB66" s="104" t="s">
        <v>9690</v>
      </c>
      <c r="BC66" s="104" t="s">
        <v>9690</v>
      </c>
      <c r="BE66" s="101" t="s">
        <v>9698</v>
      </c>
      <c r="BF66" s="101" t="s">
        <v>9855</v>
      </c>
      <c r="BH66" s="101" t="s">
        <v>9807</v>
      </c>
      <c r="BI66" s="101" t="s">
        <v>9701</v>
      </c>
      <c r="BJ66" s="104" t="s">
        <v>9732</v>
      </c>
      <c r="BN66" s="104" t="s">
        <v>9850</v>
      </c>
      <c r="BO66" s="101" t="s">
        <v>9278</v>
      </c>
    </row>
    <row r="67">
      <c r="A67" s="104" t="s">
        <v>10386</v>
      </c>
      <c r="B67" s="101" t="s">
        <v>507</v>
      </c>
      <c r="C67" s="101" t="s">
        <v>10387</v>
      </c>
      <c r="D67" s="101" t="s">
        <v>9885</v>
      </c>
      <c r="E67" s="101" t="s">
        <v>10388</v>
      </c>
      <c r="F67" s="101" t="s">
        <v>10389</v>
      </c>
      <c r="G67" s="104" t="s">
        <v>506</v>
      </c>
      <c r="H67" s="104" t="s">
        <v>10390</v>
      </c>
      <c r="I67" s="101"/>
      <c r="J67" s="101" t="s">
        <v>9686</v>
      </c>
      <c r="K67" s="101" t="s">
        <v>551</v>
      </c>
      <c r="L67" s="104" t="s">
        <v>9687</v>
      </c>
      <c r="M67" s="101" t="s">
        <v>9688</v>
      </c>
      <c r="N67" s="101" t="s">
        <v>550</v>
      </c>
      <c r="O67" s="101" t="s">
        <v>418</v>
      </c>
      <c r="P67" s="104" t="s">
        <v>250</v>
      </c>
      <c r="Q67" s="101" t="s">
        <v>9689</v>
      </c>
      <c r="X67" s="101" t="s">
        <v>418</v>
      </c>
      <c r="Z67" s="104" t="s">
        <v>9690</v>
      </c>
      <c r="AA67" s="104" t="s">
        <v>9691</v>
      </c>
      <c r="AC67" s="104" t="s">
        <v>10391</v>
      </c>
      <c r="AD67" s="104" t="s">
        <v>9690</v>
      </c>
      <c r="AF67" s="104" t="s">
        <v>9687</v>
      </c>
      <c r="AG67" s="101" t="s">
        <v>550</v>
      </c>
      <c r="AH67" s="101" t="s">
        <v>528</v>
      </c>
      <c r="AI67" s="101" t="s">
        <v>418</v>
      </c>
      <c r="AJ67" s="101" t="s">
        <v>765</v>
      </c>
      <c r="AK67" s="104" t="s">
        <v>9694</v>
      </c>
      <c r="AL67" s="101" t="s">
        <v>9695</v>
      </c>
      <c r="AM67" s="104" t="s">
        <v>10392</v>
      </c>
      <c r="AN67" s="104" t="s">
        <v>9691</v>
      </c>
      <c r="AO67" s="104" t="s">
        <v>9691</v>
      </c>
      <c r="AQ67" s="101" t="s">
        <v>9802</v>
      </c>
      <c r="AR67" s="101"/>
      <c r="AS67" s="101"/>
      <c r="AW67" s="101" t="s">
        <v>10034</v>
      </c>
      <c r="AY67" s="104" t="s">
        <v>9690</v>
      </c>
      <c r="AZ67" s="104" t="s">
        <v>9690</v>
      </c>
      <c r="BA67" s="104" t="s">
        <v>9690</v>
      </c>
      <c r="BB67" s="104" t="s">
        <v>9690</v>
      </c>
      <c r="BC67" s="104" t="s">
        <v>9690</v>
      </c>
      <c r="BD67" s="101" t="s">
        <v>416</v>
      </c>
      <c r="BE67" s="101" t="s">
        <v>9698</v>
      </c>
      <c r="BF67" s="101" t="s">
        <v>10393</v>
      </c>
      <c r="BH67" s="101" t="s">
        <v>10394</v>
      </c>
      <c r="BI67" s="101" t="s">
        <v>9701</v>
      </c>
      <c r="BJ67" s="104" t="s">
        <v>10395</v>
      </c>
      <c r="BN67" s="104" t="s">
        <v>10391</v>
      </c>
      <c r="BO67" s="101" t="s">
        <v>685</v>
      </c>
    </row>
    <row r="68">
      <c r="A68" s="104" t="s">
        <v>10396</v>
      </c>
      <c r="B68" s="101" t="s">
        <v>643</v>
      </c>
      <c r="C68" s="101" t="s">
        <v>9885</v>
      </c>
      <c r="D68" s="101" t="s">
        <v>9886</v>
      </c>
      <c r="E68" s="101" t="s">
        <v>9887</v>
      </c>
      <c r="F68" s="101" t="s">
        <v>9888</v>
      </c>
      <c r="G68" s="104" t="s">
        <v>837</v>
      </c>
      <c r="H68" s="104" t="s">
        <v>9889</v>
      </c>
      <c r="I68" s="101"/>
      <c r="J68" s="101" t="s">
        <v>9686</v>
      </c>
      <c r="K68" s="101" t="s">
        <v>556</v>
      </c>
      <c r="L68" s="104" t="s">
        <v>9710</v>
      </c>
      <c r="M68" s="101" t="s">
        <v>9688</v>
      </c>
      <c r="N68" s="101" t="s">
        <v>555</v>
      </c>
      <c r="O68" s="101" t="s">
        <v>418</v>
      </c>
      <c r="P68" s="104" t="s">
        <v>250</v>
      </c>
      <c r="Q68" s="101" t="s">
        <v>9689</v>
      </c>
      <c r="X68" s="101" t="s">
        <v>418</v>
      </c>
      <c r="Z68" s="104" t="s">
        <v>9690</v>
      </c>
      <c r="AA68" s="104" t="s">
        <v>9691</v>
      </c>
      <c r="AC68" s="104" t="s">
        <v>9890</v>
      </c>
      <c r="AD68" s="104" t="s">
        <v>9690</v>
      </c>
      <c r="AF68" s="104" t="s">
        <v>9710</v>
      </c>
      <c r="AG68" s="101" t="s">
        <v>555</v>
      </c>
      <c r="AH68" s="101" t="s">
        <v>418</v>
      </c>
      <c r="AI68" s="101" t="s">
        <v>418</v>
      </c>
      <c r="AJ68" s="101" t="s">
        <v>9693</v>
      </c>
      <c r="AK68" s="104" t="s">
        <v>9694</v>
      </c>
      <c r="AL68" s="101" t="s">
        <v>9695</v>
      </c>
      <c r="AM68" s="104" t="s">
        <v>9891</v>
      </c>
      <c r="AN68" s="104" t="s">
        <v>9691</v>
      </c>
      <c r="AO68" s="104" t="s">
        <v>9691</v>
      </c>
      <c r="AW68" s="101" t="s">
        <v>9713</v>
      </c>
      <c r="AY68" s="104" t="s">
        <v>9690</v>
      </c>
      <c r="AZ68" s="104" t="s">
        <v>9690</v>
      </c>
      <c r="BA68" s="104" t="s">
        <v>9690</v>
      </c>
      <c r="BB68" s="104" t="s">
        <v>9690</v>
      </c>
      <c r="BC68" s="104" t="s">
        <v>9690</v>
      </c>
      <c r="BE68" s="101" t="s">
        <v>9698</v>
      </c>
      <c r="BF68" s="101" t="s">
        <v>9892</v>
      </c>
      <c r="BH68" s="101" t="s">
        <v>9731</v>
      </c>
      <c r="BI68" s="101" t="s">
        <v>9701</v>
      </c>
      <c r="BJ68" s="104" t="s">
        <v>9780</v>
      </c>
      <c r="BN68" s="104" t="s">
        <v>10124</v>
      </c>
      <c r="BO68" s="101" t="s">
        <v>641</v>
      </c>
    </row>
    <row r="69">
      <c r="A69" s="104" t="s">
        <v>10397</v>
      </c>
      <c r="B69" s="101" t="s">
        <v>640</v>
      </c>
      <c r="C69" s="101" t="s">
        <v>10398</v>
      </c>
      <c r="D69" s="101" t="s">
        <v>10399</v>
      </c>
      <c r="E69" s="101" t="s">
        <v>10400</v>
      </c>
      <c r="F69" s="101" t="s">
        <v>10401</v>
      </c>
      <c r="G69" s="104" t="s">
        <v>841</v>
      </c>
      <c r="H69" s="104" t="s">
        <v>10402</v>
      </c>
      <c r="J69" s="101" t="s">
        <v>9686</v>
      </c>
      <c r="K69" s="101" t="s">
        <v>575</v>
      </c>
      <c r="L69" s="104" t="s">
        <v>9710</v>
      </c>
      <c r="M69" s="101" t="s">
        <v>9688</v>
      </c>
      <c r="N69" s="101" t="s">
        <v>568</v>
      </c>
      <c r="O69" s="101" t="s">
        <v>418</v>
      </c>
      <c r="P69" s="104" t="s">
        <v>250</v>
      </c>
      <c r="Q69" s="101" t="s">
        <v>9689</v>
      </c>
      <c r="X69" s="101" t="s">
        <v>418</v>
      </c>
      <c r="Z69" s="104" t="s">
        <v>9690</v>
      </c>
      <c r="AA69" s="104" t="s">
        <v>9691</v>
      </c>
      <c r="AC69" s="104" t="s">
        <v>10403</v>
      </c>
      <c r="AD69" s="104" t="s">
        <v>9690</v>
      </c>
      <c r="AF69" s="104" t="s">
        <v>9710</v>
      </c>
      <c r="AG69" s="101" t="s">
        <v>568</v>
      </c>
      <c r="AH69" s="101" t="s">
        <v>418</v>
      </c>
      <c r="AI69" s="101" t="s">
        <v>418</v>
      </c>
      <c r="AJ69" s="101" t="s">
        <v>765</v>
      </c>
      <c r="AK69" s="104" t="s">
        <v>9694</v>
      </c>
      <c r="AL69" s="101" t="s">
        <v>9695</v>
      </c>
      <c r="AM69" s="104" t="s">
        <v>10404</v>
      </c>
      <c r="AN69" s="104" t="s">
        <v>9691</v>
      </c>
      <c r="AO69" s="104" t="s">
        <v>9691</v>
      </c>
      <c r="AQ69" s="101"/>
      <c r="AR69" s="101"/>
      <c r="AS69" s="101"/>
      <c r="AW69" s="101" t="s">
        <v>9742</v>
      </c>
      <c r="AY69" s="104" t="s">
        <v>9690</v>
      </c>
      <c r="AZ69" s="104" t="s">
        <v>9690</v>
      </c>
      <c r="BA69" s="104" t="s">
        <v>9690</v>
      </c>
      <c r="BB69" s="104" t="s">
        <v>9690</v>
      </c>
      <c r="BC69" s="104" t="s">
        <v>9690</v>
      </c>
      <c r="BE69" s="101" t="s">
        <v>9698</v>
      </c>
      <c r="BF69" s="101"/>
      <c r="BH69" s="101"/>
      <c r="BI69" s="101"/>
      <c r="BJ69" s="101"/>
      <c r="BN69" s="104" t="s">
        <v>10124</v>
      </c>
      <c r="BO69" s="101" t="s">
        <v>638</v>
      </c>
    </row>
    <row r="70">
      <c r="A70" s="104" t="s">
        <v>10405</v>
      </c>
      <c r="B70" s="101" t="s">
        <v>1177</v>
      </c>
      <c r="C70" s="101" t="s">
        <v>10406</v>
      </c>
      <c r="D70" s="101" t="s">
        <v>10407</v>
      </c>
      <c r="E70" s="101" t="s">
        <v>10408</v>
      </c>
      <c r="F70" s="101" t="s">
        <v>10409</v>
      </c>
      <c r="G70" s="104" t="s">
        <v>1875</v>
      </c>
      <c r="H70" s="104" t="s">
        <v>1876</v>
      </c>
      <c r="J70" s="101" t="s">
        <v>9686</v>
      </c>
      <c r="K70" s="101" t="s">
        <v>591</v>
      </c>
      <c r="L70" s="104" t="s">
        <v>9687</v>
      </c>
      <c r="M70" s="101" t="s">
        <v>9688</v>
      </c>
      <c r="N70" s="101" t="s">
        <v>550</v>
      </c>
      <c r="O70" s="101" t="s">
        <v>418</v>
      </c>
      <c r="P70" s="104" t="s">
        <v>250</v>
      </c>
      <c r="Q70" s="101" t="s">
        <v>9689</v>
      </c>
      <c r="X70" s="101" t="s">
        <v>528</v>
      </c>
      <c r="Z70" s="104" t="s">
        <v>9690</v>
      </c>
      <c r="AA70" s="104" t="s">
        <v>9691</v>
      </c>
      <c r="AC70" s="104" t="s">
        <v>10410</v>
      </c>
      <c r="AD70" s="104" t="s">
        <v>9690</v>
      </c>
      <c r="AF70" s="104" t="s">
        <v>9687</v>
      </c>
      <c r="AG70" s="101" t="s">
        <v>1177</v>
      </c>
      <c r="AH70" s="101" t="s">
        <v>528</v>
      </c>
      <c r="AI70" s="101" t="s">
        <v>418</v>
      </c>
      <c r="AJ70" s="101" t="s">
        <v>9693</v>
      </c>
      <c r="AK70" s="104" t="s">
        <v>9694</v>
      </c>
      <c r="AL70" s="101" t="s">
        <v>9695</v>
      </c>
      <c r="AM70" s="104" t="s">
        <v>10411</v>
      </c>
      <c r="AN70" s="104" t="s">
        <v>9691</v>
      </c>
      <c r="AO70" s="104" t="s">
        <v>9691</v>
      </c>
      <c r="AW70" s="101" t="s">
        <v>9713</v>
      </c>
      <c r="AY70" s="104" t="s">
        <v>9690</v>
      </c>
      <c r="AZ70" s="104" t="s">
        <v>9690</v>
      </c>
      <c r="BA70" s="104" t="s">
        <v>9690</v>
      </c>
      <c r="BB70" s="104" t="s">
        <v>9690</v>
      </c>
      <c r="BC70" s="104" t="s">
        <v>9690</v>
      </c>
      <c r="BE70" s="101" t="s">
        <v>9698</v>
      </c>
      <c r="BF70" s="101"/>
      <c r="BH70" s="101"/>
      <c r="BI70" s="101"/>
      <c r="BJ70" s="101"/>
      <c r="BN70" s="104" t="s">
        <v>10412</v>
      </c>
      <c r="BO70" s="101" t="s">
        <v>10413</v>
      </c>
    </row>
    <row r="71">
      <c r="A71" s="104" t="s">
        <v>10414</v>
      </c>
      <c r="B71" s="101" t="s">
        <v>680</v>
      </c>
      <c r="C71" s="101" t="s">
        <v>10046</v>
      </c>
      <c r="D71" s="101" t="s">
        <v>10415</v>
      </c>
      <c r="E71" s="101" t="s">
        <v>10416</v>
      </c>
      <c r="F71" s="101" t="s">
        <v>10417</v>
      </c>
      <c r="G71" s="104" t="s">
        <v>2066</v>
      </c>
      <c r="H71" s="104" t="s">
        <v>2067</v>
      </c>
      <c r="J71" s="101" t="s">
        <v>9686</v>
      </c>
      <c r="K71" s="101" t="s">
        <v>595</v>
      </c>
      <c r="L71" s="104" t="s">
        <v>9690</v>
      </c>
      <c r="M71" s="101" t="s">
        <v>9688</v>
      </c>
      <c r="N71" s="101" t="s">
        <v>559</v>
      </c>
      <c r="O71" s="101" t="s">
        <v>418</v>
      </c>
      <c r="P71" s="104" t="s">
        <v>250</v>
      </c>
      <c r="Q71" s="101" t="s">
        <v>9689</v>
      </c>
      <c r="X71" s="101" t="s">
        <v>418</v>
      </c>
      <c r="Z71" s="104" t="s">
        <v>9690</v>
      </c>
      <c r="AA71" s="104" t="s">
        <v>9691</v>
      </c>
      <c r="AC71" s="104" t="s">
        <v>10158</v>
      </c>
      <c r="AD71" s="104" t="s">
        <v>9690</v>
      </c>
      <c r="AF71" s="104" t="s">
        <v>9690</v>
      </c>
      <c r="AG71" s="101" t="s">
        <v>559</v>
      </c>
      <c r="AH71" s="101" t="s">
        <v>528</v>
      </c>
      <c r="AI71" s="101" t="s">
        <v>418</v>
      </c>
      <c r="AJ71" s="101" t="s">
        <v>9693</v>
      </c>
      <c r="AK71" s="104" t="s">
        <v>9694</v>
      </c>
      <c r="AL71" s="101" t="s">
        <v>9695</v>
      </c>
      <c r="AM71" s="104" t="s">
        <v>10418</v>
      </c>
      <c r="AN71" s="104" t="s">
        <v>9691</v>
      </c>
      <c r="AO71" s="104" t="s">
        <v>9691</v>
      </c>
      <c r="AW71" s="101" t="s">
        <v>9742</v>
      </c>
      <c r="AY71" s="104" t="s">
        <v>9690</v>
      </c>
      <c r="AZ71" s="104" t="s">
        <v>9690</v>
      </c>
      <c r="BA71" s="104" t="s">
        <v>9690</v>
      </c>
      <c r="BB71" s="104" t="s">
        <v>9690</v>
      </c>
      <c r="BC71" s="104" t="s">
        <v>9690</v>
      </c>
      <c r="BE71" s="101" t="s">
        <v>9698</v>
      </c>
      <c r="BN71" s="104" t="s">
        <v>10158</v>
      </c>
      <c r="BO71" s="101" t="s">
        <v>678</v>
      </c>
    </row>
    <row r="72">
      <c r="A72" s="104" t="s">
        <v>10419</v>
      </c>
      <c r="B72" s="101" t="s">
        <v>369</v>
      </c>
      <c r="C72" s="101" t="s">
        <v>10420</v>
      </c>
      <c r="D72" s="101" t="s">
        <v>10421</v>
      </c>
      <c r="E72" s="101" t="s">
        <v>10422</v>
      </c>
      <c r="F72" s="101" t="s">
        <v>10423</v>
      </c>
      <c r="G72" s="104" t="s">
        <v>2090</v>
      </c>
      <c r="H72" s="101"/>
      <c r="I72" s="101"/>
      <c r="J72" s="101" t="s">
        <v>9686</v>
      </c>
      <c r="K72" s="101" t="s">
        <v>551</v>
      </c>
      <c r="L72" s="104" t="s">
        <v>9687</v>
      </c>
      <c r="M72" s="101" t="s">
        <v>9688</v>
      </c>
      <c r="N72" s="101" t="s">
        <v>550</v>
      </c>
      <c r="O72" s="101" t="s">
        <v>418</v>
      </c>
      <c r="P72" s="104" t="s">
        <v>250</v>
      </c>
      <c r="Q72" s="101" t="s">
        <v>9689</v>
      </c>
      <c r="X72" s="101" t="s">
        <v>418</v>
      </c>
      <c r="Z72" s="104" t="s">
        <v>9690</v>
      </c>
      <c r="AA72" s="104" t="s">
        <v>9691</v>
      </c>
      <c r="AC72" s="104" t="s">
        <v>10424</v>
      </c>
      <c r="AD72" s="104" t="s">
        <v>9690</v>
      </c>
      <c r="AF72" s="104" t="s">
        <v>9687</v>
      </c>
      <c r="AG72" s="101" t="s">
        <v>550</v>
      </c>
      <c r="AH72" s="101" t="s">
        <v>528</v>
      </c>
      <c r="AI72" s="101" t="s">
        <v>418</v>
      </c>
      <c r="AJ72" s="101" t="s">
        <v>765</v>
      </c>
      <c r="AK72" s="104" t="s">
        <v>9694</v>
      </c>
      <c r="AL72" s="101" t="s">
        <v>9695</v>
      </c>
      <c r="AM72" s="104" t="s">
        <v>10425</v>
      </c>
      <c r="AN72" s="104" t="s">
        <v>9691</v>
      </c>
      <c r="AO72" s="104" t="s">
        <v>9691</v>
      </c>
      <c r="AQ72" s="101"/>
      <c r="AR72" s="101"/>
      <c r="AS72" s="101"/>
      <c r="AW72" s="101" t="s">
        <v>10034</v>
      </c>
      <c r="AY72" s="104" t="s">
        <v>9690</v>
      </c>
      <c r="AZ72" s="104" t="s">
        <v>9690</v>
      </c>
      <c r="BA72" s="104" t="s">
        <v>9690</v>
      </c>
      <c r="BB72" s="104" t="s">
        <v>9690</v>
      </c>
      <c r="BC72" s="104" t="s">
        <v>9690</v>
      </c>
      <c r="BD72" s="101" t="s">
        <v>10426</v>
      </c>
      <c r="BE72" s="101" t="s">
        <v>9698</v>
      </c>
      <c r="BF72" s="101"/>
      <c r="BH72" s="101"/>
      <c r="BI72" s="101"/>
      <c r="BJ72" s="101"/>
      <c r="BN72" s="104" t="s">
        <v>10427</v>
      </c>
      <c r="BO72" s="101" t="s">
        <v>848</v>
      </c>
    </row>
    <row r="73">
      <c r="A73" s="104" t="s">
        <v>10428</v>
      </c>
      <c r="B73" s="101" t="s">
        <v>581</v>
      </c>
      <c r="C73" s="101" t="s">
        <v>10429</v>
      </c>
      <c r="D73" s="101" t="s">
        <v>10430</v>
      </c>
      <c r="E73" s="101" t="s">
        <v>10431</v>
      </c>
      <c r="F73" s="101" t="s">
        <v>10432</v>
      </c>
      <c r="G73" s="104" t="s">
        <v>8840</v>
      </c>
      <c r="H73" s="104" t="s">
        <v>10433</v>
      </c>
      <c r="J73" s="101" t="s">
        <v>9686</v>
      </c>
      <c r="K73" s="101" t="s">
        <v>551</v>
      </c>
      <c r="L73" s="104" t="s">
        <v>9759</v>
      </c>
      <c r="M73" s="101" t="s">
        <v>9688</v>
      </c>
      <c r="N73" s="101" t="s">
        <v>550</v>
      </c>
      <c r="O73" s="101" t="s">
        <v>418</v>
      </c>
      <c r="P73" s="104" t="s">
        <v>250</v>
      </c>
      <c r="Q73" s="101" t="s">
        <v>9689</v>
      </c>
      <c r="S73" s="101"/>
      <c r="X73" s="101" t="s">
        <v>528</v>
      </c>
      <c r="Z73" s="104" t="s">
        <v>9690</v>
      </c>
      <c r="AA73" s="104" t="s">
        <v>9691</v>
      </c>
      <c r="AC73" s="104" t="s">
        <v>10434</v>
      </c>
      <c r="AD73" s="104" t="s">
        <v>9690</v>
      </c>
      <c r="AF73" s="104" t="s">
        <v>9759</v>
      </c>
      <c r="AG73" s="101" t="s">
        <v>581</v>
      </c>
      <c r="AH73" s="101" t="s">
        <v>528</v>
      </c>
      <c r="AI73" s="101" t="s">
        <v>418</v>
      </c>
      <c r="AJ73" s="101" t="s">
        <v>9693</v>
      </c>
      <c r="AK73" s="104" t="s">
        <v>9694</v>
      </c>
      <c r="AL73" s="101" t="s">
        <v>9695</v>
      </c>
      <c r="AM73" s="104" t="s">
        <v>10435</v>
      </c>
      <c r="AN73" s="104" t="s">
        <v>9691</v>
      </c>
      <c r="AO73" s="104" t="s">
        <v>9691</v>
      </c>
      <c r="AQ73" s="101" t="s">
        <v>10436</v>
      </c>
      <c r="AR73" s="101" t="s">
        <v>10437</v>
      </c>
      <c r="AS73" s="104" t="s">
        <v>10438</v>
      </c>
      <c r="AW73" s="101" t="s">
        <v>10034</v>
      </c>
      <c r="AY73" s="104" t="s">
        <v>9690</v>
      </c>
      <c r="AZ73" s="104" t="s">
        <v>9690</v>
      </c>
      <c r="BA73" s="104" t="s">
        <v>9690</v>
      </c>
      <c r="BB73" s="104" t="s">
        <v>9690</v>
      </c>
      <c r="BC73" s="104" t="s">
        <v>9690</v>
      </c>
      <c r="BD73" s="101" t="s">
        <v>10439</v>
      </c>
      <c r="BE73" s="101" t="s">
        <v>9698</v>
      </c>
      <c r="BF73" s="101" t="s">
        <v>10440</v>
      </c>
      <c r="BH73" s="101" t="s">
        <v>9700</v>
      </c>
      <c r="BI73" s="101" t="s">
        <v>9701</v>
      </c>
      <c r="BJ73" s="104" t="s">
        <v>9702</v>
      </c>
      <c r="BN73" s="104" t="s">
        <v>10441</v>
      </c>
      <c r="BO73" s="101" t="s">
        <v>852</v>
      </c>
    </row>
    <row r="74">
      <c r="A74" s="104" t="s">
        <v>10442</v>
      </c>
      <c r="B74" s="101" t="s">
        <v>858</v>
      </c>
      <c r="C74" s="101" t="s">
        <v>9942</v>
      </c>
      <c r="D74" s="101" t="s">
        <v>9943</v>
      </c>
      <c r="E74" s="101" t="s">
        <v>9944</v>
      </c>
      <c r="F74" s="101" t="s">
        <v>9945</v>
      </c>
      <c r="G74" s="104" t="s">
        <v>8842</v>
      </c>
      <c r="H74" s="104" t="s">
        <v>9946</v>
      </c>
      <c r="J74" s="101" t="s">
        <v>9686</v>
      </c>
      <c r="K74" s="101" t="s">
        <v>556</v>
      </c>
      <c r="L74" s="104" t="s">
        <v>9710</v>
      </c>
      <c r="M74" s="101" t="s">
        <v>9688</v>
      </c>
      <c r="N74" s="101" t="s">
        <v>574</v>
      </c>
      <c r="O74" s="101" t="s">
        <v>418</v>
      </c>
      <c r="P74" s="104" t="s">
        <v>250</v>
      </c>
      <c r="Q74" s="101" t="s">
        <v>9689</v>
      </c>
      <c r="X74" s="101" t="s">
        <v>418</v>
      </c>
      <c r="Z74" s="104" t="s">
        <v>9690</v>
      </c>
      <c r="AA74" s="104" t="s">
        <v>9691</v>
      </c>
      <c r="AC74" s="104" t="s">
        <v>9947</v>
      </c>
      <c r="AD74" s="104" t="s">
        <v>9690</v>
      </c>
      <c r="AF74" s="104" t="s">
        <v>9710</v>
      </c>
      <c r="AG74" s="101" t="s">
        <v>574</v>
      </c>
      <c r="AH74" s="101" t="s">
        <v>418</v>
      </c>
      <c r="AI74" s="101" t="s">
        <v>418</v>
      </c>
      <c r="AJ74" s="101" t="s">
        <v>765</v>
      </c>
      <c r="AK74" s="104" t="s">
        <v>9694</v>
      </c>
      <c r="AL74" s="101" t="s">
        <v>9695</v>
      </c>
      <c r="AM74" s="104" t="s">
        <v>9726</v>
      </c>
      <c r="AN74" s="104" t="s">
        <v>9691</v>
      </c>
      <c r="AO74" s="104" t="s">
        <v>9691</v>
      </c>
      <c r="AQ74" s="101" t="s">
        <v>9948</v>
      </c>
      <c r="AR74" s="101" t="s">
        <v>9949</v>
      </c>
      <c r="AS74" s="101" t="s">
        <v>9950</v>
      </c>
      <c r="AW74" s="101" t="s">
        <v>9713</v>
      </c>
      <c r="AY74" s="104" t="s">
        <v>9690</v>
      </c>
      <c r="AZ74" s="104" t="s">
        <v>9690</v>
      </c>
      <c r="BA74" s="104" t="s">
        <v>9690</v>
      </c>
      <c r="BB74" s="104" t="s">
        <v>9690</v>
      </c>
      <c r="BC74" s="104" t="s">
        <v>9690</v>
      </c>
      <c r="BE74" s="101" t="s">
        <v>9698</v>
      </c>
      <c r="BF74" s="101" t="s">
        <v>9951</v>
      </c>
      <c r="BG74" s="101" t="s">
        <v>9952</v>
      </c>
      <c r="BH74" s="101" t="s">
        <v>9731</v>
      </c>
      <c r="BI74" s="101" t="s">
        <v>9701</v>
      </c>
      <c r="BJ74" s="104" t="s">
        <v>9780</v>
      </c>
      <c r="BN74" s="104" t="s">
        <v>9947</v>
      </c>
      <c r="BO74" s="101" t="s">
        <v>857</v>
      </c>
    </row>
    <row r="75">
      <c r="A75" s="104" t="s">
        <v>10442</v>
      </c>
      <c r="B75" s="101" t="s">
        <v>440</v>
      </c>
      <c r="C75" s="101" t="s">
        <v>9754</v>
      </c>
      <c r="D75" s="101" t="s">
        <v>9755</v>
      </c>
      <c r="E75" s="101" t="s">
        <v>9756</v>
      </c>
      <c r="F75" s="101" t="s">
        <v>9757</v>
      </c>
      <c r="G75" s="104" t="s">
        <v>439</v>
      </c>
      <c r="H75" s="104" t="s">
        <v>9758</v>
      </c>
      <c r="I75" s="101"/>
      <c r="J75" s="101" t="s">
        <v>9686</v>
      </c>
      <c r="K75" s="101" t="s">
        <v>591</v>
      </c>
      <c r="L75" s="104" t="s">
        <v>9687</v>
      </c>
      <c r="M75" s="101" t="s">
        <v>9688</v>
      </c>
      <c r="N75" s="101" t="s">
        <v>550</v>
      </c>
      <c r="O75" s="101" t="s">
        <v>418</v>
      </c>
      <c r="P75" s="104" t="s">
        <v>250</v>
      </c>
      <c r="Q75" s="101" t="s">
        <v>9689</v>
      </c>
      <c r="X75" s="101" t="s">
        <v>418</v>
      </c>
      <c r="Z75" s="104" t="s">
        <v>9690</v>
      </c>
      <c r="AA75" s="104" t="s">
        <v>9691</v>
      </c>
      <c r="AC75" s="104" t="s">
        <v>10443</v>
      </c>
      <c r="AD75" s="104" t="s">
        <v>9690</v>
      </c>
      <c r="AF75" s="104" t="s">
        <v>9687</v>
      </c>
      <c r="AG75" s="101" t="s">
        <v>550</v>
      </c>
      <c r="AH75" s="101" t="s">
        <v>418</v>
      </c>
      <c r="AI75" s="101" t="s">
        <v>418</v>
      </c>
      <c r="AJ75" s="101" t="s">
        <v>765</v>
      </c>
      <c r="AK75" s="104" t="s">
        <v>9694</v>
      </c>
      <c r="AL75" s="101" t="s">
        <v>9695</v>
      </c>
      <c r="AM75" s="104" t="s">
        <v>9762</v>
      </c>
      <c r="AN75" s="104" t="s">
        <v>9691</v>
      </c>
      <c r="AO75" s="104" t="s">
        <v>9691</v>
      </c>
      <c r="AQ75" s="101" t="s">
        <v>9763</v>
      </c>
      <c r="AR75" s="104" t="s">
        <v>9764</v>
      </c>
      <c r="AS75" s="101" t="s">
        <v>9765</v>
      </c>
      <c r="AW75" s="101" t="s">
        <v>9713</v>
      </c>
      <c r="AY75" s="104" t="s">
        <v>9690</v>
      </c>
      <c r="AZ75" s="104" t="s">
        <v>9690</v>
      </c>
      <c r="BA75" s="104" t="s">
        <v>9690</v>
      </c>
      <c r="BB75" s="104" t="s">
        <v>9690</v>
      </c>
      <c r="BC75" s="104" t="s">
        <v>9690</v>
      </c>
      <c r="BE75" s="101" t="s">
        <v>9698</v>
      </c>
      <c r="BF75" s="101" t="s">
        <v>9766</v>
      </c>
      <c r="BH75" s="101" t="s">
        <v>9767</v>
      </c>
      <c r="BI75" s="101" t="s">
        <v>9701</v>
      </c>
      <c r="BJ75" s="104" t="s">
        <v>9768</v>
      </c>
      <c r="BN75" s="104" t="s">
        <v>10443</v>
      </c>
      <c r="BO75" s="101" t="s">
        <v>8843</v>
      </c>
    </row>
    <row r="76">
      <c r="A76" s="104" t="s">
        <v>10444</v>
      </c>
      <c r="B76" s="101" t="s">
        <v>457</v>
      </c>
      <c r="C76" s="101" t="s">
        <v>10445</v>
      </c>
      <c r="D76" s="101" t="s">
        <v>10446</v>
      </c>
      <c r="E76" s="101" t="s">
        <v>10447</v>
      </c>
      <c r="F76" s="101" t="s">
        <v>10448</v>
      </c>
      <c r="G76" s="104" t="s">
        <v>456</v>
      </c>
      <c r="H76" s="104" t="s">
        <v>10449</v>
      </c>
      <c r="I76" s="101" t="s">
        <v>10094</v>
      </c>
      <c r="J76" s="101" t="s">
        <v>9686</v>
      </c>
      <c r="K76" s="101" t="s">
        <v>556</v>
      </c>
      <c r="L76" s="104" t="s">
        <v>10228</v>
      </c>
      <c r="M76" s="101" t="s">
        <v>9688</v>
      </c>
      <c r="N76" s="101" t="s">
        <v>608</v>
      </c>
      <c r="O76" s="101" t="s">
        <v>418</v>
      </c>
      <c r="P76" s="104" t="s">
        <v>250</v>
      </c>
      <c r="Q76" s="101" t="s">
        <v>9689</v>
      </c>
      <c r="X76" s="101" t="s">
        <v>418</v>
      </c>
      <c r="Z76" s="104" t="s">
        <v>9690</v>
      </c>
      <c r="AA76" s="104" t="s">
        <v>9691</v>
      </c>
      <c r="AC76" s="104" t="s">
        <v>10450</v>
      </c>
      <c r="AD76" s="104" t="s">
        <v>9690</v>
      </c>
      <c r="AF76" s="104" t="s">
        <v>10228</v>
      </c>
      <c r="AG76" s="101" t="s">
        <v>608</v>
      </c>
      <c r="AH76" s="101" t="s">
        <v>528</v>
      </c>
      <c r="AI76" s="101" t="s">
        <v>418</v>
      </c>
      <c r="AJ76" s="101" t="s">
        <v>765</v>
      </c>
      <c r="AK76" s="104" t="s">
        <v>10451</v>
      </c>
      <c r="AL76" s="101" t="s">
        <v>9695</v>
      </c>
      <c r="AM76" s="104" t="s">
        <v>10452</v>
      </c>
      <c r="AN76" s="104" t="s">
        <v>9691</v>
      </c>
      <c r="AO76" s="104" t="s">
        <v>9691</v>
      </c>
      <c r="AW76" s="101" t="s">
        <v>9713</v>
      </c>
      <c r="AY76" s="104" t="s">
        <v>9690</v>
      </c>
      <c r="AZ76" s="104" t="s">
        <v>9690</v>
      </c>
      <c r="BA76" s="104" t="s">
        <v>9690</v>
      </c>
      <c r="BB76" s="104" t="s">
        <v>9690</v>
      </c>
      <c r="BC76" s="104" t="s">
        <v>9690</v>
      </c>
      <c r="BE76" s="101" t="s">
        <v>9698</v>
      </c>
      <c r="BF76" s="101"/>
      <c r="BH76" s="101"/>
      <c r="BI76" s="101"/>
      <c r="BJ76" s="101"/>
      <c r="BN76" s="104" t="s">
        <v>10450</v>
      </c>
      <c r="BO76" s="101" t="s">
        <v>863</v>
      </c>
    </row>
    <row r="77">
      <c r="A77" s="104" t="s">
        <v>10453</v>
      </c>
      <c r="B77" s="101" t="s">
        <v>870</v>
      </c>
      <c r="C77" s="101" t="s">
        <v>9956</v>
      </c>
      <c r="D77" s="101" t="s">
        <v>9957</v>
      </c>
      <c r="E77" s="101" t="s">
        <v>9958</v>
      </c>
      <c r="F77" s="101" t="s">
        <v>9959</v>
      </c>
      <c r="G77" s="104" t="s">
        <v>869</v>
      </c>
      <c r="H77" s="104" t="s">
        <v>871</v>
      </c>
      <c r="I77" s="101"/>
      <c r="J77" s="101" t="s">
        <v>9686</v>
      </c>
      <c r="K77" s="101" t="s">
        <v>556</v>
      </c>
      <c r="L77" s="104" t="s">
        <v>9710</v>
      </c>
      <c r="M77" s="101" t="s">
        <v>9688</v>
      </c>
      <c r="N77" s="101" t="s">
        <v>574</v>
      </c>
      <c r="O77" s="101" t="s">
        <v>418</v>
      </c>
      <c r="P77" s="104" t="s">
        <v>250</v>
      </c>
      <c r="Q77" s="101" t="s">
        <v>9689</v>
      </c>
      <c r="X77" s="101" t="s">
        <v>418</v>
      </c>
      <c r="Z77" s="104" t="s">
        <v>9690</v>
      </c>
      <c r="AA77" s="104" t="s">
        <v>9691</v>
      </c>
      <c r="AC77" s="104" t="s">
        <v>9960</v>
      </c>
      <c r="AD77" s="104" t="s">
        <v>9690</v>
      </c>
      <c r="AF77" s="104" t="s">
        <v>9710</v>
      </c>
      <c r="AG77" s="101" t="s">
        <v>574</v>
      </c>
      <c r="AH77" s="101" t="s">
        <v>418</v>
      </c>
      <c r="AI77" s="101" t="s">
        <v>418</v>
      </c>
      <c r="AJ77" s="101" t="s">
        <v>765</v>
      </c>
      <c r="AK77" s="104" t="s">
        <v>9694</v>
      </c>
      <c r="AL77" s="101" t="s">
        <v>9695</v>
      </c>
      <c r="AM77" s="104" t="s">
        <v>9961</v>
      </c>
      <c r="AN77" s="104" t="s">
        <v>9691</v>
      </c>
      <c r="AO77" s="104" t="s">
        <v>9691</v>
      </c>
      <c r="AQ77" s="101" t="s">
        <v>9962</v>
      </c>
      <c r="AR77" s="101"/>
      <c r="AW77" s="101" t="s">
        <v>9713</v>
      </c>
      <c r="AY77" s="104" t="s">
        <v>9690</v>
      </c>
      <c r="AZ77" s="104" t="s">
        <v>9690</v>
      </c>
      <c r="BA77" s="104" t="s">
        <v>9690</v>
      </c>
      <c r="BB77" s="104" t="s">
        <v>9690</v>
      </c>
      <c r="BC77" s="104" t="s">
        <v>9690</v>
      </c>
      <c r="BE77" s="101" t="s">
        <v>9698</v>
      </c>
      <c r="BF77" s="101" t="s">
        <v>9963</v>
      </c>
      <c r="BG77" s="101" t="s">
        <v>9964</v>
      </c>
      <c r="BH77" s="101" t="s">
        <v>9731</v>
      </c>
      <c r="BI77" s="101" t="s">
        <v>9701</v>
      </c>
      <c r="BJ77" s="104" t="s">
        <v>9965</v>
      </c>
      <c r="BN77" s="104" t="s">
        <v>10454</v>
      </c>
      <c r="BO77" s="101" t="s">
        <v>868</v>
      </c>
    </row>
    <row r="78">
      <c r="A78" s="104" t="s">
        <v>10455</v>
      </c>
      <c r="B78" s="101" t="s">
        <v>578</v>
      </c>
      <c r="C78" s="101" t="s">
        <v>10456</v>
      </c>
      <c r="D78" s="101" t="s">
        <v>9682</v>
      </c>
      <c r="E78" s="101" t="s">
        <v>10457</v>
      </c>
      <c r="F78" s="101" t="s">
        <v>10458</v>
      </c>
      <c r="G78" s="104" t="s">
        <v>10459</v>
      </c>
      <c r="H78" s="104" t="s">
        <v>10460</v>
      </c>
      <c r="J78" s="101" t="s">
        <v>9686</v>
      </c>
      <c r="K78" s="101" t="s">
        <v>556</v>
      </c>
      <c r="L78" s="104" t="s">
        <v>9760</v>
      </c>
      <c r="M78" s="101" t="s">
        <v>9688</v>
      </c>
      <c r="N78" s="101" t="s">
        <v>568</v>
      </c>
      <c r="O78" s="101" t="s">
        <v>418</v>
      </c>
      <c r="P78" s="104" t="s">
        <v>250</v>
      </c>
      <c r="Q78" s="101" t="s">
        <v>9689</v>
      </c>
      <c r="X78" s="101" t="s">
        <v>418</v>
      </c>
      <c r="Z78" s="104" t="s">
        <v>9690</v>
      </c>
      <c r="AA78" s="104" t="s">
        <v>9691</v>
      </c>
      <c r="AC78" s="104" t="s">
        <v>10461</v>
      </c>
      <c r="AD78" s="104" t="s">
        <v>9690</v>
      </c>
      <c r="AF78" s="104" t="s">
        <v>9760</v>
      </c>
      <c r="AG78" s="101" t="s">
        <v>568</v>
      </c>
      <c r="AH78" s="101" t="s">
        <v>418</v>
      </c>
      <c r="AI78" s="101" t="s">
        <v>418</v>
      </c>
      <c r="AJ78" s="101" t="s">
        <v>9693</v>
      </c>
      <c r="AK78" s="104" t="s">
        <v>9694</v>
      </c>
      <c r="AL78" s="101" t="s">
        <v>9695</v>
      </c>
      <c r="AM78" s="104" t="s">
        <v>10321</v>
      </c>
      <c r="AN78" s="104" t="s">
        <v>9691</v>
      </c>
      <c r="AO78" s="104" t="s">
        <v>9691</v>
      </c>
      <c r="AW78" s="101" t="s">
        <v>9713</v>
      </c>
      <c r="AY78" s="104" t="s">
        <v>9690</v>
      </c>
      <c r="AZ78" s="104" t="s">
        <v>9690</v>
      </c>
      <c r="BA78" s="104" t="s">
        <v>9690</v>
      </c>
      <c r="BB78" s="104" t="s">
        <v>9690</v>
      </c>
      <c r="BC78" s="104" t="s">
        <v>9690</v>
      </c>
      <c r="BD78" s="101"/>
      <c r="BE78" s="101" t="s">
        <v>9698</v>
      </c>
      <c r="BF78" s="101"/>
      <c r="BH78" s="101"/>
      <c r="BI78" s="101"/>
      <c r="BJ78" s="101"/>
      <c r="BN78" s="104" t="s">
        <v>10462</v>
      </c>
      <c r="BO78" s="101" t="s">
        <v>576</v>
      </c>
    </row>
    <row r="79">
      <c r="A79" s="104" t="s">
        <v>573</v>
      </c>
      <c r="B79" s="101" t="s">
        <v>604</v>
      </c>
      <c r="C79" s="101" t="s">
        <v>10463</v>
      </c>
      <c r="D79" s="101" t="s">
        <v>10464</v>
      </c>
      <c r="E79" s="101" t="s">
        <v>10465</v>
      </c>
      <c r="F79" s="101" t="s">
        <v>10466</v>
      </c>
      <c r="G79" s="104" t="s">
        <v>10467</v>
      </c>
      <c r="H79" s="104" t="s">
        <v>10468</v>
      </c>
      <c r="J79" s="101" t="s">
        <v>9686</v>
      </c>
      <c r="K79" s="101" t="s">
        <v>556</v>
      </c>
      <c r="L79" s="104" t="s">
        <v>9687</v>
      </c>
      <c r="M79" s="101" t="s">
        <v>9688</v>
      </c>
      <c r="N79" s="101" t="s">
        <v>550</v>
      </c>
      <c r="O79" s="101" t="s">
        <v>418</v>
      </c>
      <c r="P79" s="104" t="s">
        <v>250</v>
      </c>
      <c r="Q79" s="101" t="s">
        <v>9689</v>
      </c>
      <c r="X79" s="101" t="s">
        <v>418</v>
      </c>
      <c r="Z79" s="104" t="s">
        <v>9690</v>
      </c>
      <c r="AA79" s="104" t="s">
        <v>9691</v>
      </c>
      <c r="AC79" s="104" t="s">
        <v>10469</v>
      </c>
      <c r="AD79" s="104" t="s">
        <v>9690</v>
      </c>
      <c r="AF79" s="104" t="s">
        <v>9687</v>
      </c>
      <c r="AG79" s="101" t="s">
        <v>550</v>
      </c>
      <c r="AH79" s="101" t="s">
        <v>528</v>
      </c>
      <c r="AI79" s="101" t="s">
        <v>418</v>
      </c>
      <c r="AJ79" s="101" t="s">
        <v>765</v>
      </c>
      <c r="AK79" s="104" t="s">
        <v>9694</v>
      </c>
      <c r="AL79" s="101" t="s">
        <v>9695</v>
      </c>
      <c r="AM79" s="104" t="s">
        <v>9696</v>
      </c>
      <c r="AN79" s="104" t="s">
        <v>9691</v>
      </c>
      <c r="AO79" s="104" t="s">
        <v>9691</v>
      </c>
      <c r="AW79" s="101" t="s">
        <v>9713</v>
      </c>
      <c r="AY79" s="104" t="s">
        <v>9690</v>
      </c>
      <c r="AZ79" s="104" t="s">
        <v>9690</v>
      </c>
      <c r="BA79" s="104" t="s">
        <v>9690</v>
      </c>
      <c r="BB79" s="104" t="s">
        <v>9690</v>
      </c>
      <c r="BC79" s="104" t="s">
        <v>9690</v>
      </c>
      <c r="BE79" s="101" t="s">
        <v>9698</v>
      </c>
      <c r="BF79" s="101" t="s">
        <v>10470</v>
      </c>
      <c r="BH79" s="101" t="s">
        <v>9731</v>
      </c>
      <c r="BI79" s="101" t="s">
        <v>9701</v>
      </c>
      <c r="BJ79" s="104" t="s">
        <v>9965</v>
      </c>
      <c r="BN79" s="104" t="s">
        <v>10469</v>
      </c>
      <c r="BO79" s="101" t="s">
        <v>9459</v>
      </c>
    </row>
    <row r="80">
      <c r="A80" s="104" t="s">
        <v>573</v>
      </c>
      <c r="B80" s="101" t="s">
        <v>337</v>
      </c>
      <c r="C80" s="101" t="s">
        <v>10002</v>
      </c>
      <c r="D80" s="101" t="s">
        <v>10003</v>
      </c>
      <c r="E80" s="101" t="s">
        <v>10004</v>
      </c>
      <c r="F80" s="101" t="s">
        <v>10005</v>
      </c>
      <c r="G80" s="104" t="s">
        <v>336</v>
      </c>
      <c r="H80" s="104" t="s">
        <v>10006</v>
      </c>
      <c r="J80" s="101" t="s">
        <v>9686</v>
      </c>
      <c r="K80" s="101" t="s">
        <v>575</v>
      </c>
      <c r="L80" s="104" t="s">
        <v>9710</v>
      </c>
      <c r="M80" s="101" t="s">
        <v>9688</v>
      </c>
      <c r="N80" s="101" t="s">
        <v>574</v>
      </c>
      <c r="O80" s="101" t="s">
        <v>418</v>
      </c>
      <c r="P80" s="104" t="s">
        <v>250</v>
      </c>
      <c r="Q80" s="101" t="s">
        <v>9689</v>
      </c>
      <c r="X80" s="101" t="s">
        <v>418</v>
      </c>
      <c r="Z80" s="104" t="s">
        <v>9690</v>
      </c>
      <c r="AA80" s="104" t="s">
        <v>9691</v>
      </c>
      <c r="AC80" s="104" t="s">
        <v>10007</v>
      </c>
      <c r="AD80" s="104" t="s">
        <v>9690</v>
      </c>
      <c r="AF80" s="104" t="s">
        <v>9710</v>
      </c>
      <c r="AG80" s="101" t="s">
        <v>574</v>
      </c>
      <c r="AH80" s="101" t="s">
        <v>418</v>
      </c>
      <c r="AI80" s="101" t="s">
        <v>418</v>
      </c>
      <c r="AJ80" s="101" t="s">
        <v>9693</v>
      </c>
      <c r="AK80" s="104" t="s">
        <v>9694</v>
      </c>
      <c r="AL80" s="101" t="s">
        <v>9695</v>
      </c>
      <c r="AM80" s="104" t="s">
        <v>10008</v>
      </c>
      <c r="AN80" s="104" t="s">
        <v>9691</v>
      </c>
      <c r="AO80" s="104" t="s">
        <v>9691</v>
      </c>
      <c r="AW80" s="101" t="s">
        <v>9742</v>
      </c>
      <c r="AY80" s="104" t="s">
        <v>9690</v>
      </c>
      <c r="AZ80" s="104" t="s">
        <v>9690</v>
      </c>
      <c r="BA80" s="104" t="s">
        <v>9690</v>
      </c>
      <c r="BB80" s="104" t="s">
        <v>9690</v>
      </c>
      <c r="BC80" s="104" t="s">
        <v>9690</v>
      </c>
      <c r="BD80" s="101"/>
      <c r="BE80" s="101" t="s">
        <v>9698</v>
      </c>
      <c r="BF80" s="101"/>
      <c r="BH80" s="101"/>
      <c r="BI80" s="101"/>
      <c r="BJ80" s="101"/>
      <c r="BN80" s="104" t="s">
        <v>10007</v>
      </c>
      <c r="BO80" s="101" t="s">
        <v>572</v>
      </c>
    </row>
    <row r="81">
      <c r="A81" s="104" t="s">
        <v>10471</v>
      </c>
      <c r="B81" s="101" t="s">
        <v>876</v>
      </c>
      <c r="C81" s="101" t="s">
        <v>10472</v>
      </c>
      <c r="D81" s="101" t="s">
        <v>10473</v>
      </c>
      <c r="E81" s="101" t="s">
        <v>10474</v>
      </c>
      <c r="F81" s="104" t="s">
        <v>10475</v>
      </c>
      <c r="G81" s="104" t="s">
        <v>10476</v>
      </c>
      <c r="H81" s="104" t="s">
        <v>10477</v>
      </c>
      <c r="J81" s="101" t="s">
        <v>9686</v>
      </c>
      <c r="K81" s="101" t="s">
        <v>551</v>
      </c>
      <c r="L81" s="104" t="s">
        <v>9687</v>
      </c>
      <c r="M81" s="101" t="s">
        <v>9688</v>
      </c>
      <c r="N81" s="101" t="s">
        <v>550</v>
      </c>
      <c r="O81" s="101" t="s">
        <v>418</v>
      </c>
      <c r="P81" s="104" t="s">
        <v>250</v>
      </c>
      <c r="Q81" s="101" t="s">
        <v>9689</v>
      </c>
      <c r="X81" s="101" t="s">
        <v>418</v>
      </c>
      <c r="Z81" s="104" t="s">
        <v>9690</v>
      </c>
      <c r="AA81" s="104" t="s">
        <v>9691</v>
      </c>
      <c r="AC81" s="104" t="s">
        <v>10478</v>
      </c>
      <c r="AD81" s="104" t="s">
        <v>9690</v>
      </c>
      <c r="AF81" s="104" t="s">
        <v>9687</v>
      </c>
      <c r="AG81" s="101" t="s">
        <v>550</v>
      </c>
      <c r="AH81" s="101" t="s">
        <v>418</v>
      </c>
      <c r="AI81" s="101" t="s">
        <v>418</v>
      </c>
      <c r="AJ81" s="101" t="s">
        <v>9693</v>
      </c>
      <c r="AK81" s="104" t="s">
        <v>9694</v>
      </c>
      <c r="AL81" s="101" t="s">
        <v>9695</v>
      </c>
      <c r="AM81" s="104" t="s">
        <v>10479</v>
      </c>
      <c r="AN81" s="104" t="s">
        <v>9691</v>
      </c>
      <c r="AO81" s="104" t="s">
        <v>9691</v>
      </c>
      <c r="AQ81" s="101" t="s">
        <v>9852</v>
      </c>
      <c r="AR81" s="101" t="s">
        <v>10480</v>
      </c>
      <c r="AS81" s="101" t="s">
        <v>10241</v>
      </c>
      <c r="AW81" s="101" t="s">
        <v>10034</v>
      </c>
      <c r="AY81" s="104" t="s">
        <v>9690</v>
      </c>
      <c r="AZ81" s="104" t="s">
        <v>9690</v>
      </c>
      <c r="BA81" s="104" t="s">
        <v>9690</v>
      </c>
      <c r="BB81" s="104" t="s">
        <v>9690</v>
      </c>
      <c r="BC81" s="104" t="s">
        <v>9690</v>
      </c>
      <c r="BD81" s="101" t="s">
        <v>10481</v>
      </c>
      <c r="BE81" s="101" t="s">
        <v>9698</v>
      </c>
      <c r="BF81" s="101" t="s">
        <v>10482</v>
      </c>
      <c r="BH81" s="101" t="s">
        <v>9731</v>
      </c>
      <c r="BI81" s="101" t="s">
        <v>9701</v>
      </c>
      <c r="BJ81" s="104" t="s">
        <v>9732</v>
      </c>
      <c r="BN81" s="104" t="s">
        <v>10124</v>
      </c>
      <c r="BO81" s="101" t="s">
        <v>875</v>
      </c>
    </row>
    <row r="82">
      <c r="A82" s="104" t="s">
        <v>10471</v>
      </c>
      <c r="B82" s="101" t="s">
        <v>882</v>
      </c>
      <c r="C82" s="101" t="s">
        <v>10038</v>
      </c>
      <c r="D82" s="101" t="s">
        <v>10039</v>
      </c>
      <c r="E82" s="101" t="s">
        <v>10040</v>
      </c>
      <c r="F82" s="101" t="s">
        <v>10041</v>
      </c>
      <c r="G82" s="104" t="s">
        <v>8846</v>
      </c>
      <c r="H82" s="104" t="s">
        <v>10042</v>
      </c>
      <c r="J82" s="101" t="s">
        <v>9686</v>
      </c>
      <c r="K82" s="101" t="s">
        <v>562</v>
      </c>
      <c r="L82" s="104" t="s">
        <v>9710</v>
      </c>
      <c r="M82" s="101" t="s">
        <v>9688</v>
      </c>
      <c r="N82" s="101" t="s">
        <v>574</v>
      </c>
      <c r="O82" s="101" t="s">
        <v>418</v>
      </c>
      <c r="P82" s="104" t="s">
        <v>250</v>
      </c>
      <c r="Q82" s="101" t="s">
        <v>9689</v>
      </c>
      <c r="X82" s="101" t="s">
        <v>418</v>
      </c>
      <c r="Z82" s="104" t="s">
        <v>9690</v>
      </c>
      <c r="AA82" s="104" t="s">
        <v>9691</v>
      </c>
      <c r="AC82" s="104" t="s">
        <v>10007</v>
      </c>
      <c r="AD82" s="104" t="s">
        <v>9690</v>
      </c>
      <c r="AF82" s="104" t="s">
        <v>9710</v>
      </c>
      <c r="AG82" s="101" t="s">
        <v>574</v>
      </c>
      <c r="AH82" s="101" t="s">
        <v>418</v>
      </c>
      <c r="AI82" s="101" t="s">
        <v>418</v>
      </c>
      <c r="AJ82" s="101" t="s">
        <v>9693</v>
      </c>
      <c r="AK82" s="104" t="s">
        <v>9694</v>
      </c>
      <c r="AL82" s="101" t="s">
        <v>9695</v>
      </c>
      <c r="AM82" s="104" t="s">
        <v>10043</v>
      </c>
      <c r="AN82" s="104" t="s">
        <v>9691</v>
      </c>
      <c r="AO82" s="104" t="s">
        <v>9691</v>
      </c>
      <c r="AW82" s="101" t="s">
        <v>9742</v>
      </c>
      <c r="AY82" s="104" t="s">
        <v>9690</v>
      </c>
      <c r="AZ82" s="104" t="s">
        <v>9690</v>
      </c>
      <c r="BA82" s="104" t="s">
        <v>9690</v>
      </c>
      <c r="BB82" s="104" t="s">
        <v>9690</v>
      </c>
      <c r="BC82" s="104" t="s">
        <v>9690</v>
      </c>
      <c r="BE82" s="101" t="s">
        <v>9698</v>
      </c>
      <c r="BF82" s="101"/>
      <c r="BH82" s="101"/>
      <c r="BI82" s="101"/>
      <c r="BJ82" s="101"/>
      <c r="BN82" s="104" t="s">
        <v>10007</v>
      </c>
      <c r="BO82" s="101" t="s">
        <v>881</v>
      </c>
    </row>
    <row r="83">
      <c r="A83" s="104" t="s">
        <v>10483</v>
      </c>
      <c r="B83" s="101" t="s">
        <v>886</v>
      </c>
      <c r="C83" s="101" t="s">
        <v>10484</v>
      </c>
      <c r="D83" s="101" t="s">
        <v>10485</v>
      </c>
      <c r="E83" s="101" t="s">
        <v>10486</v>
      </c>
      <c r="F83" s="101" t="s">
        <v>10487</v>
      </c>
      <c r="G83" s="104" t="s">
        <v>8847</v>
      </c>
      <c r="H83" s="104" t="s">
        <v>10488</v>
      </c>
      <c r="I83" s="101" t="s">
        <v>10489</v>
      </c>
      <c r="J83" s="101" t="s">
        <v>9686</v>
      </c>
      <c r="K83" s="101" t="s">
        <v>575</v>
      </c>
      <c r="L83" s="104" t="s">
        <v>10228</v>
      </c>
      <c r="M83" s="101" t="s">
        <v>9688</v>
      </c>
      <c r="N83" s="101" t="s">
        <v>608</v>
      </c>
      <c r="O83" s="101" t="s">
        <v>418</v>
      </c>
      <c r="P83" s="104" t="s">
        <v>250</v>
      </c>
      <c r="Q83" s="101" t="s">
        <v>9689</v>
      </c>
      <c r="W83" s="101" t="s">
        <v>10490</v>
      </c>
      <c r="X83" s="101" t="s">
        <v>418</v>
      </c>
      <c r="Z83" s="104" t="s">
        <v>9690</v>
      </c>
      <c r="AA83" s="104" t="s">
        <v>9691</v>
      </c>
      <c r="AC83" s="104" t="s">
        <v>10491</v>
      </c>
      <c r="AD83" s="104" t="s">
        <v>9690</v>
      </c>
      <c r="AF83" s="104" t="s">
        <v>10228</v>
      </c>
      <c r="AG83" s="101" t="s">
        <v>608</v>
      </c>
      <c r="AH83" s="101" t="s">
        <v>418</v>
      </c>
      <c r="AI83" s="101" t="s">
        <v>418</v>
      </c>
      <c r="AJ83" s="101" t="s">
        <v>9693</v>
      </c>
      <c r="AK83" s="104" t="s">
        <v>9694</v>
      </c>
      <c r="AL83" s="101" t="s">
        <v>9695</v>
      </c>
      <c r="AM83" s="104" t="s">
        <v>10492</v>
      </c>
      <c r="AN83" s="104" t="s">
        <v>9691</v>
      </c>
      <c r="AO83" s="104" t="s">
        <v>9691</v>
      </c>
      <c r="AQ83" s="101"/>
      <c r="AR83" s="101"/>
      <c r="AS83" s="101"/>
      <c r="AW83" s="101" t="s">
        <v>9742</v>
      </c>
      <c r="AY83" s="104" t="s">
        <v>9690</v>
      </c>
      <c r="AZ83" s="104" t="s">
        <v>9690</v>
      </c>
      <c r="BA83" s="104" t="s">
        <v>9690</v>
      </c>
      <c r="BB83" s="104" t="s">
        <v>9690</v>
      </c>
      <c r="BC83" s="104" t="s">
        <v>9690</v>
      </c>
      <c r="BE83" s="101" t="s">
        <v>9698</v>
      </c>
      <c r="BF83" s="101"/>
      <c r="BH83" s="101"/>
      <c r="BI83" s="101"/>
      <c r="BJ83" s="101"/>
      <c r="BN83" s="104" t="s">
        <v>10491</v>
      </c>
      <c r="BO83" s="101" t="s">
        <v>885</v>
      </c>
    </row>
    <row r="84">
      <c r="A84" s="104" t="s">
        <v>872</v>
      </c>
      <c r="B84" s="101" t="s">
        <v>892</v>
      </c>
      <c r="C84" s="101" t="s">
        <v>10234</v>
      </c>
      <c r="D84" s="101" t="s">
        <v>10493</v>
      </c>
      <c r="E84" s="101" t="s">
        <v>10494</v>
      </c>
      <c r="F84" s="101" t="s">
        <v>10495</v>
      </c>
      <c r="G84" s="104" t="s">
        <v>8849</v>
      </c>
      <c r="H84" s="104" t="s">
        <v>10496</v>
      </c>
      <c r="I84" s="101" t="s">
        <v>10094</v>
      </c>
      <c r="J84" s="101" t="s">
        <v>9686</v>
      </c>
      <c r="K84" s="101" t="s">
        <v>556</v>
      </c>
      <c r="L84" s="104" t="s">
        <v>10228</v>
      </c>
      <c r="M84" s="101" t="s">
        <v>9688</v>
      </c>
      <c r="N84" s="101" t="s">
        <v>608</v>
      </c>
      <c r="O84" s="101" t="s">
        <v>418</v>
      </c>
      <c r="P84" s="104" t="s">
        <v>250</v>
      </c>
      <c r="Q84" s="101" t="s">
        <v>9689</v>
      </c>
      <c r="X84" s="101" t="s">
        <v>418</v>
      </c>
      <c r="Z84" s="104" t="s">
        <v>9690</v>
      </c>
      <c r="AA84" s="104" t="s">
        <v>9691</v>
      </c>
      <c r="AC84" s="104" t="s">
        <v>10497</v>
      </c>
      <c r="AD84" s="104" t="s">
        <v>9690</v>
      </c>
      <c r="AF84" s="104" t="s">
        <v>10228</v>
      </c>
      <c r="AG84" s="101" t="s">
        <v>608</v>
      </c>
      <c r="AH84" s="101" t="s">
        <v>528</v>
      </c>
      <c r="AI84" s="101" t="s">
        <v>418</v>
      </c>
      <c r="AJ84" s="101" t="s">
        <v>9693</v>
      </c>
      <c r="AK84" s="104" t="s">
        <v>10498</v>
      </c>
      <c r="AL84" s="101" t="s">
        <v>9695</v>
      </c>
      <c r="AM84" s="104" t="s">
        <v>10499</v>
      </c>
      <c r="AN84" s="104" t="s">
        <v>9691</v>
      </c>
      <c r="AO84" s="104" t="s">
        <v>9691</v>
      </c>
      <c r="AQ84" s="101"/>
      <c r="AV84" s="101" t="s">
        <v>10500</v>
      </c>
      <c r="AW84" s="101" t="s">
        <v>9713</v>
      </c>
      <c r="AY84" s="104" t="s">
        <v>9690</v>
      </c>
      <c r="AZ84" s="104" t="s">
        <v>9690</v>
      </c>
      <c r="BA84" s="104" t="s">
        <v>9690</v>
      </c>
      <c r="BB84" s="104" t="s">
        <v>9690</v>
      </c>
      <c r="BC84" s="104" t="s">
        <v>9690</v>
      </c>
      <c r="BD84" s="101"/>
      <c r="BE84" s="101" t="s">
        <v>9698</v>
      </c>
      <c r="BF84" s="101"/>
      <c r="BH84" s="101"/>
      <c r="BI84" s="101"/>
      <c r="BJ84" s="101"/>
      <c r="BN84" s="104" t="s">
        <v>10497</v>
      </c>
      <c r="BO84" s="101" t="s">
        <v>891</v>
      </c>
    </row>
    <row r="85">
      <c r="A85" s="104" t="s">
        <v>10501</v>
      </c>
      <c r="B85" s="101" t="s">
        <v>898</v>
      </c>
      <c r="C85" s="101" t="s">
        <v>10502</v>
      </c>
      <c r="D85" s="101" t="s">
        <v>10503</v>
      </c>
      <c r="E85" s="101" t="s">
        <v>10504</v>
      </c>
      <c r="F85" s="101" t="s">
        <v>10505</v>
      </c>
      <c r="G85" s="104" t="s">
        <v>10506</v>
      </c>
      <c r="H85" s="104" t="s">
        <v>10507</v>
      </c>
      <c r="J85" s="101" t="s">
        <v>9686</v>
      </c>
      <c r="K85" s="101" t="s">
        <v>10118</v>
      </c>
      <c r="L85" s="104" t="s">
        <v>9687</v>
      </c>
      <c r="M85" s="101" t="s">
        <v>9688</v>
      </c>
      <c r="N85" s="101" t="s">
        <v>550</v>
      </c>
      <c r="O85" s="101" t="s">
        <v>418</v>
      </c>
      <c r="P85" s="104" t="s">
        <v>250</v>
      </c>
      <c r="Q85" s="101" t="s">
        <v>9689</v>
      </c>
      <c r="X85" s="101" t="s">
        <v>528</v>
      </c>
      <c r="Z85" s="104" t="s">
        <v>9690</v>
      </c>
      <c r="AA85" s="104" t="s">
        <v>9691</v>
      </c>
      <c r="AC85" s="104" t="s">
        <v>10508</v>
      </c>
      <c r="AD85" s="104" t="s">
        <v>9690</v>
      </c>
      <c r="AF85" s="104" t="s">
        <v>9687</v>
      </c>
      <c r="AG85" s="101" t="s">
        <v>898</v>
      </c>
      <c r="AH85" s="101" t="s">
        <v>528</v>
      </c>
      <c r="AI85" s="101" t="s">
        <v>418</v>
      </c>
      <c r="AJ85" s="101" t="s">
        <v>9693</v>
      </c>
      <c r="AK85" s="104" t="s">
        <v>9694</v>
      </c>
      <c r="AL85" s="101" t="s">
        <v>9695</v>
      </c>
      <c r="AM85" s="104" t="s">
        <v>10509</v>
      </c>
      <c r="AN85" s="104" t="s">
        <v>9691</v>
      </c>
      <c r="AO85" s="104" t="s">
        <v>9691</v>
      </c>
      <c r="AQ85" s="101" t="s">
        <v>10510</v>
      </c>
      <c r="AR85" s="104" t="s">
        <v>10511</v>
      </c>
      <c r="AS85" s="104" t="s">
        <v>10512</v>
      </c>
      <c r="AW85" s="101" t="s">
        <v>10140</v>
      </c>
      <c r="AY85" s="104" t="s">
        <v>9690</v>
      </c>
      <c r="AZ85" s="104" t="s">
        <v>9690</v>
      </c>
      <c r="BA85" s="104" t="s">
        <v>9690</v>
      </c>
      <c r="BB85" s="104" t="s">
        <v>9690</v>
      </c>
      <c r="BC85" s="104" t="s">
        <v>9690</v>
      </c>
      <c r="BD85" s="101" t="s">
        <v>10513</v>
      </c>
      <c r="BE85" s="101" t="s">
        <v>9698</v>
      </c>
      <c r="BF85" s="101" t="s">
        <v>10514</v>
      </c>
      <c r="BH85" s="101" t="s">
        <v>10515</v>
      </c>
      <c r="BI85" s="101" t="s">
        <v>9701</v>
      </c>
      <c r="BJ85" s="104" t="s">
        <v>10345</v>
      </c>
      <c r="BN85" s="104" t="s">
        <v>10142</v>
      </c>
      <c r="BO85" s="101" t="s">
        <v>897</v>
      </c>
    </row>
    <row r="86">
      <c r="A86" s="104" t="s">
        <v>10516</v>
      </c>
      <c r="B86" s="101" t="s">
        <v>368</v>
      </c>
      <c r="C86" s="101" t="s">
        <v>10517</v>
      </c>
      <c r="D86" s="101" t="s">
        <v>10518</v>
      </c>
      <c r="E86" s="101" t="s">
        <v>10519</v>
      </c>
      <c r="F86" s="101" t="s">
        <v>10520</v>
      </c>
      <c r="G86" s="104" t="s">
        <v>905</v>
      </c>
      <c r="H86" s="104" t="s">
        <v>906</v>
      </c>
      <c r="J86" s="101" t="s">
        <v>9686</v>
      </c>
      <c r="K86" s="101" t="s">
        <v>556</v>
      </c>
      <c r="L86" s="104" t="s">
        <v>9687</v>
      </c>
      <c r="M86" s="101" t="s">
        <v>9688</v>
      </c>
      <c r="N86" s="101" t="s">
        <v>550</v>
      </c>
      <c r="O86" s="101" t="s">
        <v>418</v>
      </c>
      <c r="P86" s="104" t="s">
        <v>250</v>
      </c>
      <c r="Q86" s="101" t="s">
        <v>9689</v>
      </c>
      <c r="X86" s="101" t="s">
        <v>418</v>
      </c>
      <c r="Z86" s="104" t="s">
        <v>9690</v>
      </c>
      <c r="AA86" s="104" t="s">
        <v>9691</v>
      </c>
      <c r="AC86" s="104" t="s">
        <v>10521</v>
      </c>
      <c r="AD86" s="104" t="s">
        <v>9690</v>
      </c>
      <c r="AF86" s="104" t="s">
        <v>9687</v>
      </c>
      <c r="AG86" s="101" t="s">
        <v>550</v>
      </c>
      <c r="AH86" s="101" t="s">
        <v>528</v>
      </c>
      <c r="AI86" s="101" t="s">
        <v>418</v>
      </c>
      <c r="AJ86" s="101" t="s">
        <v>765</v>
      </c>
      <c r="AK86" s="104" t="s">
        <v>9694</v>
      </c>
      <c r="AL86" s="101" t="s">
        <v>9695</v>
      </c>
      <c r="AM86" s="104" t="s">
        <v>10172</v>
      </c>
      <c r="AN86" s="104" t="s">
        <v>9691</v>
      </c>
      <c r="AO86" s="104" t="s">
        <v>9691</v>
      </c>
      <c r="AQ86" s="101" t="s">
        <v>10522</v>
      </c>
      <c r="AR86" s="104" t="s">
        <v>10523</v>
      </c>
      <c r="AW86" s="101" t="s">
        <v>9713</v>
      </c>
      <c r="AY86" s="104" t="s">
        <v>9690</v>
      </c>
      <c r="AZ86" s="104" t="s">
        <v>9690</v>
      </c>
      <c r="BA86" s="104" t="s">
        <v>9690</v>
      </c>
      <c r="BB86" s="104" t="s">
        <v>9690</v>
      </c>
      <c r="BC86" s="104" t="s">
        <v>9690</v>
      </c>
      <c r="BE86" s="101" t="s">
        <v>9698</v>
      </c>
      <c r="BF86" s="101" t="s">
        <v>10524</v>
      </c>
      <c r="BH86" s="101" t="s">
        <v>10394</v>
      </c>
      <c r="BI86" s="101" t="s">
        <v>9701</v>
      </c>
      <c r="BJ86" s="104" t="s">
        <v>10395</v>
      </c>
      <c r="BN86" s="104" t="s">
        <v>10521</v>
      </c>
      <c r="BO86" s="101" t="s">
        <v>904</v>
      </c>
    </row>
    <row r="87">
      <c r="A87" s="104" t="s">
        <v>1783</v>
      </c>
      <c r="B87" s="101" t="s">
        <v>1061</v>
      </c>
      <c r="C87" s="101" t="s">
        <v>10114</v>
      </c>
      <c r="D87" s="101" t="s">
        <v>10115</v>
      </c>
      <c r="E87" s="101" t="s">
        <v>10116</v>
      </c>
      <c r="F87" s="101" t="s">
        <v>10117</v>
      </c>
      <c r="G87" s="104" t="s">
        <v>1858</v>
      </c>
      <c r="H87" s="104" t="s">
        <v>1859</v>
      </c>
      <c r="J87" s="101" t="s">
        <v>9686</v>
      </c>
      <c r="K87" s="101" t="s">
        <v>10118</v>
      </c>
      <c r="L87" s="104" t="s">
        <v>9786</v>
      </c>
      <c r="M87" s="101" t="s">
        <v>9688</v>
      </c>
      <c r="N87" s="101" t="s">
        <v>550</v>
      </c>
      <c r="O87" s="101" t="s">
        <v>418</v>
      </c>
      <c r="P87" s="104" t="s">
        <v>202</v>
      </c>
      <c r="Q87" s="101" t="s">
        <v>9689</v>
      </c>
      <c r="X87" s="101" t="s">
        <v>418</v>
      </c>
      <c r="Z87" s="104" t="s">
        <v>9690</v>
      </c>
      <c r="AA87" s="104" t="s">
        <v>9691</v>
      </c>
      <c r="AC87" s="104" t="s">
        <v>10119</v>
      </c>
      <c r="AD87" s="104" t="s">
        <v>9690</v>
      </c>
      <c r="AF87" s="104" t="s">
        <v>9786</v>
      </c>
      <c r="AG87" s="101" t="s">
        <v>550</v>
      </c>
      <c r="AH87" s="101" t="s">
        <v>418</v>
      </c>
      <c r="AI87" s="101" t="s">
        <v>418</v>
      </c>
      <c r="AJ87" s="101" t="s">
        <v>9693</v>
      </c>
      <c r="AK87" s="104" t="s">
        <v>9694</v>
      </c>
      <c r="AL87" s="101" t="s">
        <v>9695</v>
      </c>
      <c r="AM87" s="104" t="s">
        <v>9696</v>
      </c>
      <c r="AN87" s="104" t="s">
        <v>9691</v>
      </c>
      <c r="AO87" s="104" t="s">
        <v>9691</v>
      </c>
      <c r="AW87" s="101" t="s">
        <v>9828</v>
      </c>
      <c r="AY87" s="104" t="s">
        <v>9690</v>
      </c>
      <c r="AZ87" s="104" t="s">
        <v>9690</v>
      </c>
      <c r="BA87" s="104" t="s">
        <v>9690</v>
      </c>
      <c r="BB87" s="104" t="s">
        <v>9690</v>
      </c>
      <c r="BC87" s="104" t="s">
        <v>9690</v>
      </c>
      <c r="BD87" s="101" t="s">
        <v>10120</v>
      </c>
      <c r="BE87" s="101" t="s">
        <v>9698</v>
      </c>
      <c r="BF87" s="101" t="s">
        <v>10121</v>
      </c>
      <c r="BH87" s="101" t="s">
        <v>10122</v>
      </c>
      <c r="BI87" s="101" t="s">
        <v>9701</v>
      </c>
      <c r="BJ87" s="104" t="s">
        <v>10123</v>
      </c>
      <c r="BN87" s="104" t="s">
        <v>10124</v>
      </c>
      <c r="BO87" s="101" t="s">
        <v>9359</v>
      </c>
    </row>
    <row r="88">
      <c r="A88" s="104" t="s">
        <v>10525</v>
      </c>
      <c r="B88" s="101" t="s">
        <v>911</v>
      </c>
      <c r="C88" s="101" t="s">
        <v>10122</v>
      </c>
      <c r="D88" s="101" t="s">
        <v>10526</v>
      </c>
      <c r="E88" s="101" t="s">
        <v>10527</v>
      </c>
      <c r="F88" s="101" t="s">
        <v>10528</v>
      </c>
      <c r="G88" s="104" t="s">
        <v>10529</v>
      </c>
      <c r="H88" s="104" t="s">
        <v>10530</v>
      </c>
      <c r="J88" s="101" t="s">
        <v>9686</v>
      </c>
      <c r="K88" s="101" t="s">
        <v>556</v>
      </c>
      <c r="L88" s="104" t="s">
        <v>9759</v>
      </c>
      <c r="M88" s="101" t="s">
        <v>9688</v>
      </c>
      <c r="N88" s="101" t="s">
        <v>574</v>
      </c>
      <c r="O88" s="101" t="s">
        <v>418</v>
      </c>
      <c r="P88" s="104" t="s">
        <v>250</v>
      </c>
      <c r="Q88" s="101" t="s">
        <v>9689</v>
      </c>
      <c r="X88" s="101" t="s">
        <v>418</v>
      </c>
      <c r="Z88" s="104" t="s">
        <v>9690</v>
      </c>
      <c r="AA88" s="104" t="s">
        <v>9691</v>
      </c>
      <c r="AC88" s="104" t="s">
        <v>10531</v>
      </c>
      <c r="AD88" s="104" t="s">
        <v>9690</v>
      </c>
      <c r="AF88" s="104" t="s">
        <v>9759</v>
      </c>
      <c r="AG88" s="101" t="s">
        <v>574</v>
      </c>
      <c r="AH88" s="101" t="s">
        <v>418</v>
      </c>
      <c r="AI88" s="101" t="s">
        <v>418</v>
      </c>
      <c r="AJ88" s="101" t="s">
        <v>9693</v>
      </c>
      <c r="AK88" s="104" t="s">
        <v>9694</v>
      </c>
      <c r="AL88" s="101" t="s">
        <v>9695</v>
      </c>
      <c r="AM88" s="104" t="s">
        <v>10532</v>
      </c>
      <c r="AN88" s="104" t="s">
        <v>9691</v>
      </c>
      <c r="AO88" s="104" t="s">
        <v>9691</v>
      </c>
      <c r="AQ88" s="101" t="s">
        <v>9852</v>
      </c>
      <c r="AR88" s="101" t="s">
        <v>10533</v>
      </c>
      <c r="AS88" s="101" t="s">
        <v>9854</v>
      </c>
      <c r="AW88" s="101" t="s">
        <v>9713</v>
      </c>
      <c r="AY88" s="104" t="s">
        <v>9690</v>
      </c>
      <c r="AZ88" s="104" t="s">
        <v>9690</v>
      </c>
      <c r="BA88" s="104" t="s">
        <v>9690</v>
      </c>
      <c r="BB88" s="104" t="s">
        <v>9690</v>
      </c>
      <c r="BC88" s="104" t="s">
        <v>9690</v>
      </c>
      <c r="BE88" s="101" t="s">
        <v>9698</v>
      </c>
      <c r="BF88" s="101" t="s">
        <v>10534</v>
      </c>
      <c r="BH88" s="101" t="s">
        <v>9731</v>
      </c>
      <c r="BI88" s="101" t="s">
        <v>9701</v>
      </c>
      <c r="BJ88" s="104" t="s">
        <v>9965</v>
      </c>
      <c r="BN88" s="104" t="s">
        <v>10535</v>
      </c>
      <c r="BO88" s="101" t="s">
        <v>910</v>
      </c>
    </row>
    <row r="89">
      <c r="A89" s="104" t="s">
        <v>10525</v>
      </c>
      <c r="B89" s="101" t="s">
        <v>358</v>
      </c>
      <c r="C89" s="101" t="s">
        <v>10536</v>
      </c>
      <c r="D89" s="101" t="s">
        <v>10537</v>
      </c>
      <c r="E89" s="101" t="s">
        <v>10538</v>
      </c>
      <c r="F89" s="101" t="s">
        <v>10539</v>
      </c>
      <c r="G89" s="104" t="s">
        <v>10540</v>
      </c>
      <c r="H89" s="104" t="s">
        <v>10541</v>
      </c>
      <c r="I89" s="101" t="s">
        <v>10292</v>
      </c>
      <c r="J89" s="101" t="s">
        <v>9686</v>
      </c>
      <c r="K89" s="101" t="s">
        <v>575</v>
      </c>
      <c r="L89" s="104" t="s">
        <v>9760</v>
      </c>
      <c r="M89" s="101" t="s">
        <v>9688</v>
      </c>
      <c r="N89" s="101" t="s">
        <v>568</v>
      </c>
      <c r="O89" s="101" t="s">
        <v>418</v>
      </c>
      <c r="P89" s="104" t="s">
        <v>250</v>
      </c>
      <c r="Q89" s="101" t="s">
        <v>9689</v>
      </c>
      <c r="X89" s="101" t="s">
        <v>418</v>
      </c>
      <c r="Z89" s="104" t="s">
        <v>9690</v>
      </c>
      <c r="AA89" s="104" t="s">
        <v>9691</v>
      </c>
      <c r="AC89" s="104" t="s">
        <v>10542</v>
      </c>
      <c r="AD89" s="104" t="s">
        <v>9690</v>
      </c>
      <c r="AF89" s="104" t="s">
        <v>9760</v>
      </c>
      <c r="AG89" s="101" t="s">
        <v>568</v>
      </c>
      <c r="AH89" s="101" t="s">
        <v>418</v>
      </c>
      <c r="AI89" s="101" t="s">
        <v>418</v>
      </c>
      <c r="AJ89" s="101" t="s">
        <v>765</v>
      </c>
      <c r="AK89" s="104" t="s">
        <v>9694</v>
      </c>
      <c r="AL89" s="101" t="s">
        <v>9695</v>
      </c>
      <c r="AM89" s="104" t="s">
        <v>10543</v>
      </c>
      <c r="AN89" s="104" t="s">
        <v>9691</v>
      </c>
      <c r="AO89" s="104" t="s">
        <v>9691</v>
      </c>
      <c r="AW89" s="101" t="s">
        <v>9742</v>
      </c>
      <c r="AY89" s="104" t="s">
        <v>9690</v>
      </c>
      <c r="AZ89" s="104" t="s">
        <v>9690</v>
      </c>
      <c r="BA89" s="104" t="s">
        <v>9690</v>
      </c>
      <c r="BB89" s="104" t="s">
        <v>9690</v>
      </c>
      <c r="BC89" s="104" t="s">
        <v>9690</v>
      </c>
      <c r="BD89" s="101"/>
      <c r="BE89" s="101" t="s">
        <v>9698</v>
      </c>
      <c r="BN89" s="104" t="s">
        <v>10124</v>
      </c>
      <c r="BO89" s="101" t="s">
        <v>916</v>
      </c>
    </row>
    <row r="90">
      <c r="A90" s="104" t="s">
        <v>10525</v>
      </c>
      <c r="B90" s="101" t="s">
        <v>919</v>
      </c>
      <c r="C90" s="101" t="s">
        <v>10544</v>
      </c>
      <c r="D90" s="101" t="s">
        <v>10545</v>
      </c>
      <c r="E90" s="101" t="s">
        <v>10546</v>
      </c>
      <c r="F90" s="101" t="s">
        <v>10547</v>
      </c>
      <c r="G90" s="104" t="s">
        <v>10548</v>
      </c>
      <c r="H90" s="104" t="s">
        <v>1738</v>
      </c>
      <c r="J90" s="101" t="s">
        <v>9686</v>
      </c>
      <c r="K90" s="101" t="s">
        <v>591</v>
      </c>
      <c r="L90" s="104" t="s">
        <v>9687</v>
      </c>
      <c r="M90" s="101" t="s">
        <v>9688</v>
      </c>
      <c r="N90" s="101" t="s">
        <v>550</v>
      </c>
      <c r="O90" s="101" t="s">
        <v>418</v>
      </c>
      <c r="P90" s="104" t="s">
        <v>250</v>
      </c>
      <c r="Q90" s="101" t="s">
        <v>9689</v>
      </c>
      <c r="X90" s="101" t="s">
        <v>528</v>
      </c>
      <c r="Z90" s="104" t="s">
        <v>9690</v>
      </c>
      <c r="AA90" s="104" t="s">
        <v>9691</v>
      </c>
      <c r="AC90" s="104" t="s">
        <v>10549</v>
      </c>
      <c r="AD90" s="104" t="s">
        <v>9690</v>
      </c>
      <c r="AF90" s="104" t="s">
        <v>9687</v>
      </c>
      <c r="AG90" s="101" t="s">
        <v>919</v>
      </c>
      <c r="AH90" s="101" t="s">
        <v>528</v>
      </c>
      <c r="AI90" s="101" t="s">
        <v>418</v>
      </c>
      <c r="AJ90" s="101" t="s">
        <v>765</v>
      </c>
      <c r="AK90" s="104" t="s">
        <v>9694</v>
      </c>
      <c r="AL90" s="101" t="s">
        <v>9695</v>
      </c>
      <c r="AM90" s="104" t="s">
        <v>10550</v>
      </c>
      <c r="AN90" s="104" t="s">
        <v>9691</v>
      </c>
      <c r="AO90" s="104" t="s">
        <v>9691</v>
      </c>
      <c r="AQ90" s="101"/>
      <c r="AR90" s="101"/>
      <c r="AS90" s="101"/>
      <c r="AV90" s="101" t="s">
        <v>10500</v>
      </c>
      <c r="AW90" s="101" t="s">
        <v>9713</v>
      </c>
      <c r="AY90" s="104" t="s">
        <v>9690</v>
      </c>
      <c r="AZ90" s="104" t="s">
        <v>9690</v>
      </c>
      <c r="BA90" s="104" t="s">
        <v>9690</v>
      </c>
      <c r="BB90" s="104" t="s">
        <v>9690</v>
      </c>
      <c r="BC90" s="104" t="s">
        <v>9690</v>
      </c>
      <c r="BD90" s="101"/>
      <c r="BE90" s="101" t="s">
        <v>9698</v>
      </c>
      <c r="BF90" s="101"/>
      <c r="BH90" s="101"/>
      <c r="BI90" s="101"/>
      <c r="BJ90" s="101"/>
      <c r="BN90" s="104" t="s">
        <v>10551</v>
      </c>
      <c r="BO90" s="101" t="s">
        <v>918</v>
      </c>
    </row>
    <row r="91">
      <c r="A91" s="104" t="s">
        <v>1798</v>
      </c>
      <c r="B91" s="101" t="s">
        <v>567</v>
      </c>
      <c r="C91" s="101" t="s">
        <v>10552</v>
      </c>
      <c r="D91" s="101" t="s">
        <v>10553</v>
      </c>
      <c r="E91" s="101" t="s">
        <v>10554</v>
      </c>
      <c r="F91" s="101" t="s">
        <v>10555</v>
      </c>
      <c r="G91" s="104" t="s">
        <v>10556</v>
      </c>
      <c r="H91" s="104" t="s">
        <v>10557</v>
      </c>
      <c r="I91" s="101" t="s">
        <v>10094</v>
      </c>
      <c r="J91" s="101" t="s">
        <v>9686</v>
      </c>
      <c r="K91" s="101" t="s">
        <v>556</v>
      </c>
      <c r="L91" s="104" t="s">
        <v>9710</v>
      </c>
      <c r="M91" s="101" t="s">
        <v>9688</v>
      </c>
      <c r="N91" s="101" t="s">
        <v>568</v>
      </c>
      <c r="O91" s="101" t="s">
        <v>418</v>
      </c>
      <c r="P91" s="104" t="s">
        <v>250</v>
      </c>
      <c r="Q91" s="101" t="s">
        <v>9689</v>
      </c>
      <c r="X91" s="101" t="s">
        <v>418</v>
      </c>
      <c r="Z91" s="104" t="s">
        <v>9690</v>
      </c>
      <c r="AA91" s="104" t="s">
        <v>9691</v>
      </c>
      <c r="AC91" s="104" t="s">
        <v>10558</v>
      </c>
      <c r="AD91" s="104" t="s">
        <v>9690</v>
      </c>
      <c r="AF91" s="104" t="s">
        <v>9710</v>
      </c>
      <c r="AG91" s="101" t="s">
        <v>568</v>
      </c>
      <c r="AH91" s="101" t="s">
        <v>418</v>
      </c>
      <c r="AI91" s="101" t="s">
        <v>418</v>
      </c>
      <c r="AJ91" s="101" t="s">
        <v>9693</v>
      </c>
      <c r="AK91" s="104" t="s">
        <v>9694</v>
      </c>
      <c r="AL91" s="101" t="s">
        <v>9695</v>
      </c>
      <c r="AM91" s="104" t="s">
        <v>10559</v>
      </c>
      <c r="AN91" s="104" t="s">
        <v>9691</v>
      </c>
      <c r="AO91" s="104" t="s">
        <v>9691</v>
      </c>
      <c r="AQ91" s="101" t="s">
        <v>10560</v>
      </c>
      <c r="AR91" s="101" t="s">
        <v>10561</v>
      </c>
      <c r="AS91" s="104" t="s">
        <v>10562</v>
      </c>
      <c r="AW91" s="101" t="s">
        <v>9713</v>
      </c>
      <c r="AY91" s="104" t="s">
        <v>9690</v>
      </c>
      <c r="AZ91" s="104" t="s">
        <v>9690</v>
      </c>
      <c r="BA91" s="104" t="s">
        <v>9690</v>
      </c>
      <c r="BB91" s="104" t="s">
        <v>9690</v>
      </c>
      <c r="BC91" s="104" t="s">
        <v>9690</v>
      </c>
      <c r="BE91" s="101" t="s">
        <v>9698</v>
      </c>
      <c r="BF91" s="101" t="s">
        <v>10563</v>
      </c>
      <c r="BG91" s="101"/>
      <c r="BH91" s="101" t="s">
        <v>9731</v>
      </c>
      <c r="BI91" s="101" t="s">
        <v>9701</v>
      </c>
      <c r="BJ91" s="104" t="s">
        <v>9732</v>
      </c>
      <c r="BN91" s="104" t="s">
        <v>10124</v>
      </c>
      <c r="BO91" s="101" t="s">
        <v>9392</v>
      </c>
    </row>
    <row r="92">
      <c r="A92" s="104" t="s">
        <v>10564</v>
      </c>
      <c r="B92" s="101" t="s">
        <v>923</v>
      </c>
      <c r="C92" s="101" t="s">
        <v>10565</v>
      </c>
      <c r="D92" s="101" t="s">
        <v>10566</v>
      </c>
      <c r="E92" s="101" t="s">
        <v>10567</v>
      </c>
      <c r="F92" s="101" t="s">
        <v>10568</v>
      </c>
      <c r="G92" s="104" t="s">
        <v>10569</v>
      </c>
      <c r="H92" s="104" t="s">
        <v>10570</v>
      </c>
      <c r="J92" s="101" t="s">
        <v>9686</v>
      </c>
      <c r="K92" s="101" t="s">
        <v>556</v>
      </c>
      <c r="L92" s="104" t="s">
        <v>10228</v>
      </c>
      <c r="M92" s="101" t="s">
        <v>9688</v>
      </c>
      <c r="N92" s="101" t="s">
        <v>608</v>
      </c>
      <c r="O92" s="101" t="s">
        <v>418</v>
      </c>
      <c r="P92" s="104" t="s">
        <v>250</v>
      </c>
      <c r="Q92" s="101" t="s">
        <v>9689</v>
      </c>
      <c r="X92" s="101" t="s">
        <v>418</v>
      </c>
      <c r="Z92" s="104" t="s">
        <v>9690</v>
      </c>
      <c r="AA92" s="104" t="s">
        <v>9691</v>
      </c>
      <c r="AC92" s="104" t="s">
        <v>10571</v>
      </c>
      <c r="AD92" s="104" t="s">
        <v>9690</v>
      </c>
      <c r="AF92" s="104" t="s">
        <v>10228</v>
      </c>
      <c r="AG92" s="101" t="s">
        <v>608</v>
      </c>
      <c r="AH92" s="101" t="s">
        <v>528</v>
      </c>
      <c r="AI92" s="101" t="s">
        <v>418</v>
      </c>
      <c r="AJ92" s="101" t="s">
        <v>9693</v>
      </c>
      <c r="AK92" s="104" t="s">
        <v>10572</v>
      </c>
      <c r="AL92" s="101" t="s">
        <v>9695</v>
      </c>
      <c r="AM92" s="104" t="s">
        <v>10573</v>
      </c>
      <c r="AN92" s="104" t="s">
        <v>9691</v>
      </c>
      <c r="AO92" s="104" t="s">
        <v>9691</v>
      </c>
      <c r="AQ92" s="101"/>
      <c r="AW92" s="101" t="s">
        <v>9713</v>
      </c>
      <c r="AY92" s="104" t="s">
        <v>9690</v>
      </c>
      <c r="AZ92" s="104" t="s">
        <v>9690</v>
      </c>
      <c r="BA92" s="104" t="s">
        <v>9690</v>
      </c>
      <c r="BB92" s="104" t="s">
        <v>9690</v>
      </c>
      <c r="BC92" s="104" t="s">
        <v>9690</v>
      </c>
      <c r="BE92" s="101" t="s">
        <v>9698</v>
      </c>
      <c r="BF92" s="101" t="s">
        <v>10574</v>
      </c>
      <c r="BG92" s="104" t="s">
        <v>10575</v>
      </c>
      <c r="BH92" s="101" t="s">
        <v>9731</v>
      </c>
      <c r="BI92" s="101" t="s">
        <v>9701</v>
      </c>
      <c r="BJ92" s="104" t="s">
        <v>9965</v>
      </c>
      <c r="BN92" s="104" t="s">
        <v>10571</v>
      </c>
      <c r="BO92" s="101" t="s">
        <v>922</v>
      </c>
    </row>
    <row r="93">
      <c r="A93" s="104" t="s">
        <v>600</v>
      </c>
      <c r="B93" s="101" t="s">
        <v>929</v>
      </c>
      <c r="C93" s="101" t="s">
        <v>9810</v>
      </c>
      <c r="D93" s="101" t="s">
        <v>10576</v>
      </c>
      <c r="E93" s="101" t="s">
        <v>10577</v>
      </c>
      <c r="F93" s="101" t="s">
        <v>10578</v>
      </c>
      <c r="G93" s="104" t="s">
        <v>10579</v>
      </c>
      <c r="H93" s="104" t="s">
        <v>10580</v>
      </c>
      <c r="I93" s="101"/>
      <c r="J93" s="101" t="s">
        <v>9686</v>
      </c>
      <c r="K93" s="101" t="s">
        <v>556</v>
      </c>
      <c r="L93" s="104" t="s">
        <v>9687</v>
      </c>
      <c r="M93" s="101" t="s">
        <v>9688</v>
      </c>
      <c r="N93" s="101" t="s">
        <v>550</v>
      </c>
      <c r="O93" s="101" t="s">
        <v>418</v>
      </c>
      <c r="P93" s="104" t="s">
        <v>250</v>
      </c>
      <c r="Q93" s="101" t="s">
        <v>9689</v>
      </c>
      <c r="X93" s="101" t="s">
        <v>418</v>
      </c>
      <c r="Z93" s="104" t="s">
        <v>9690</v>
      </c>
      <c r="AA93" s="104" t="s">
        <v>9691</v>
      </c>
      <c r="AC93" s="104" t="s">
        <v>10581</v>
      </c>
      <c r="AD93" s="104" t="s">
        <v>9690</v>
      </c>
      <c r="AF93" s="104" t="s">
        <v>9687</v>
      </c>
      <c r="AG93" s="101" t="s">
        <v>550</v>
      </c>
      <c r="AH93" s="101" t="s">
        <v>418</v>
      </c>
      <c r="AI93" s="101" t="s">
        <v>418</v>
      </c>
      <c r="AJ93" s="101" t="s">
        <v>9693</v>
      </c>
      <c r="AK93" s="104" t="s">
        <v>9694</v>
      </c>
      <c r="AL93" s="101" t="s">
        <v>9695</v>
      </c>
      <c r="AM93" s="104" t="s">
        <v>10582</v>
      </c>
      <c r="AN93" s="104" t="s">
        <v>9691</v>
      </c>
      <c r="AO93" s="104" t="s">
        <v>9691</v>
      </c>
      <c r="AW93" s="101" t="s">
        <v>9713</v>
      </c>
      <c r="AY93" s="104" t="s">
        <v>9690</v>
      </c>
      <c r="AZ93" s="104" t="s">
        <v>9690</v>
      </c>
      <c r="BA93" s="104" t="s">
        <v>9690</v>
      </c>
      <c r="BB93" s="104" t="s">
        <v>9690</v>
      </c>
      <c r="BC93" s="104" t="s">
        <v>9690</v>
      </c>
      <c r="BE93" s="101" t="s">
        <v>9698</v>
      </c>
      <c r="BF93" s="101" t="s">
        <v>10583</v>
      </c>
      <c r="BH93" s="101" t="s">
        <v>9731</v>
      </c>
      <c r="BI93" s="101" t="s">
        <v>9701</v>
      </c>
      <c r="BJ93" s="104" t="s">
        <v>10161</v>
      </c>
      <c r="BN93" s="104" t="s">
        <v>10124</v>
      </c>
      <c r="BO93" s="101" t="s">
        <v>928</v>
      </c>
    </row>
    <row r="94">
      <c r="A94" s="104" t="s">
        <v>10584</v>
      </c>
      <c r="B94" s="101" t="s">
        <v>312</v>
      </c>
      <c r="C94" s="101" t="s">
        <v>10585</v>
      </c>
      <c r="D94" s="101" t="s">
        <v>10586</v>
      </c>
      <c r="E94" s="101" t="s">
        <v>10587</v>
      </c>
      <c r="F94" s="101" t="s">
        <v>10588</v>
      </c>
      <c r="G94" s="104" t="s">
        <v>311</v>
      </c>
      <c r="H94" s="104" t="s">
        <v>10589</v>
      </c>
      <c r="J94" s="101" t="s">
        <v>9686</v>
      </c>
      <c r="K94" s="101" t="s">
        <v>591</v>
      </c>
      <c r="L94" s="104" t="s">
        <v>10228</v>
      </c>
      <c r="M94" s="101" t="s">
        <v>9688</v>
      </c>
      <c r="N94" s="101" t="s">
        <v>935</v>
      </c>
      <c r="O94" s="101" t="s">
        <v>418</v>
      </c>
      <c r="P94" s="104" t="s">
        <v>250</v>
      </c>
      <c r="Q94" s="101" t="s">
        <v>9689</v>
      </c>
      <c r="X94" s="101" t="s">
        <v>418</v>
      </c>
      <c r="Z94" s="104" t="s">
        <v>9690</v>
      </c>
      <c r="AA94" s="104" t="s">
        <v>9691</v>
      </c>
      <c r="AC94" s="104" t="s">
        <v>10590</v>
      </c>
      <c r="AD94" s="104" t="s">
        <v>9690</v>
      </c>
      <c r="AF94" s="104" t="s">
        <v>10228</v>
      </c>
      <c r="AG94" s="101" t="s">
        <v>935</v>
      </c>
      <c r="AH94" s="101" t="s">
        <v>528</v>
      </c>
      <c r="AI94" s="101" t="s">
        <v>418</v>
      </c>
      <c r="AJ94" s="101" t="s">
        <v>765</v>
      </c>
      <c r="AK94" s="104" t="s">
        <v>9694</v>
      </c>
      <c r="AL94" s="101" t="s">
        <v>9695</v>
      </c>
      <c r="AM94" s="104" t="s">
        <v>10591</v>
      </c>
      <c r="AN94" s="104" t="s">
        <v>9691</v>
      </c>
      <c r="AO94" s="104" t="s">
        <v>9691</v>
      </c>
      <c r="AV94" s="101" t="s">
        <v>10592</v>
      </c>
      <c r="AW94" s="101" t="s">
        <v>9713</v>
      </c>
      <c r="AY94" s="104" t="s">
        <v>9690</v>
      </c>
      <c r="AZ94" s="104" t="s">
        <v>9690</v>
      </c>
      <c r="BA94" s="104" t="s">
        <v>9690</v>
      </c>
      <c r="BB94" s="104" t="s">
        <v>9690</v>
      </c>
      <c r="BC94" s="104" t="s">
        <v>9690</v>
      </c>
      <c r="BE94" s="101" t="s">
        <v>9698</v>
      </c>
      <c r="BF94" s="101" t="s">
        <v>10593</v>
      </c>
      <c r="BG94" s="101" t="s">
        <v>10594</v>
      </c>
      <c r="BH94" s="101" t="s">
        <v>10595</v>
      </c>
      <c r="BI94" s="101" t="s">
        <v>9701</v>
      </c>
      <c r="BJ94" s="104" t="s">
        <v>10596</v>
      </c>
      <c r="BN94" s="104" t="s">
        <v>10590</v>
      </c>
      <c r="BO94" s="101" t="s">
        <v>933</v>
      </c>
    </row>
    <row r="95">
      <c r="A95" s="104" t="s">
        <v>10597</v>
      </c>
      <c r="B95" s="101" t="s">
        <v>940</v>
      </c>
      <c r="C95" s="101" t="s">
        <v>10598</v>
      </c>
      <c r="D95" s="101" t="s">
        <v>10599</v>
      </c>
      <c r="E95" s="101" t="s">
        <v>10600</v>
      </c>
      <c r="F95" s="101" t="s">
        <v>10601</v>
      </c>
      <c r="G95" s="104" t="s">
        <v>10602</v>
      </c>
      <c r="H95" s="104" t="s">
        <v>10603</v>
      </c>
      <c r="J95" s="101" t="s">
        <v>9686</v>
      </c>
      <c r="K95" s="101" t="s">
        <v>556</v>
      </c>
      <c r="L95" s="104" t="s">
        <v>10228</v>
      </c>
      <c r="M95" s="101" t="s">
        <v>9688</v>
      </c>
      <c r="N95" s="101" t="s">
        <v>608</v>
      </c>
      <c r="O95" s="101" t="s">
        <v>418</v>
      </c>
      <c r="P95" s="104" t="s">
        <v>250</v>
      </c>
      <c r="Q95" s="101" t="s">
        <v>9689</v>
      </c>
      <c r="X95" s="101" t="s">
        <v>418</v>
      </c>
      <c r="Z95" s="104" t="s">
        <v>9690</v>
      </c>
      <c r="AA95" s="104" t="s">
        <v>9691</v>
      </c>
      <c r="AC95" s="104" t="s">
        <v>10604</v>
      </c>
      <c r="AD95" s="104" t="s">
        <v>9690</v>
      </c>
      <c r="AF95" s="104" t="s">
        <v>10228</v>
      </c>
      <c r="AG95" s="101" t="s">
        <v>608</v>
      </c>
      <c r="AH95" s="101" t="s">
        <v>528</v>
      </c>
      <c r="AI95" s="101" t="s">
        <v>418</v>
      </c>
      <c r="AJ95" s="101" t="s">
        <v>9693</v>
      </c>
      <c r="AK95" s="104" t="s">
        <v>10605</v>
      </c>
      <c r="AL95" s="101" t="s">
        <v>9695</v>
      </c>
      <c r="AM95" s="104" t="s">
        <v>10606</v>
      </c>
      <c r="AN95" s="104" t="s">
        <v>9691</v>
      </c>
      <c r="AO95" s="104" t="s">
        <v>9691</v>
      </c>
      <c r="AQ95" s="101" t="s">
        <v>504</v>
      </c>
      <c r="AW95" s="101" t="s">
        <v>9713</v>
      </c>
      <c r="AY95" s="104" t="s">
        <v>9690</v>
      </c>
      <c r="AZ95" s="104" t="s">
        <v>9690</v>
      </c>
      <c r="BA95" s="104" t="s">
        <v>9690</v>
      </c>
      <c r="BB95" s="104" t="s">
        <v>9690</v>
      </c>
      <c r="BC95" s="104" t="s">
        <v>9690</v>
      </c>
      <c r="BE95" s="101" t="s">
        <v>9698</v>
      </c>
      <c r="BF95" s="101" t="s">
        <v>10035</v>
      </c>
      <c r="BH95" s="101" t="s">
        <v>9831</v>
      </c>
      <c r="BI95" s="101" t="s">
        <v>9701</v>
      </c>
      <c r="BJ95" s="104" t="s">
        <v>9832</v>
      </c>
      <c r="BN95" s="104" t="s">
        <v>10607</v>
      </c>
      <c r="BO95" s="101" t="s">
        <v>939</v>
      </c>
    </row>
    <row r="96">
      <c r="A96" s="104" t="s">
        <v>10608</v>
      </c>
      <c r="B96" s="101" t="s">
        <v>347</v>
      </c>
      <c r="C96" s="101" t="s">
        <v>10609</v>
      </c>
      <c r="D96" s="101" t="s">
        <v>10610</v>
      </c>
      <c r="E96" s="101" t="s">
        <v>10611</v>
      </c>
      <c r="F96" s="101" t="s">
        <v>10612</v>
      </c>
      <c r="G96" s="104" t="s">
        <v>346</v>
      </c>
      <c r="H96" s="104" t="s">
        <v>10613</v>
      </c>
      <c r="I96" s="101" t="s">
        <v>10094</v>
      </c>
      <c r="J96" s="101" t="s">
        <v>9686</v>
      </c>
      <c r="K96" s="101" t="s">
        <v>556</v>
      </c>
      <c r="L96" s="104" t="s">
        <v>10228</v>
      </c>
      <c r="M96" s="101" t="s">
        <v>9688</v>
      </c>
      <c r="N96" s="101" t="s">
        <v>608</v>
      </c>
      <c r="O96" s="101" t="s">
        <v>418</v>
      </c>
      <c r="P96" s="104" t="s">
        <v>250</v>
      </c>
      <c r="Q96" s="101" t="s">
        <v>9689</v>
      </c>
      <c r="X96" s="101" t="s">
        <v>418</v>
      </c>
      <c r="Z96" s="104" t="s">
        <v>9690</v>
      </c>
      <c r="AA96" s="104" t="s">
        <v>9691</v>
      </c>
      <c r="AC96" s="104" t="s">
        <v>10614</v>
      </c>
      <c r="AD96" s="104" t="s">
        <v>9690</v>
      </c>
      <c r="AF96" s="104" t="s">
        <v>10228</v>
      </c>
      <c r="AG96" s="101" t="s">
        <v>608</v>
      </c>
      <c r="AH96" s="101" t="s">
        <v>418</v>
      </c>
      <c r="AI96" s="101" t="s">
        <v>418</v>
      </c>
      <c r="AJ96" s="101" t="s">
        <v>765</v>
      </c>
      <c r="AK96" s="104" t="s">
        <v>9694</v>
      </c>
      <c r="AL96" s="101" t="s">
        <v>9695</v>
      </c>
      <c r="AM96" s="104" t="s">
        <v>10615</v>
      </c>
      <c r="AN96" s="104" t="s">
        <v>9691</v>
      </c>
      <c r="AO96" s="104" t="s">
        <v>9691</v>
      </c>
      <c r="AW96" s="101" t="s">
        <v>9713</v>
      </c>
      <c r="AY96" s="104" t="s">
        <v>9690</v>
      </c>
      <c r="AZ96" s="104" t="s">
        <v>9690</v>
      </c>
      <c r="BA96" s="104" t="s">
        <v>9690</v>
      </c>
      <c r="BB96" s="104" t="s">
        <v>9690</v>
      </c>
      <c r="BC96" s="104" t="s">
        <v>9690</v>
      </c>
      <c r="BE96" s="101" t="s">
        <v>9698</v>
      </c>
      <c r="BN96" s="104" t="s">
        <v>10614</v>
      </c>
      <c r="BO96" s="101" t="s">
        <v>945</v>
      </c>
    </row>
    <row r="97">
      <c r="A97" s="104" t="s">
        <v>10616</v>
      </c>
      <c r="B97" s="101" t="s">
        <v>951</v>
      </c>
      <c r="C97" s="101" t="s">
        <v>10201</v>
      </c>
      <c r="D97" s="101" t="s">
        <v>10576</v>
      </c>
      <c r="E97" s="101" t="s">
        <v>10617</v>
      </c>
      <c r="F97" s="104" t="s">
        <v>10618</v>
      </c>
      <c r="G97" s="104" t="s">
        <v>10619</v>
      </c>
      <c r="H97" s="104" t="s">
        <v>10620</v>
      </c>
      <c r="J97" s="101" t="s">
        <v>9686</v>
      </c>
      <c r="K97" s="101" t="s">
        <v>556</v>
      </c>
      <c r="L97" s="104" t="s">
        <v>9710</v>
      </c>
      <c r="M97" s="101" t="s">
        <v>9688</v>
      </c>
      <c r="N97" s="101" t="s">
        <v>568</v>
      </c>
      <c r="O97" s="101" t="s">
        <v>418</v>
      </c>
      <c r="P97" s="104" t="s">
        <v>250</v>
      </c>
      <c r="Q97" s="101" t="s">
        <v>9689</v>
      </c>
      <c r="X97" s="101" t="s">
        <v>418</v>
      </c>
      <c r="Z97" s="104" t="s">
        <v>9690</v>
      </c>
      <c r="AA97" s="104" t="s">
        <v>9691</v>
      </c>
      <c r="AC97" s="104" t="s">
        <v>10621</v>
      </c>
      <c r="AD97" s="104" t="s">
        <v>9690</v>
      </c>
      <c r="AF97" s="104" t="s">
        <v>9710</v>
      </c>
      <c r="AG97" s="101" t="s">
        <v>568</v>
      </c>
      <c r="AH97" s="101" t="s">
        <v>418</v>
      </c>
      <c r="AI97" s="101" t="s">
        <v>418</v>
      </c>
      <c r="AJ97" s="101" t="s">
        <v>9693</v>
      </c>
      <c r="AK97" s="104" t="s">
        <v>9694</v>
      </c>
      <c r="AL97" s="101" t="s">
        <v>9695</v>
      </c>
      <c r="AM97" s="104" t="s">
        <v>10622</v>
      </c>
      <c r="AN97" s="104" t="s">
        <v>9691</v>
      </c>
      <c r="AO97" s="104" t="s">
        <v>9691</v>
      </c>
      <c r="AQ97" s="101"/>
      <c r="AR97" s="101"/>
      <c r="AS97" s="101"/>
      <c r="AW97" s="101" t="s">
        <v>9713</v>
      </c>
      <c r="AY97" s="104" t="s">
        <v>9690</v>
      </c>
      <c r="AZ97" s="104" t="s">
        <v>9690</v>
      </c>
      <c r="BA97" s="104" t="s">
        <v>9690</v>
      </c>
      <c r="BB97" s="104" t="s">
        <v>9690</v>
      </c>
      <c r="BC97" s="104" t="s">
        <v>9690</v>
      </c>
      <c r="BD97" s="101"/>
      <c r="BE97" s="101" t="s">
        <v>9698</v>
      </c>
      <c r="BF97" s="101" t="s">
        <v>10623</v>
      </c>
      <c r="BH97" s="101" t="s">
        <v>9731</v>
      </c>
      <c r="BI97" s="101" t="s">
        <v>9701</v>
      </c>
      <c r="BJ97" s="104" t="s">
        <v>10161</v>
      </c>
      <c r="BN97" s="104" t="s">
        <v>10624</v>
      </c>
      <c r="BO97" s="101" t="s">
        <v>950</v>
      </c>
    </row>
    <row r="98">
      <c r="A98" s="104" t="s">
        <v>10616</v>
      </c>
      <c r="B98" s="101" t="s">
        <v>341</v>
      </c>
      <c r="C98" s="101" t="s">
        <v>10625</v>
      </c>
      <c r="D98" s="101" t="s">
        <v>10626</v>
      </c>
      <c r="E98" s="101" t="s">
        <v>10627</v>
      </c>
      <c r="F98" s="101" t="s">
        <v>10628</v>
      </c>
      <c r="G98" s="104" t="s">
        <v>340</v>
      </c>
      <c r="H98" s="104" t="s">
        <v>10629</v>
      </c>
      <c r="J98" s="101" t="s">
        <v>9686</v>
      </c>
      <c r="K98" s="101" t="s">
        <v>551</v>
      </c>
      <c r="L98" s="104" t="s">
        <v>9710</v>
      </c>
      <c r="M98" s="101" t="s">
        <v>9688</v>
      </c>
      <c r="N98" s="101" t="s">
        <v>574</v>
      </c>
      <c r="O98" s="101" t="s">
        <v>418</v>
      </c>
      <c r="P98" s="104" t="s">
        <v>250</v>
      </c>
      <c r="Q98" s="101" t="s">
        <v>9689</v>
      </c>
      <c r="X98" s="101" t="s">
        <v>418</v>
      </c>
      <c r="Z98" s="104" t="s">
        <v>9690</v>
      </c>
      <c r="AA98" s="104" t="s">
        <v>9691</v>
      </c>
      <c r="AC98" s="104" t="s">
        <v>10630</v>
      </c>
      <c r="AD98" s="104" t="s">
        <v>9690</v>
      </c>
      <c r="AF98" s="104" t="s">
        <v>9710</v>
      </c>
      <c r="AG98" s="101" t="s">
        <v>574</v>
      </c>
      <c r="AH98" s="101" t="s">
        <v>528</v>
      </c>
      <c r="AI98" s="101" t="s">
        <v>418</v>
      </c>
      <c r="AJ98" s="101" t="s">
        <v>765</v>
      </c>
      <c r="AK98" s="104" t="s">
        <v>9694</v>
      </c>
      <c r="AL98" s="101" t="s">
        <v>9695</v>
      </c>
      <c r="AM98" s="104" t="s">
        <v>10631</v>
      </c>
      <c r="AN98" s="104" t="s">
        <v>9691</v>
      </c>
      <c r="AO98" s="104" t="s">
        <v>9691</v>
      </c>
      <c r="AQ98" s="101" t="s">
        <v>513</v>
      </c>
      <c r="AW98" s="101" t="s">
        <v>10034</v>
      </c>
      <c r="AY98" s="104" t="s">
        <v>9690</v>
      </c>
      <c r="AZ98" s="104" t="s">
        <v>9690</v>
      </c>
      <c r="BA98" s="104" t="s">
        <v>9690</v>
      </c>
      <c r="BB98" s="104" t="s">
        <v>9690</v>
      </c>
      <c r="BC98" s="104" t="s">
        <v>9690</v>
      </c>
      <c r="BD98" s="101" t="s">
        <v>10632</v>
      </c>
      <c r="BE98" s="101" t="s">
        <v>9698</v>
      </c>
      <c r="BF98" s="101" t="s">
        <v>10633</v>
      </c>
      <c r="BH98" s="101" t="s">
        <v>10276</v>
      </c>
      <c r="BI98" s="101" t="s">
        <v>9701</v>
      </c>
      <c r="BJ98" s="104" t="s">
        <v>10277</v>
      </c>
      <c r="BN98" s="104" t="s">
        <v>10630</v>
      </c>
      <c r="BO98" s="101" t="s">
        <v>956</v>
      </c>
    </row>
    <row r="99">
      <c r="A99" s="104" t="s">
        <v>10634</v>
      </c>
      <c r="B99" s="101" t="s">
        <v>960</v>
      </c>
      <c r="C99" s="101" t="s">
        <v>10635</v>
      </c>
      <c r="D99" s="101" t="s">
        <v>10636</v>
      </c>
      <c r="E99" s="101" t="s">
        <v>10637</v>
      </c>
      <c r="F99" s="101" t="s">
        <v>10638</v>
      </c>
      <c r="G99" s="104" t="s">
        <v>10639</v>
      </c>
      <c r="H99" s="104" t="s">
        <v>10640</v>
      </c>
      <c r="I99" s="101"/>
      <c r="J99" s="101" t="s">
        <v>9686</v>
      </c>
      <c r="K99" s="101" t="s">
        <v>575</v>
      </c>
      <c r="L99" s="104" t="s">
        <v>9710</v>
      </c>
      <c r="M99" s="101" t="s">
        <v>9688</v>
      </c>
      <c r="N99" s="101" t="s">
        <v>568</v>
      </c>
      <c r="O99" s="101" t="s">
        <v>418</v>
      </c>
      <c r="P99" s="104" t="s">
        <v>250</v>
      </c>
      <c r="Q99" s="101" t="s">
        <v>9689</v>
      </c>
      <c r="W99" s="101"/>
      <c r="X99" s="101" t="s">
        <v>418</v>
      </c>
      <c r="Z99" s="104" t="s">
        <v>9690</v>
      </c>
      <c r="AA99" s="104" t="s">
        <v>9691</v>
      </c>
      <c r="AC99" s="104" t="s">
        <v>10641</v>
      </c>
      <c r="AD99" s="104" t="s">
        <v>9690</v>
      </c>
      <c r="AF99" s="104" t="s">
        <v>9710</v>
      </c>
      <c r="AG99" s="101" t="s">
        <v>568</v>
      </c>
      <c r="AH99" s="101" t="s">
        <v>418</v>
      </c>
      <c r="AI99" s="101" t="s">
        <v>418</v>
      </c>
      <c r="AJ99" s="101" t="s">
        <v>9693</v>
      </c>
      <c r="AK99" s="104" t="s">
        <v>9694</v>
      </c>
      <c r="AL99" s="101" t="s">
        <v>9695</v>
      </c>
      <c r="AM99" s="104" t="s">
        <v>10642</v>
      </c>
      <c r="AN99" s="104" t="s">
        <v>9691</v>
      </c>
      <c r="AO99" s="104" t="s">
        <v>9691</v>
      </c>
      <c r="AW99" s="101" t="s">
        <v>9742</v>
      </c>
      <c r="AY99" s="104" t="s">
        <v>9690</v>
      </c>
      <c r="AZ99" s="104" t="s">
        <v>9690</v>
      </c>
      <c r="BA99" s="104" t="s">
        <v>9690</v>
      </c>
      <c r="BB99" s="104" t="s">
        <v>9690</v>
      </c>
      <c r="BC99" s="104" t="s">
        <v>9690</v>
      </c>
      <c r="BE99" s="101" t="s">
        <v>9698</v>
      </c>
      <c r="BN99" s="104" t="s">
        <v>10124</v>
      </c>
      <c r="BO99" s="101" t="s">
        <v>959</v>
      </c>
    </row>
    <row r="100">
      <c r="A100" s="104" t="s">
        <v>10643</v>
      </c>
      <c r="B100" s="101" t="s">
        <v>361</v>
      </c>
      <c r="C100" s="101" t="s">
        <v>10644</v>
      </c>
      <c r="D100" s="101" t="s">
        <v>10312</v>
      </c>
      <c r="E100" s="101" t="s">
        <v>10313</v>
      </c>
      <c r="F100" s="101" t="s">
        <v>10314</v>
      </c>
      <c r="G100" s="104" t="s">
        <v>10645</v>
      </c>
      <c r="H100" s="104" t="s">
        <v>10646</v>
      </c>
      <c r="J100" s="101" t="s">
        <v>9686</v>
      </c>
      <c r="K100" s="101" t="s">
        <v>575</v>
      </c>
      <c r="L100" s="104" t="s">
        <v>9710</v>
      </c>
      <c r="M100" s="101" t="s">
        <v>9688</v>
      </c>
      <c r="N100" s="101" t="s">
        <v>559</v>
      </c>
      <c r="O100" s="101" t="s">
        <v>418</v>
      </c>
      <c r="P100" s="104" t="s">
        <v>250</v>
      </c>
      <c r="Q100" s="101" t="s">
        <v>9689</v>
      </c>
      <c r="X100" s="101" t="s">
        <v>418</v>
      </c>
      <c r="Z100" s="104" t="s">
        <v>9690</v>
      </c>
      <c r="AA100" s="104" t="s">
        <v>9691</v>
      </c>
      <c r="AC100" s="104" t="s">
        <v>10647</v>
      </c>
      <c r="AD100" s="104" t="s">
        <v>9690</v>
      </c>
      <c r="AF100" s="104" t="s">
        <v>9710</v>
      </c>
      <c r="AG100" s="101" t="s">
        <v>559</v>
      </c>
      <c r="AH100" s="101" t="s">
        <v>418</v>
      </c>
      <c r="AI100" s="101" t="s">
        <v>418</v>
      </c>
      <c r="AJ100" s="101" t="s">
        <v>10648</v>
      </c>
      <c r="AK100" s="104" t="s">
        <v>9694</v>
      </c>
      <c r="AL100" s="101" t="s">
        <v>9695</v>
      </c>
      <c r="AM100" s="104" t="s">
        <v>10404</v>
      </c>
      <c r="AN100" s="104" t="s">
        <v>9691</v>
      </c>
      <c r="AO100" s="104" t="s">
        <v>9691</v>
      </c>
      <c r="AQ100" s="101"/>
      <c r="AR100" s="101"/>
      <c r="AW100" s="101" t="s">
        <v>9742</v>
      </c>
      <c r="AY100" s="104" t="s">
        <v>9690</v>
      </c>
      <c r="AZ100" s="104" t="s">
        <v>9690</v>
      </c>
      <c r="BA100" s="104" t="s">
        <v>9690</v>
      </c>
      <c r="BB100" s="104" t="s">
        <v>9690</v>
      </c>
      <c r="BC100" s="104" t="s">
        <v>9690</v>
      </c>
      <c r="BE100" s="101" t="s">
        <v>9698</v>
      </c>
      <c r="BF100" s="101"/>
      <c r="BH100" s="101"/>
      <c r="BI100" s="101"/>
      <c r="BJ100" s="101"/>
      <c r="BN100" s="104" t="s">
        <v>10124</v>
      </c>
      <c r="BO100" s="101" t="s">
        <v>964</v>
      </c>
    </row>
    <row r="101">
      <c r="A101" s="104" t="s">
        <v>10649</v>
      </c>
      <c r="B101" s="101" t="s">
        <v>969</v>
      </c>
      <c r="C101" s="101" t="s">
        <v>9681</v>
      </c>
      <c r="D101" s="101" t="s">
        <v>9682</v>
      </c>
      <c r="E101" s="101" t="s">
        <v>9683</v>
      </c>
      <c r="F101" s="101" t="s">
        <v>9684</v>
      </c>
      <c r="G101" s="104" t="s">
        <v>9685</v>
      </c>
      <c r="H101" s="101"/>
      <c r="J101" s="101" t="s">
        <v>9686</v>
      </c>
      <c r="K101" s="101" t="s">
        <v>551</v>
      </c>
      <c r="L101" s="104" t="s">
        <v>9687</v>
      </c>
      <c r="M101" s="101" t="s">
        <v>9688</v>
      </c>
      <c r="N101" s="101" t="s">
        <v>550</v>
      </c>
      <c r="O101" s="101" t="s">
        <v>418</v>
      </c>
      <c r="P101" s="104" t="s">
        <v>250</v>
      </c>
      <c r="Q101" s="101" t="s">
        <v>9689</v>
      </c>
      <c r="X101" s="101" t="s">
        <v>418</v>
      </c>
      <c r="Z101" s="104" t="s">
        <v>9690</v>
      </c>
      <c r="AA101" s="104" t="s">
        <v>9691</v>
      </c>
      <c r="AC101" s="104" t="s">
        <v>9692</v>
      </c>
      <c r="AD101" s="104" t="s">
        <v>9690</v>
      </c>
      <c r="AF101" s="104" t="s">
        <v>9687</v>
      </c>
      <c r="AG101" s="101" t="s">
        <v>550</v>
      </c>
      <c r="AH101" s="101" t="s">
        <v>418</v>
      </c>
      <c r="AI101" s="101" t="s">
        <v>418</v>
      </c>
      <c r="AJ101" s="101" t="s">
        <v>9693</v>
      </c>
      <c r="AK101" s="104" t="s">
        <v>9694</v>
      </c>
      <c r="AL101" s="101" t="s">
        <v>9695</v>
      </c>
      <c r="AM101" s="104" t="s">
        <v>9696</v>
      </c>
      <c r="AN101" s="104" t="s">
        <v>9691</v>
      </c>
      <c r="AO101" s="104" t="s">
        <v>9691</v>
      </c>
      <c r="AW101" s="101" t="s">
        <v>9697</v>
      </c>
      <c r="AY101" s="104" t="s">
        <v>9690</v>
      </c>
      <c r="AZ101" s="104" t="s">
        <v>9690</v>
      </c>
      <c r="BA101" s="104" t="s">
        <v>9690</v>
      </c>
      <c r="BB101" s="104" t="s">
        <v>9690</v>
      </c>
      <c r="BC101" s="104" t="s">
        <v>9690</v>
      </c>
      <c r="BD101" s="101" t="s">
        <v>1111</v>
      </c>
      <c r="BE101" s="101" t="s">
        <v>9698</v>
      </c>
      <c r="BF101" s="101" t="s">
        <v>9699</v>
      </c>
      <c r="BH101" s="101" t="s">
        <v>9700</v>
      </c>
      <c r="BI101" s="101" t="s">
        <v>9701</v>
      </c>
      <c r="BJ101" s="104" t="s">
        <v>9702</v>
      </c>
      <c r="BN101" s="104" t="s">
        <v>10124</v>
      </c>
      <c r="BO101" s="101" t="s">
        <v>968</v>
      </c>
    </row>
    <row r="102">
      <c r="A102" s="104" t="s">
        <v>10650</v>
      </c>
      <c r="B102" s="101" t="s">
        <v>973</v>
      </c>
      <c r="C102" s="101" t="s">
        <v>10651</v>
      </c>
      <c r="D102" s="101" t="s">
        <v>10652</v>
      </c>
      <c r="E102" s="101" t="s">
        <v>10653</v>
      </c>
      <c r="F102" s="101" t="s">
        <v>10654</v>
      </c>
      <c r="G102" s="104" t="s">
        <v>10655</v>
      </c>
      <c r="H102" s="104" t="s">
        <v>10656</v>
      </c>
      <c r="I102" s="101"/>
      <c r="J102" s="101" t="s">
        <v>9686</v>
      </c>
      <c r="K102" s="101" t="s">
        <v>556</v>
      </c>
      <c r="L102" s="104" t="s">
        <v>9687</v>
      </c>
      <c r="M102" s="101" t="s">
        <v>9688</v>
      </c>
      <c r="N102" s="101" t="s">
        <v>550</v>
      </c>
      <c r="O102" s="101" t="s">
        <v>418</v>
      </c>
      <c r="P102" s="104" t="s">
        <v>250</v>
      </c>
      <c r="Q102" s="101" t="s">
        <v>9689</v>
      </c>
      <c r="X102" s="101" t="s">
        <v>418</v>
      </c>
      <c r="Z102" s="104" t="s">
        <v>9690</v>
      </c>
      <c r="AA102" s="104" t="s">
        <v>9691</v>
      </c>
      <c r="AC102" s="104" t="s">
        <v>10657</v>
      </c>
      <c r="AD102" s="104" t="s">
        <v>9690</v>
      </c>
      <c r="AF102" s="104" t="s">
        <v>9687</v>
      </c>
      <c r="AG102" s="101" t="s">
        <v>550</v>
      </c>
      <c r="AH102" s="101" t="s">
        <v>528</v>
      </c>
      <c r="AI102" s="101" t="s">
        <v>418</v>
      </c>
      <c r="AJ102" s="101" t="s">
        <v>765</v>
      </c>
      <c r="AK102" s="104" t="s">
        <v>9694</v>
      </c>
      <c r="AL102" s="101" t="s">
        <v>9695</v>
      </c>
      <c r="AM102" s="104" t="s">
        <v>10658</v>
      </c>
      <c r="AN102" s="104" t="s">
        <v>9691</v>
      </c>
      <c r="AO102" s="104" t="s">
        <v>9691</v>
      </c>
      <c r="AW102" s="101" t="s">
        <v>9713</v>
      </c>
      <c r="AY102" s="104" t="s">
        <v>9690</v>
      </c>
      <c r="AZ102" s="104" t="s">
        <v>9690</v>
      </c>
      <c r="BA102" s="104" t="s">
        <v>9690</v>
      </c>
      <c r="BB102" s="104" t="s">
        <v>9690</v>
      </c>
      <c r="BC102" s="104" t="s">
        <v>9690</v>
      </c>
      <c r="BE102" s="101" t="s">
        <v>9698</v>
      </c>
      <c r="BF102" s="101" t="s">
        <v>10659</v>
      </c>
      <c r="BH102" s="101" t="s">
        <v>9731</v>
      </c>
      <c r="BI102" s="101" t="s">
        <v>9701</v>
      </c>
      <c r="BJ102" s="104" t="s">
        <v>9732</v>
      </c>
      <c r="BN102" s="104" t="s">
        <v>10657</v>
      </c>
      <c r="BO102" s="101" t="s">
        <v>972</v>
      </c>
    </row>
    <row r="103">
      <c r="A103" s="104" t="s">
        <v>10660</v>
      </c>
      <c r="B103" s="101" t="s">
        <v>282</v>
      </c>
      <c r="C103" s="101" t="s">
        <v>10257</v>
      </c>
      <c r="D103" s="101" t="s">
        <v>10258</v>
      </c>
      <c r="E103" s="101" t="s">
        <v>10259</v>
      </c>
      <c r="F103" s="101" t="s">
        <v>10260</v>
      </c>
      <c r="G103" s="104" t="s">
        <v>281</v>
      </c>
      <c r="H103" s="104" t="s">
        <v>10261</v>
      </c>
      <c r="I103" s="101" t="s">
        <v>10094</v>
      </c>
      <c r="J103" s="101" t="s">
        <v>9686</v>
      </c>
      <c r="K103" s="101" t="s">
        <v>556</v>
      </c>
      <c r="L103" s="104" t="s">
        <v>10228</v>
      </c>
      <c r="M103" s="101" t="s">
        <v>9688</v>
      </c>
      <c r="N103" s="101" t="s">
        <v>608</v>
      </c>
      <c r="O103" s="101" t="s">
        <v>418</v>
      </c>
      <c r="P103" s="104" t="s">
        <v>250</v>
      </c>
      <c r="Q103" s="101" t="s">
        <v>9689</v>
      </c>
      <c r="X103" s="101" t="s">
        <v>418</v>
      </c>
      <c r="Z103" s="104" t="s">
        <v>9690</v>
      </c>
      <c r="AA103" s="104" t="s">
        <v>9691</v>
      </c>
      <c r="AC103" s="104" t="s">
        <v>10262</v>
      </c>
      <c r="AD103" s="104" t="s">
        <v>9690</v>
      </c>
      <c r="AF103" s="104" t="s">
        <v>10228</v>
      </c>
      <c r="AG103" s="101" t="s">
        <v>608</v>
      </c>
      <c r="AH103" s="101" t="s">
        <v>418</v>
      </c>
      <c r="AI103" s="101" t="s">
        <v>418</v>
      </c>
      <c r="AJ103" s="101" t="s">
        <v>9693</v>
      </c>
      <c r="AK103" s="104" t="s">
        <v>9694</v>
      </c>
      <c r="AL103" s="101" t="s">
        <v>9695</v>
      </c>
      <c r="AM103" s="104" t="s">
        <v>9840</v>
      </c>
      <c r="AN103" s="104" t="s">
        <v>9691</v>
      </c>
      <c r="AO103" s="104" t="s">
        <v>9691</v>
      </c>
      <c r="AV103" s="101"/>
      <c r="AW103" s="101" t="s">
        <v>9713</v>
      </c>
      <c r="AY103" s="104" t="s">
        <v>9690</v>
      </c>
      <c r="AZ103" s="104" t="s">
        <v>9690</v>
      </c>
      <c r="BA103" s="104" t="s">
        <v>9690</v>
      </c>
      <c r="BB103" s="104" t="s">
        <v>9690</v>
      </c>
      <c r="BC103" s="104" t="s">
        <v>9690</v>
      </c>
      <c r="BE103" s="101" t="s">
        <v>9698</v>
      </c>
      <c r="BF103" s="101" t="s">
        <v>10263</v>
      </c>
      <c r="BH103" s="101" t="s">
        <v>9731</v>
      </c>
      <c r="BI103" s="101" t="s">
        <v>9701</v>
      </c>
      <c r="BJ103" s="104" t="s">
        <v>9965</v>
      </c>
      <c r="BN103" s="104" t="s">
        <v>10262</v>
      </c>
      <c r="BO103" s="101" t="s">
        <v>978</v>
      </c>
    </row>
    <row r="104">
      <c r="A104" s="104" t="s">
        <v>1982</v>
      </c>
      <c r="B104" s="101" t="s">
        <v>607</v>
      </c>
      <c r="C104" s="101" t="s">
        <v>10288</v>
      </c>
      <c r="D104" s="101" t="s">
        <v>10289</v>
      </c>
      <c r="E104" s="101" t="s">
        <v>10290</v>
      </c>
      <c r="F104" s="101" t="s">
        <v>10291</v>
      </c>
      <c r="G104" s="104" t="s">
        <v>805</v>
      </c>
      <c r="H104" s="104" t="s">
        <v>2010</v>
      </c>
      <c r="I104" s="101" t="s">
        <v>10292</v>
      </c>
      <c r="J104" s="101" t="s">
        <v>9686</v>
      </c>
      <c r="K104" s="101" t="s">
        <v>556</v>
      </c>
      <c r="L104" s="104" t="s">
        <v>10228</v>
      </c>
      <c r="M104" s="101" t="s">
        <v>9688</v>
      </c>
      <c r="N104" s="101" t="s">
        <v>608</v>
      </c>
      <c r="O104" s="101" t="s">
        <v>418</v>
      </c>
      <c r="P104" s="104" t="s">
        <v>250</v>
      </c>
      <c r="Q104" s="101" t="s">
        <v>9689</v>
      </c>
      <c r="X104" s="101" t="s">
        <v>418</v>
      </c>
      <c r="Z104" s="104" t="s">
        <v>9690</v>
      </c>
      <c r="AA104" s="104" t="s">
        <v>9691</v>
      </c>
      <c r="AC104" s="104" t="s">
        <v>10661</v>
      </c>
      <c r="AD104" s="104" t="s">
        <v>9690</v>
      </c>
      <c r="AF104" s="104" t="s">
        <v>10228</v>
      </c>
      <c r="AG104" s="101" t="s">
        <v>608</v>
      </c>
      <c r="AH104" s="101" t="s">
        <v>418</v>
      </c>
      <c r="AI104" s="101" t="s">
        <v>418</v>
      </c>
      <c r="AJ104" s="101" t="s">
        <v>765</v>
      </c>
      <c r="AK104" s="104" t="s">
        <v>9694</v>
      </c>
      <c r="AL104" s="101" t="s">
        <v>9695</v>
      </c>
      <c r="AM104" s="104" t="s">
        <v>10295</v>
      </c>
      <c r="AN104" s="104" t="s">
        <v>9691</v>
      </c>
      <c r="AO104" s="104" t="s">
        <v>9691</v>
      </c>
      <c r="AQ104" s="101" t="s">
        <v>10296</v>
      </c>
      <c r="AR104" s="101" t="s">
        <v>10297</v>
      </c>
      <c r="AS104" s="104" t="s">
        <v>10298</v>
      </c>
      <c r="AW104" s="101" t="s">
        <v>9713</v>
      </c>
      <c r="AY104" s="104" t="s">
        <v>9690</v>
      </c>
      <c r="AZ104" s="104" t="s">
        <v>9690</v>
      </c>
      <c r="BA104" s="104" t="s">
        <v>9690</v>
      </c>
      <c r="BB104" s="104" t="s">
        <v>9690</v>
      </c>
      <c r="BC104" s="104" t="s">
        <v>9690</v>
      </c>
      <c r="BE104" s="101" t="s">
        <v>9698</v>
      </c>
      <c r="BF104" s="101" t="s">
        <v>10299</v>
      </c>
      <c r="BH104" s="101" t="s">
        <v>9831</v>
      </c>
      <c r="BI104" s="101" t="s">
        <v>9701</v>
      </c>
      <c r="BJ104" s="104" t="s">
        <v>9832</v>
      </c>
      <c r="BN104" s="104" t="s">
        <v>10661</v>
      </c>
      <c r="BO104" s="101" t="s">
        <v>981</v>
      </c>
    </row>
    <row r="105">
      <c r="A105" s="104" t="s">
        <v>1982</v>
      </c>
      <c r="B105" s="101" t="s">
        <v>652</v>
      </c>
      <c r="C105" s="101" t="s">
        <v>9744</v>
      </c>
      <c r="D105" s="101" t="s">
        <v>9745</v>
      </c>
      <c r="E105" s="101" t="s">
        <v>9746</v>
      </c>
      <c r="F105" s="101" t="s">
        <v>9747</v>
      </c>
      <c r="G105" s="104" t="s">
        <v>9748</v>
      </c>
      <c r="H105" s="104" t="s">
        <v>9749</v>
      </c>
      <c r="J105" s="101" t="s">
        <v>9686</v>
      </c>
      <c r="K105" s="101" t="s">
        <v>575</v>
      </c>
      <c r="L105" s="104" t="s">
        <v>9750</v>
      </c>
      <c r="M105" s="101" t="s">
        <v>9688</v>
      </c>
      <c r="N105" s="101" t="s">
        <v>555</v>
      </c>
      <c r="O105" s="101" t="s">
        <v>418</v>
      </c>
      <c r="P105" s="104" t="s">
        <v>250</v>
      </c>
      <c r="Q105" s="101" t="s">
        <v>9689</v>
      </c>
      <c r="X105" s="101" t="s">
        <v>418</v>
      </c>
      <c r="Z105" s="104" t="s">
        <v>9690</v>
      </c>
      <c r="AA105" s="104" t="s">
        <v>9691</v>
      </c>
      <c r="AC105" s="104" t="s">
        <v>9751</v>
      </c>
      <c r="AD105" s="104" t="s">
        <v>9690</v>
      </c>
      <c r="AF105" s="104" t="s">
        <v>9750</v>
      </c>
      <c r="AG105" s="101" t="s">
        <v>555</v>
      </c>
      <c r="AH105" s="101" t="s">
        <v>418</v>
      </c>
      <c r="AI105" s="101" t="s">
        <v>418</v>
      </c>
      <c r="AJ105" s="101" t="s">
        <v>9693</v>
      </c>
      <c r="AK105" s="104" t="s">
        <v>9694</v>
      </c>
      <c r="AL105" s="101" t="s">
        <v>9695</v>
      </c>
      <c r="AM105" s="104" t="s">
        <v>9752</v>
      </c>
      <c r="AN105" s="104" t="s">
        <v>9691</v>
      </c>
      <c r="AO105" s="104" t="s">
        <v>9691</v>
      </c>
      <c r="AW105" s="101" t="s">
        <v>9742</v>
      </c>
      <c r="AY105" s="104" t="s">
        <v>9690</v>
      </c>
      <c r="AZ105" s="104" t="s">
        <v>9690</v>
      </c>
      <c r="BA105" s="104" t="s">
        <v>9690</v>
      </c>
      <c r="BB105" s="104" t="s">
        <v>9690</v>
      </c>
      <c r="BC105" s="104" t="s">
        <v>9690</v>
      </c>
      <c r="BE105" s="101" t="s">
        <v>9698</v>
      </c>
      <c r="BF105" s="101"/>
      <c r="BG105" s="101"/>
      <c r="BH105" s="101"/>
      <c r="BI105" s="101"/>
      <c r="BJ105" s="101"/>
      <c r="BN105" s="104" t="s">
        <v>9751</v>
      </c>
      <c r="BO105" s="101" t="s">
        <v>9488</v>
      </c>
    </row>
    <row r="106">
      <c r="A106" s="104" t="s">
        <v>10662</v>
      </c>
      <c r="B106" s="101" t="s">
        <v>818</v>
      </c>
      <c r="C106" s="101" t="s">
        <v>10070</v>
      </c>
      <c r="D106" s="101" t="s">
        <v>10071</v>
      </c>
      <c r="E106" s="101" t="s">
        <v>10072</v>
      </c>
      <c r="F106" s="101" t="s">
        <v>10073</v>
      </c>
      <c r="G106" s="104" t="s">
        <v>817</v>
      </c>
      <c r="H106" s="104" t="s">
        <v>819</v>
      </c>
      <c r="J106" s="101" t="s">
        <v>9686</v>
      </c>
      <c r="K106" s="101" t="s">
        <v>551</v>
      </c>
      <c r="L106" s="104" t="s">
        <v>9687</v>
      </c>
      <c r="M106" s="101" t="s">
        <v>9688</v>
      </c>
      <c r="N106" s="101" t="s">
        <v>550</v>
      </c>
      <c r="O106" s="101" t="s">
        <v>418</v>
      </c>
      <c r="P106" s="104" t="s">
        <v>250</v>
      </c>
      <c r="Q106" s="101" t="s">
        <v>9689</v>
      </c>
      <c r="X106" s="101" t="s">
        <v>418</v>
      </c>
      <c r="Z106" s="104" t="s">
        <v>9690</v>
      </c>
      <c r="AA106" s="104" t="s">
        <v>9691</v>
      </c>
      <c r="AC106" s="104" t="s">
        <v>10074</v>
      </c>
      <c r="AD106" s="104" t="s">
        <v>9690</v>
      </c>
      <c r="AF106" s="104" t="s">
        <v>9687</v>
      </c>
      <c r="AG106" s="101" t="s">
        <v>550</v>
      </c>
      <c r="AH106" s="101" t="s">
        <v>418</v>
      </c>
      <c r="AI106" s="101" t="s">
        <v>418</v>
      </c>
      <c r="AJ106" s="101" t="s">
        <v>765</v>
      </c>
      <c r="AK106" s="104" t="s">
        <v>9694</v>
      </c>
      <c r="AL106" s="101" t="s">
        <v>9695</v>
      </c>
      <c r="AM106" s="104" t="s">
        <v>9696</v>
      </c>
      <c r="AN106" s="104" t="s">
        <v>9691</v>
      </c>
      <c r="AO106" s="104" t="s">
        <v>9691</v>
      </c>
      <c r="AW106" s="101" t="s">
        <v>10034</v>
      </c>
      <c r="AY106" s="104" t="s">
        <v>9690</v>
      </c>
      <c r="AZ106" s="104" t="s">
        <v>9690</v>
      </c>
      <c r="BA106" s="104" t="s">
        <v>9690</v>
      </c>
      <c r="BB106" s="104" t="s">
        <v>9690</v>
      </c>
      <c r="BC106" s="104" t="s">
        <v>9690</v>
      </c>
      <c r="BD106" s="101" t="s">
        <v>10075</v>
      </c>
      <c r="BE106" s="101" t="s">
        <v>9698</v>
      </c>
      <c r="BF106" s="101" t="s">
        <v>10076</v>
      </c>
      <c r="BH106" s="101" t="s">
        <v>9700</v>
      </c>
      <c r="BI106" s="101" t="s">
        <v>9701</v>
      </c>
      <c r="BJ106" s="104" t="s">
        <v>9702</v>
      </c>
      <c r="BN106" s="104" t="s">
        <v>10074</v>
      </c>
      <c r="BO106" s="101" t="s">
        <v>985</v>
      </c>
    </row>
    <row r="107">
      <c r="A107" s="104" t="s">
        <v>10663</v>
      </c>
      <c r="B107" s="101" t="s">
        <v>991</v>
      </c>
      <c r="C107" s="101" t="s">
        <v>10664</v>
      </c>
      <c r="D107" s="101" t="s">
        <v>10665</v>
      </c>
      <c r="E107" s="101" t="s">
        <v>10666</v>
      </c>
      <c r="F107" s="101" t="s">
        <v>10667</v>
      </c>
      <c r="G107" s="104" t="s">
        <v>10668</v>
      </c>
      <c r="H107" s="104" t="s">
        <v>10669</v>
      </c>
      <c r="J107" s="101" t="s">
        <v>9686</v>
      </c>
      <c r="K107" s="101" t="s">
        <v>556</v>
      </c>
      <c r="L107" s="104" t="s">
        <v>9687</v>
      </c>
      <c r="M107" s="101" t="s">
        <v>9688</v>
      </c>
      <c r="N107" s="101" t="s">
        <v>550</v>
      </c>
      <c r="O107" s="101" t="s">
        <v>418</v>
      </c>
      <c r="P107" s="104" t="s">
        <v>250</v>
      </c>
      <c r="Q107" s="101" t="s">
        <v>9689</v>
      </c>
      <c r="X107" s="101" t="s">
        <v>418</v>
      </c>
      <c r="Z107" s="104" t="s">
        <v>9690</v>
      </c>
      <c r="AA107" s="104" t="s">
        <v>9691</v>
      </c>
      <c r="AC107" s="104" t="s">
        <v>10670</v>
      </c>
      <c r="AD107" s="104" t="s">
        <v>9690</v>
      </c>
      <c r="AF107" s="104" t="s">
        <v>9687</v>
      </c>
      <c r="AG107" s="101" t="s">
        <v>550</v>
      </c>
      <c r="AH107" s="101" t="s">
        <v>528</v>
      </c>
      <c r="AI107" s="101" t="s">
        <v>418</v>
      </c>
      <c r="AJ107" s="101" t="s">
        <v>765</v>
      </c>
      <c r="AK107" s="104" t="s">
        <v>9694</v>
      </c>
      <c r="AL107" s="101" t="s">
        <v>9695</v>
      </c>
      <c r="AM107" s="104" t="s">
        <v>9696</v>
      </c>
      <c r="AN107" s="104" t="s">
        <v>9691</v>
      </c>
      <c r="AO107" s="104" t="s">
        <v>9691</v>
      </c>
      <c r="AQ107" s="101"/>
      <c r="AW107" s="101" t="s">
        <v>9713</v>
      </c>
      <c r="AY107" s="104" t="s">
        <v>9690</v>
      </c>
      <c r="AZ107" s="104" t="s">
        <v>9690</v>
      </c>
      <c r="BA107" s="104" t="s">
        <v>9690</v>
      </c>
      <c r="BB107" s="104" t="s">
        <v>9690</v>
      </c>
      <c r="BC107" s="104" t="s">
        <v>9690</v>
      </c>
      <c r="BE107" s="101" t="s">
        <v>9698</v>
      </c>
      <c r="BF107" s="101" t="s">
        <v>10671</v>
      </c>
      <c r="BH107" s="101" t="s">
        <v>9731</v>
      </c>
      <c r="BI107" s="101" t="s">
        <v>9701</v>
      </c>
      <c r="BJ107" s="104" t="s">
        <v>9965</v>
      </c>
      <c r="BN107" s="104" t="s">
        <v>10670</v>
      </c>
      <c r="BO107" s="101" t="s">
        <v>990</v>
      </c>
    </row>
    <row r="108">
      <c r="A108" s="104" t="s">
        <v>10672</v>
      </c>
      <c r="B108" s="101" t="s">
        <v>412</v>
      </c>
      <c r="C108" s="101" t="s">
        <v>9846</v>
      </c>
      <c r="D108" s="101" t="s">
        <v>9847</v>
      </c>
      <c r="E108" s="101" t="s">
        <v>9848</v>
      </c>
      <c r="F108" s="101" t="s">
        <v>9849</v>
      </c>
      <c r="G108" s="104" t="s">
        <v>411</v>
      </c>
      <c r="H108" s="104" t="s">
        <v>1786</v>
      </c>
      <c r="I108" s="101"/>
      <c r="J108" s="101" t="s">
        <v>9686</v>
      </c>
      <c r="K108" s="101" t="s">
        <v>556</v>
      </c>
      <c r="L108" s="104" t="s">
        <v>9710</v>
      </c>
      <c r="M108" s="101" t="s">
        <v>9688</v>
      </c>
      <c r="N108" s="101" t="s">
        <v>574</v>
      </c>
      <c r="O108" s="101" t="s">
        <v>418</v>
      </c>
      <c r="P108" s="104" t="s">
        <v>250</v>
      </c>
      <c r="Q108" s="101" t="s">
        <v>9689</v>
      </c>
      <c r="X108" s="101" t="s">
        <v>418</v>
      </c>
      <c r="Z108" s="104" t="s">
        <v>9690</v>
      </c>
      <c r="AA108" s="104" t="s">
        <v>9691</v>
      </c>
      <c r="AC108" s="104" t="s">
        <v>9850</v>
      </c>
      <c r="AD108" s="104" t="s">
        <v>9690</v>
      </c>
      <c r="AF108" s="104" t="s">
        <v>9710</v>
      </c>
      <c r="AG108" s="101" t="s">
        <v>574</v>
      </c>
      <c r="AH108" s="101" t="s">
        <v>418</v>
      </c>
      <c r="AI108" s="101" t="s">
        <v>418</v>
      </c>
      <c r="AJ108" s="101" t="s">
        <v>765</v>
      </c>
      <c r="AK108" s="104" t="s">
        <v>9694</v>
      </c>
      <c r="AL108" s="101" t="s">
        <v>9695</v>
      </c>
      <c r="AM108" s="104" t="s">
        <v>9851</v>
      </c>
      <c r="AN108" s="104" t="s">
        <v>9691</v>
      </c>
      <c r="AO108" s="104" t="s">
        <v>9691</v>
      </c>
      <c r="AQ108" s="101" t="s">
        <v>9852</v>
      </c>
      <c r="AR108" s="101" t="s">
        <v>9853</v>
      </c>
      <c r="AS108" s="101" t="s">
        <v>9854</v>
      </c>
      <c r="AW108" s="101" t="s">
        <v>9713</v>
      </c>
      <c r="AY108" s="104" t="s">
        <v>9690</v>
      </c>
      <c r="AZ108" s="104" t="s">
        <v>9690</v>
      </c>
      <c r="BA108" s="104" t="s">
        <v>9690</v>
      </c>
      <c r="BB108" s="104" t="s">
        <v>9690</v>
      </c>
      <c r="BC108" s="104" t="s">
        <v>9690</v>
      </c>
      <c r="BE108" s="101" t="s">
        <v>9698</v>
      </c>
      <c r="BF108" s="101" t="s">
        <v>9855</v>
      </c>
      <c r="BH108" s="101" t="s">
        <v>9807</v>
      </c>
      <c r="BI108" s="101" t="s">
        <v>9701</v>
      </c>
      <c r="BJ108" s="104" t="s">
        <v>9732</v>
      </c>
      <c r="BN108" s="104" t="s">
        <v>9850</v>
      </c>
      <c r="BO108" s="101" t="s">
        <v>9283</v>
      </c>
    </row>
    <row r="109">
      <c r="A109" s="104" t="s">
        <v>10673</v>
      </c>
      <c r="B109" s="101" t="s">
        <v>571</v>
      </c>
      <c r="C109" s="101" t="s">
        <v>9858</v>
      </c>
      <c r="D109" s="101" t="s">
        <v>9859</v>
      </c>
      <c r="E109" s="101" t="s">
        <v>9860</v>
      </c>
      <c r="F109" s="101" t="s">
        <v>9861</v>
      </c>
      <c r="G109" s="104" t="s">
        <v>9862</v>
      </c>
      <c r="H109" s="104" t="s">
        <v>9863</v>
      </c>
      <c r="J109" s="101" t="s">
        <v>9686</v>
      </c>
      <c r="K109" s="101" t="s">
        <v>556</v>
      </c>
      <c r="L109" s="104" t="s">
        <v>9710</v>
      </c>
      <c r="M109" s="101" t="s">
        <v>9688</v>
      </c>
      <c r="N109" s="101" t="s">
        <v>555</v>
      </c>
      <c r="O109" s="101" t="s">
        <v>418</v>
      </c>
      <c r="P109" s="104" t="s">
        <v>250</v>
      </c>
      <c r="Q109" s="101" t="s">
        <v>9689</v>
      </c>
      <c r="X109" s="101" t="s">
        <v>418</v>
      </c>
      <c r="Z109" s="104" t="s">
        <v>9690</v>
      </c>
      <c r="AA109" s="104" t="s">
        <v>9691</v>
      </c>
      <c r="AC109" s="104" t="s">
        <v>9864</v>
      </c>
      <c r="AD109" s="104" t="s">
        <v>9690</v>
      </c>
      <c r="AF109" s="104" t="s">
        <v>9710</v>
      </c>
      <c r="AG109" s="101" t="s">
        <v>555</v>
      </c>
      <c r="AH109" s="101" t="s">
        <v>418</v>
      </c>
      <c r="AI109" s="101" t="s">
        <v>418</v>
      </c>
      <c r="AJ109" s="101" t="s">
        <v>9693</v>
      </c>
      <c r="AK109" s="104" t="s">
        <v>9694</v>
      </c>
      <c r="AL109" s="101" t="s">
        <v>9695</v>
      </c>
      <c r="AM109" s="104" t="s">
        <v>9865</v>
      </c>
      <c r="AN109" s="104" t="s">
        <v>9691</v>
      </c>
      <c r="AO109" s="104" t="s">
        <v>9691</v>
      </c>
      <c r="AW109" s="101" t="s">
        <v>9713</v>
      </c>
      <c r="AY109" s="104" t="s">
        <v>9690</v>
      </c>
      <c r="AZ109" s="104" t="s">
        <v>9690</v>
      </c>
      <c r="BA109" s="104" t="s">
        <v>9690</v>
      </c>
      <c r="BB109" s="104" t="s">
        <v>9690</v>
      </c>
      <c r="BC109" s="104" t="s">
        <v>9690</v>
      </c>
      <c r="BE109" s="101" t="s">
        <v>9698</v>
      </c>
      <c r="BF109" s="101" t="s">
        <v>9866</v>
      </c>
      <c r="BH109" s="101" t="s">
        <v>9867</v>
      </c>
      <c r="BI109" s="101" t="s">
        <v>9701</v>
      </c>
      <c r="BJ109" s="104" t="s">
        <v>9868</v>
      </c>
      <c r="BN109" s="104" t="s">
        <v>9864</v>
      </c>
      <c r="BO109" s="101" t="s">
        <v>996</v>
      </c>
    </row>
    <row r="110">
      <c r="A110" s="104" t="s">
        <v>10674</v>
      </c>
      <c r="B110" s="101" t="s">
        <v>643</v>
      </c>
      <c r="C110" s="101" t="s">
        <v>9885</v>
      </c>
      <c r="D110" s="101" t="s">
        <v>9886</v>
      </c>
      <c r="E110" s="101" t="s">
        <v>9887</v>
      </c>
      <c r="F110" s="101" t="s">
        <v>9888</v>
      </c>
      <c r="G110" s="104" t="s">
        <v>837</v>
      </c>
      <c r="H110" s="104" t="s">
        <v>9889</v>
      </c>
      <c r="J110" s="101" t="s">
        <v>9686</v>
      </c>
      <c r="K110" s="101" t="s">
        <v>556</v>
      </c>
      <c r="L110" s="104" t="s">
        <v>9710</v>
      </c>
      <c r="M110" s="101" t="s">
        <v>9688</v>
      </c>
      <c r="N110" s="101" t="s">
        <v>555</v>
      </c>
      <c r="O110" s="101" t="s">
        <v>418</v>
      </c>
      <c r="P110" s="104" t="s">
        <v>250</v>
      </c>
      <c r="Q110" s="101" t="s">
        <v>9689</v>
      </c>
      <c r="X110" s="101" t="s">
        <v>418</v>
      </c>
      <c r="Z110" s="104" t="s">
        <v>9690</v>
      </c>
      <c r="AA110" s="104" t="s">
        <v>9691</v>
      </c>
      <c r="AC110" s="104" t="s">
        <v>9890</v>
      </c>
      <c r="AD110" s="104" t="s">
        <v>9690</v>
      </c>
      <c r="AF110" s="104" t="s">
        <v>9710</v>
      </c>
      <c r="AG110" s="101" t="s">
        <v>555</v>
      </c>
      <c r="AH110" s="101" t="s">
        <v>418</v>
      </c>
      <c r="AI110" s="101" t="s">
        <v>418</v>
      </c>
      <c r="AJ110" s="101" t="s">
        <v>9693</v>
      </c>
      <c r="AK110" s="104" t="s">
        <v>9694</v>
      </c>
      <c r="AL110" s="101" t="s">
        <v>9695</v>
      </c>
      <c r="AM110" s="104" t="s">
        <v>9891</v>
      </c>
      <c r="AN110" s="104" t="s">
        <v>9691</v>
      </c>
      <c r="AO110" s="104" t="s">
        <v>9691</v>
      </c>
      <c r="AW110" s="101" t="s">
        <v>9713</v>
      </c>
      <c r="AY110" s="104" t="s">
        <v>9690</v>
      </c>
      <c r="AZ110" s="104" t="s">
        <v>9690</v>
      </c>
      <c r="BA110" s="104" t="s">
        <v>9690</v>
      </c>
      <c r="BB110" s="104" t="s">
        <v>9690</v>
      </c>
      <c r="BC110" s="104" t="s">
        <v>9690</v>
      </c>
      <c r="BE110" s="101" t="s">
        <v>9698</v>
      </c>
      <c r="BF110" s="101" t="s">
        <v>9892</v>
      </c>
      <c r="BH110" s="101" t="s">
        <v>9731</v>
      </c>
      <c r="BI110" s="101" t="s">
        <v>9701</v>
      </c>
      <c r="BJ110" s="104" t="s">
        <v>9780</v>
      </c>
      <c r="BN110" s="104" t="s">
        <v>10124</v>
      </c>
      <c r="BO110" s="101" t="s">
        <v>1001</v>
      </c>
    </row>
    <row r="111">
      <c r="A111" s="104" t="s">
        <v>2057</v>
      </c>
      <c r="B111" s="101" t="s">
        <v>1005</v>
      </c>
      <c r="C111" s="101" t="s">
        <v>9872</v>
      </c>
      <c r="D111" s="101" t="s">
        <v>9873</v>
      </c>
      <c r="E111" s="101" t="s">
        <v>9874</v>
      </c>
      <c r="F111" s="101" t="s">
        <v>9875</v>
      </c>
      <c r="G111" s="104" t="s">
        <v>9876</v>
      </c>
      <c r="H111" s="104" t="s">
        <v>9877</v>
      </c>
      <c r="J111" s="101" t="s">
        <v>9686</v>
      </c>
      <c r="K111" s="101" t="s">
        <v>591</v>
      </c>
      <c r="L111" s="104" t="s">
        <v>9759</v>
      </c>
      <c r="M111" s="101" t="s">
        <v>9688</v>
      </c>
      <c r="N111" s="101" t="s">
        <v>550</v>
      </c>
      <c r="O111" s="101" t="s">
        <v>418</v>
      </c>
      <c r="P111" s="104" t="s">
        <v>250</v>
      </c>
      <c r="Q111" s="101" t="s">
        <v>9689</v>
      </c>
      <c r="X111" s="101" t="s">
        <v>418</v>
      </c>
      <c r="Z111" s="104" t="s">
        <v>9690</v>
      </c>
      <c r="AA111" s="104" t="s">
        <v>9691</v>
      </c>
      <c r="AC111" s="104" t="s">
        <v>9878</v>
      </c>
      <c r="AD111" s="104" t="s">
        <v>9690</v>
      </c>
      <c r="AF111" s="104" t="s">
        <v>9759</v>
      </c>
      <c r="AG111" s="101" t="s">
        <v>550</v>
      </c>
      <c r="AH111" s="101" t="s">
        <v>418</v>
      </c>
      <c r="AI111" s="101" t="s">
        <v>418</v>
      </c>
      <c r="AJ111" s="101" t="s">
        <v>9693</v>
      </c>
      <c r="AK111" s="104" t="s">
        <v>9694</v>
      </c>
      <c r="AL111" s="101" t="s">
        <v>9695</v>
      </c>
      <c r="AM111" s="104" t="s">
        <v>9696</v>
      </c>
      <c r="AN111" s="104" t="s">
        <v>9691</v>
      </c>
      <c r="AO111" s="104" t="s">
        <v>9691</v>
      </c>
      <c r="AQ111" s="101"/>
      <c r="AR111" s="101"/>
      <c r="AW111" s="101" t="s">
        <v>9713</v>
      </c>
      <c r="AY111" s="104" t="s">
        <v>9690</v>
      </c>
      <c r="AZ111" s="104" t="s">
        <v>9690</v>
      </c>
      <c r="BA111" s="104" t="s">
        <v>9690</v>
      </c>
      <c r="BB111" s="104" t="s">
        <v>9690</v>
      </c>
      <c r="BC111" s="104" t="s">
        <v>9690</v>
      </c>
      <c r="BE111" s="101" t="s">
        <v>9698</v>
      </c>
      <c r="BF111" s="101" t="s">
        <v>9879</v>
      </c>
      <c r="BG111" s="104" t="s">
        <v>9880</v>
      </c>
      <c r="BH111" s="101" t="s">
        <v>9881</v>
      </c>
      <c r="BI111" s="101" t="s">
        <v>9701</v>
      </c>
      <c r="BJ111" s="104" t="s">
        <v>9882</v>
      </c>
      <c r="BN111" s="104" t="s">
        <v>10124</v>
      </c>
      <c r="BO111" s="101" t="s">
        <v>1004</v>
      </c>
    </row>
    <row r="112">
      <c r="A112" s="104" t="s">
        <v>2057</v>
      </c>
      <c r="B112" s="101" t="s">
        <v>1010</v>
      </c>
      <c r="C112" s="101" t="s">
        <v>10675</v>
      </c>
      <c r="D112" s="101" t="s">
        <v>10676</v>
      </c>
      <c r="E112" s="101" t="s">
        <v>10677</v>
      </c>
      <c r="F112" s="101" t="s">
        <v>10678</v>
      </c>
      <c r="G112" s="104" t="s">
        <v>10679</v>
      </c>
      <c r="H112" s="104" t="s">
        <v>10680</v>
      </c>
      <c r="J112" s="101" t="s">
        <v>9686</v>
      </c>
      <c r="K112" s="101" t="s">
        <v>556</v>
      </c>
      <c r="L112" s="104" t="s">
        <v>9710</v>
      </c>
      <c r="M112" s="101" t="s">
        <v>9688</v>
      </c>
      <c r="N112" s="101" t="s">
        <v>574</v>
      </c>
      <c r="O112" s="101" t="s">
        <v>418</v>
      </c>
      <c r="P112" s="104" t="s">
        <v>250</v>
      </c>
      <c r="Q112" s="101" t="s">
        <v>9689</v>
      </c>
      <c r="X112" s="101" t="s">
        <v>418</v>
      </c>
      <c r="Z112" s="104" t="s">
        <v>9690</v>
      </c>
      <c r="AA112" s="104" t="s">
        <v>9691</v>
      </c>
      <c r="AC112" s="104" t="s">
        <v>10681</v>
      </c>
      <c r="AD112" s="104" t="s">
        <v>9690</v>
      </c>
      <c r="AF112" s="104" t="s">
        <v>9710</v>
      </c>
      <c r="AG112" s="101" t="s">
        <v>574</v>
      </c>
      <c r="AH112" s="101" t="s">
        <v>528</v>
      </c>
      <c r="AI112" s="101" t="s">
        <v>418</v>
      </c>
      <c r="AJ112" s="101" t="s">
        <v>9693</v>
      </c>
      <c r="AK112" s="104" t="s">
        <v>9694</v>
      </c>
      <c r="AL112" s="101" t="s">
        <v>9695</v>
      </c>
      <c r="AM112" s="104" t="s">
        <v>10682</v>
      </c>
      <c r="AN112" s="104" t="s">
        <v>9691</v>
      </c>
      <c r="AO112" s="104" t="s">
        <v>9691</v>
      </c>
      <c r="AQ112" s="101" t="s">
        <v>9852</v>
      </c>
      <c r="AR112" s="101" t="s">
        <v>10683</v>
      </c>
      <c r="AS112" s="101" t="s">
        <v>10684</v>
      </c>
      <c r="AW112" s="101" t="s">
        <v>9713</v>
      </c>
      <c r="AY112" s="104" t="s">
        <v>9690</v>
      </c>
      <c r="AZ112" s="104" t="s">
        <v>9690</v>
      </c>
      <c r="BA112" s="104" t="s">
        <v>9690</v>
      </c>
      <c r="BB112" s="104" t="s">
        <v>9690</v>
      </c>
      <c r="BC112" s="104" t="s">
        <v>9690</v>
      </c>
      <c r="BD112" s="101"/>
      <c r="BE112" s="101" t="s">
        <v>9698</v>
      </c>
      <c r="BF112" s="101" t="s">
        <v>10685</v>
      </c>
      <c r="BH112" s="101" t="s">
        <v>9731</v>
      </c>
      <c r="BI112" s="101" t="s">
        <v>9701</v>
      </c>
      <c r="BJ112" s="104" t="s">
        <v>9965</v>
      </c>
      <c r="BN112" s="104" t="s">
        <v>10681</v>
      </c>
      <c r="BO112" s="101" t="s">
        <v>1009</v>
      </c>
    </row>
    <row r="113">
      <c r="A113" s="104" t="s">
        <v>621</v>
      </c>
      <c r="B113" s="101" t="s">
        <v>1014</v>
      </c>
      <c r="C113" s="101" t="s">
        <v>10686</v>
      </c>
      <c r="D113" s="101" t="s">
        <v>10687</v>
      </c>
      <c r="E113" s="101" t="s">
        <v>10688</v>
      </c>
      <c r="F113" s="101" t="s">
        <v>10689</v>
      </c>
      <c r="G113" s="104" t="s">
        <v>10690</v>
      </c>
      <c r="H113" s="104" t="s">
        <v>10691</v>
      </c>
      <c r="J113" s="101" t="s">
        <v>9686</v>
      </c>
      <c r="K113" s="101" t="s">
        <v>556</v>
      </c>
      <c r="L113" s="104" t="s">
        <v>9760</v>
      </c>
      <c r="M113" s="101" t="s">
        <v>9688</v>
      </c>
      <c r="N113" s="101" t="s">
        <v>550</v>
      </c>
      <c r="O113" s="101" t="s">
        <v>418</v>
      </c>
      <c r="P113" s="104" t="s">
        <v>250</v>
      </c>
      <c r="Q113" s="101" t="s">
        <v>9689</v>
      </c>
      <c r="X113" s="101" t="s">
        <v>418</v>
      </c>
      <c r="Z113" s="104" t="s">
        <v>9759</v>
      </c>
      <c r="AA113" s="104" t="s">
        <v>9691</v>
      </c>
      <c r="AC113" s="104" t="s">
        <v>10692</v>
      </c>
      <c r="AD113" s="104" t="s">
        <v>9690</v>
      </c>
      <c r="AF113" s="104" t="s">
        <v>9687</v>
      </c>
      <c r="AG113" s="101" t="s">
        <v>550</v>
      </c>
      <c r="AH113" s="101" t="s">
        <v>528</v>
      </c>
      <c r="AI113" s="101" t="s">
        <v>418</v>
      </c>
      <c r="AJ113" s="101" t="s">
        <v>9693</v>
      </c>
      <c r="AK113" s="104" t="s">
        <v>9694</v>
      </c>
      <c r="AL113" s="101" t="s">
        <v>9695</v>
      </c>
      <c r="AM113" s="104" t="s">
        <v>9696</v>
      </c>
      <c r="AN113" s="104" t="s">
        <v>9691</v>
      </c>
      <c r="AO113" s="104" t="s">
        <v>9691</v>
      </c>
      <c r="AW113" s="101" t="s">
        <v>9713</v>
      </c>
      <c r="AY113" s="104" t="s">
        <v>9690</v>
      </c>
      <c r="AZ113" s="104" t="s">
        <v>9690</v>
      </c>
      <c r="BA113" s="104" t="s">
        <v>9690</v>
      </c>
      <c r="BB113" s="104" t="s">
        <v>9690</v>
      </c>
      <c r="BC113" s="104" t="s">
        <v>9690</v>
      </c>
      <c r="BE113" s="101" t="s">
        <v>9698</v>
      </c>
      <c r="BF113" s="101" t="s">
        <v>10693</v>
      </c>
      <c r="BH113" s="101" t="s">
        <v>10694</v>
      </c>
      <c r="BI113" s="101" t="s">
        <v>9701</v>
      </c>
      <c r="BJ113" s="104" t="s">
        <v>10695</v>
      </c>
      <c r="BN113" s="104" t="s">
        <v>10692</v>
      </c>
      <c r="BO113" s="101" t="s">
        <v>1013</v>
      </c>
    </row>
    <row r="114">
      <c r="A114" s="104" t="s">
        <v>10696</v>
      </c>
      <c r="B114" s="101" t="s">
        <v>858</v>
      </c>
      <c r="C114" s="101" t="s">
        <v>9942</v>
      </c>
      <c r="D114" s="101" t="s">
        <v>9943</v>
      </c>
      <c r="E114" s="101" t="s">
        <v>9944</v>
      </c>
      <c r="F114" s="101" t="s">
        <v>9945</v>
      </c>
      <c r="G114" s="104" t="s">
        <v>8842</v>
      </c>
      <c r="H114" s="104" t="s">
        <v>9946</v>
      </c>
      <c r="I114" s="101"/>
      <c r="J114" s="101" t="s">
        <v>9686</v>
      </c>
      <c r="K114" s="101" t="s">
        <v>556</v>
      </c>
      <c r="L114" s="104" t="s">
        <v>9710</v>
      </c>
      <c r="M114" s="101" t="s">
        <v>9688</v>
      </c>
      <c r="N114" s="101" t="s">
        <v>574</v>
      </c>
      <c r="O114" s="101" t="s">
        <v>418</v>
      </c>
      <c r="P114" s="104" t="s">
        <v>250</v>
      </c>
      <c r="Q114" s="101" t="s">
        <v>9689</v>
      </c>
      <c r="X114" s="101" t="s">
        <v>418</v>
      </c>
      <c r="Z114" s="104" t="s">
        <v>9690</v>
      </c>
      <c r="AA114" s="104" t="s">
        <v>9691</v>
      </c>
      <c r="AC114" s="104" t="s">
        <v>9947</v>
      </c>
      <c r="AD114" s="104" t="s">
        <v>9690</v>
      </c>
      <c r="AF114" s="104" t="s">
        <v>9710</v>
      </c>
      <c r="AG114" s="101" t="s">
        <v>574</v>
      </c>
      <c r="AH114" s="101" t="s">
        <v>418</v>
      </c>
      <c r="AI114" s="101" t="s">
        <v>418</v>
      </c>
      <c r="AJ114" s="101" t="s">
        <v>765</v>
      </c>
      <c r="AK114" s="104" t="s">
        <v>9694</v>
      </c>
      <c r="AL114" s="101" t="s">
        <v>9695</v>
      </c>
      <c r="AM114" s="104" t="s">
        <v>9726</v>
      </c>
      <c r="AN114" s="104" t="s">
        <v>9691</v>
      </c>
      <c r="AO114" s="104" t="s">
        <v>9691</v>
      </c>
      <c r="AQ114" s="101" t="s">
        <v>9948</v>
      </c>
      <c r="AR114" s="101" t="s">
        <v>9949</v>
      </c>
      <c r="AS114" s="101" t="s">
        <v>9950</v>
      </c>
      <c r="AW114" s="101" t="s">
        <v>9713</v>
      </c>
      <c r="AY114" s="104" t="s">
        <v>9690</v>
      </c>
      <c r="AZ114" s="104" t="s">
        <v>9690</v>
      </c>
      <c r="BA114" s="104" t="s">
        <v>9690</v>
      </c>
      <c r="BB114" s="104" t="s">
        <v>9690</v>
      </c>
      <c r="BC114" s="104" t="s">
        <v>9690</v>
      </c>
      <c r="BE114" s="101" t="s">
        <v>9698</v>
      </c>
      <c r="BF114" s="101" t="s">
        <v>9951</v>
      </c>
      <c r="BG114" s="101" t="s">
        <v>9952</v>
      </c>
      <c r="BH114" s="101" t="s">
        <v>9731</v>
      </c>
      <c r="BI114" s="101" t="s">
        <v>9701</v>
      </c>
      <c r="BJ114" s="104" t="s">
        <v>9780</v>
      </c>
      <c r="BN114" s="104" t="s">
        <v>9947</v>
      </c>
      <c r="BO114" s="101" t="s">
        <v>1019</v>
      </c>
    </row>
    <row r="115">
      <c r="A115" s="104" t="s">
        <v>10697</v>
      </c>
      <c r="B115" s="101" t="s">
        <v>870</v>
      </c>
      <c r="C115" s="101" t="s">
        <v>9956</v>
      </c>
      <c r="D115" s="101" t="s">
        <v>9957</v>
      </c>
      <c r="E115" s="101" t="s">
        <v>9958</v>
      </c>
      <c r="F115" s="101" t="s">
        <v>9959</v>
      </c>
      <c r="G115" s="104" t="s">
        <v>869</v>
      </c>
      <c r="H115" s="104" t="s">
        <v>871</v>
      </c>
      <c r="I115" s="101"/>
      <c r="J115" s="101" t="s">
        <v>9686</v>
      </c>
      <c r="K115" s="101" t="s">
        <v>556</v>
      </c>
      <c r="L115" s="104" t="s">
        <v>9710</v>
      </c>
      <c r="M115" s="101" t="s">
        <v>9688</v>
      </c>
      <c r="N115" s="101" t="s">
        <v>574</v>
      </c>
      <c r="O115" s="101" t="s">
        <v>418</v>
      </c>
      <c r="P115" s="104" t="s">
        <v>250</v>
      </c>
      <c r="Q115" s="101" t="s">
        <v>9689</v>
      </c>
      <c r="X115" s="101" t="s">
        <v>418</v>
      </c>
      <c r="Z115" s="104" t="s">
        <v>9690</v>
      </c>
      <c r="AA115" s="104" t="s">
        <v>9691</v>
      </c>
      <c r="AC115" s="104" t="s">
        <v>9960</v>
      </c>
      <c r="AD115" s="104" t="s">
        <v>9690</v>
      </c>
      <c r="AF115" s="104" t="s">
        <v>9710</v>
      </c>
      <c r="AG115" s="101" t="s">
        <v>574</v>
      </c>
      <c r="AH115" s="101" t="s">
        <v>418</v>
      </c>
      <c r="AI115" s="101" t="s">
        <v>418</v>
      </c>
      <c r="AJ115" s="101" t="s">
        <v>765</v>
      </c>
      <c r="AK115" s="104" t="s">
        <v>9694</v>
      </c>
      <c r="AL115" s="101" t="s">
        <v>9695</v>
      </c>
      <c r="AM115" s="104" t="s">
        <v>9961</v>
      </c>
      <c r="AN115" s="104" t="s">
        <v>9691</v>
      </c>
      <c r="AO115" s="104" t="s">
        <v>9691</v>
      </c>
      <c r="AQ115" s="101" t="s">
        <v>9962</v>
      </c>
      <c r="AR115" s="101"/>
      <c r="AS115" s="101"/>
      <c r="AW115" s="101" t="s">
        <v>9713</v>
      </c>
      <c r="AY115" s="104" t="s">
        <v>9690</v>
      </c>
      <c r="AZ115" s="104" t="s">
        <v>9690</v>
      </c>
      <c r="BA115" s="104" t="s">
        <v>9690</v>
      </c>
      <c r="BB115" s="104" t="s">
        <v>9690</v>
      </c>
      <c r="BC115" s="104" t="s">
        <v>9690</v>
      </c>
      <c r="BE115" s="101" t="s">
        <v>9698</v>
      </c>
      <c r="BF115" s="101" t="s">
        <v>9963</v>
      </c>
      <c r="BG115" s="101" t="s">
        <v>9964</v>
      </c>
      <c r="BH115" s="101" t="s">
        <v>9731</v>
      </c>
      <c r="BI115" s="101" t="s">
        <v>9701</v>
      </c>
      <c r="BJ115" s="104" t="s">
        <v>9965</v>
      </c>
      <c r="BN115" s="104" t="s">
        <v>9960</v>
      </c>
      <c r="BO115" s="101" t="s">
        <v>1022</v>
      </c>
    </row>
    <row r="116">
      <c r="A116" s="104" t="s">
        <v>10698</v>
      </c>
      <c r="B116" s="101" t="s">
        <v>578</v>
      </c>
      <c r="C116" s="101" t="s">
        <v>10456</v>
      </c>
      <c r="D116" s="101" t="s">
        <v>9682</v>
      </c>
      <c r="E116" s="101" t="s">
        <v>10457</v>
      </c>
      <c r="F116" s="101" t="s">
        <v>10458</v>
      </c>
      <c r="G116" s="104" t="s">
        <v>10459</v>
      </c>
      <c r="H116" s="104" t="s">
        <v>10460</v>
      </c>
      <c r="J116" s="101" t="s">
        <v>9686</v>
      </c>
      <c r="K116" s="101" t="s">
        <v>556</v>
      </c>
      <c r="L116" s="104" t="s">
        <v>9760</v>
      </c>
      <c r="M116" s="101" t="s">
        <v>9688</v>
      </c>
      <c r="N116" s="101" t="s">
        <v>568</v>
      </c>
      <c r="O116" s="101" t="s">
        <v>418</v>
      </c>
      <c r="P116" s="104" t="s">
        <v>250</v>
      </c>
      <c r="Q116" s="101" t="s">
        <v>9689</v>
      </c>
      <c r="X116" s="101" t="s">
        <v>418</v>
      </c>
      <c r="Z116" s="104" t="s">
        <v>9690</v>
      </c>
      <c r="AA116" s="104" t="s">
        <v>9691</v>
      </c>
      <c r="AC116" s="104" t="s">
        <v>10461</v>
      </c>
      <c r="AD116" s="104" t="s">
        <v>9690</v>
      </c>
      <c r="AF116" s="104" t="s">
        <v>9760</v>
      </c>
      <c r="AG116" s="101" t="s">
        <v>568</v>
      </c>
      <c r="AH116" s="101" t="s">
        <v>418</v>
      </c>
      <c r="AI116" s="101" t="s">
        <v>418</v>
      </c>
      <c r="AJ116" s="101" t="s">
        <v>9693</v>
      </c>
      <c r="AK116" s="104" t="s">
        <v>9694</v>
      </c>
      <c r="AL116" s="101" t="s">
        <v>9695</v>
      </c>
      <c r="AM116" s="104" t="s">
        <v>10321</v>
      </c>
      <c r="AN116" s="104" t="s">
        <v>9691</v>
      </c>
      <c r="AO116" s="104" t="s">
        <v>9691</v>
      </c>
      <c r="AW116" s="101" t="s">
        <v>9713</v>
      </c>
      <c r="AY116" s="104" t="s">
        <v>9690</v>
      </c>
      <c r="AZ116" s="104" t="s">
        <v>9690</v>
      </c>
      <c r="BA116" s="104" t="s">
        <v>9690</v>
      </c>
      <c r="BB116" s="104" t="s">
        <v>9690</v>
      </c>
      <c r="BC116" s="104" t="s">
        <v>9690</v>
      </c>
      <c r="BE116" s="101" t="s">
        <v>9698</v>
      </c>
      <c r="BN116" s="104" t="s">
        <v>10699</v>
      </c>
      <c r="BO116" s="101" t="s">
        <v>1027</v>
      </c>
    </row>
    <row r="117">
      <c r="A117" s="104" t="s">
        <v>10698</v>
      </c>
      <c r="B117" s="101" t="s">
        <v>1033</v>
      </c>
      <c r="C117" s="101" t="s">
        <v>10700</v>
      </c>
      <c r="D117" s="101" t="s">
        <v>10701</v>
      </c>
      <c r="E117" s="101" t="s">
        <v>10702</v>
      </c>
      <c r="F117" s="101" t="s">
        <v>10703</v>
      </c>
      <c r="G117" s="104" t="s">
        <v>10704</v>
      </c>
      <c r="H117" s="101"/>
      <c r="J117" s="101" t="s">
        <v>9686</v>
      </c>
      <c r="K117" s="101" t="s">
        <v>591</v>
      </c>
      <c r="L117" s="104" t="s">
        <v>9760</v>
      </c>
      <c r="M117" s="101" t="s">
        <v>9688</v>
      </c>
      <c r="N117" s="101" t="s">
        <v>550</v>
      </c>
      <c r="O117" s="101" t="s">
        <v>418</v>
      </c>
      <c r="P117" s="104" t="s">
        <v>250</v>
      </c>
      <c r="Q117" s="101" t="s">
        <v>9689</v>
      </c>
      <c r="X117" s="101" t="s">
        <v>418</v>
      </c>
      <c r="Z117" s="104" t="s">
        <v>9759</v>
      </c>
      <c r="AA117" s="104" t="s">
        <v>9691</v>
      </c>
      <c r="AC117" s="104" t="s">
        <v>10705</v>
      </c>
      <c r="AD117" s="104" t="s">
        <v>9690</v>
      </c>
      <c r="AF117" s="104" t="s">
        <v>9687</v>
      </c>
      <c r="AG117" s="101" t="s">
        <v>550</v>
      </c>
      <c r="AH117" s="101" t="s">
        <v>528</v>
      </c>
      <c r="AI117" s="101" t="s">
        <v>418</v>
      </c>
      <c r="AJ117" s="101" t="s">
        <v>9693</v>
      </c>
      <c r="AK117" s="104" t="s">
        <v>9694</v>
      </c>
      <c r="AL117" s="101" t="s">
        <v>9695</v>
      </c>
      <c r="AM117" s="104" t="s">
        <v>9696</v>
      </c>
      <c r="AN117" s="104" t="s">
        <v>9691</v>
      </c>
      <c r="AO117" s="104" t="s">
        <v>9691</v>
      </c>
      <c r="AW117" s="101" t="s">
        <v>9713</v>
      </c>
      <c r="AY117" s="104" t="s">
        <v>9690</v>
      </c>
      <c r="AZ117" s="104" t="s">
        <v>9690</v>
      </c>
      <c r="BA117" s="104" t="s">
        <v>9690</v>
      </c>
      <c r="BB117" s="104" t="s">
        <v>9690</v>
      </c>
      <c r="BC117" s="104" t="s">
        <v>9690</v>
      </c>
      <c r="BD117" s="101"/>
      <c r="BE117" s="101" t="s">
        <v>9698</v>
      </c>
      <c r="BF117" s="101" t="s">
        <v>10706</v>
      </c>
      <c r="BH117" s="101" t="s">
        <v>10707</v>
      </c>
      <c r="BI117" s="101" t="s">
        <v>9701</v>
      </c>
      <c r="BJ117" s="104" t="s">
        <v>10708</v>
      </c>
      <c r="BN117" s="104" t="s">
        <v>10705</v>
      </c>
      <c r="BO117" s="101" t="s">
        <v>1032</v>
      </c>
    </row>
    <row r="118">
      <c r="A118" s="104" t="s">
        <v>593</v>
      </c>
      <c r="B118" s="101" t="s">
        <v>337</v>
      </c>
      <c r="C118" s="101" t="s">
        <v>10002</v>
      </c>
      <c r="D118" s="101" t="s">
        <v>10003</v>
      </c>
      <c r="E118" s="101" t="s">
        <v>10004</v>
      </c>
      <c r="F118" s="101" t="s">
        <v>10005</v>
      </c>
      <c r="G118" s="104" t="s">
        <v>336</v>
      </c>
      <c r="H118" s="104" t="s">
        <v>10006</v>
      </c>
      <c r="J118" s="101" t="s">
        <v>9686</v>
      </c>
      <c r="K118" s="101" t="s">
        <v>575</v>
      </c>
      <c r="L118" s="104" t="s">
        <v>9710</v>
      </c>
      <c r="M118" s="101" t="s">
        <v>9688</v>
      </c>
      <c r="N118" s="101" t="s">
        <v>574</v>
      </c>
      <c r="O118" s="101" t="s">
        <v>418</v>
      </c>
      <c r="P118" s="104" t="s">
        <v>250</v>
      </c>
      <c r="Q118" s="101" t="s">
        <v>9689</v>
      </c>
      <c r="X118" s="101" t="s">
        <v>418</v>
      </c>
      <c r="Z118" s="104" t="s">
        <v>9690</v>
      </c>
      <c r="AA118" s="104" t="s">
        <v>9691</v>
      </c>
      <c r="AC118" s="104" t="s">
        <v>10007</v>
      </c>
      <c r="AD118" s="104" t="s">
        <v>9690</v>
      </c>
      <c r="AF118" s="104" t="s">
        <v>9710</v>
      </c>
      <c r="AG118" s="101" t="s">
        <v>574</v>
      </c>
      <c r="AH118" s="101" t="s">
        <v>418</v>
      </c>
      <c r="AI118" s="101" t="s">
        <v>418</v>
      </c>
      <c r="AJ118" s="101" t="s">
        <v>9693</v>
      </c>
      <c r="AK118" s="104" t="s">
        <v>9694</v>
      </c>
      <c r="AL118" s="101" t="s">
        <v>9695</v>
      </c>
      <c r="AM118" s="104" t="s">
        <v>10008</v>
      </c>
      <c r="AN118" s="104" t="s">
        <v>9691</v>
      </c>
      <c r="AO118" s="104" t="s">
        <v>9691</v>
      </c>
      <c r="AW118" s="101" t="s">
        <v>9742</v>
      </c>
      <c r="AY118" s="104" t="s">
        <v>9690</v>
      </c>
      <c r="AZ118" s="104" t="s">
        <v>9690</v>
      </c>
      <c r="BA118" s="104" t="s">
        <v>9690</v>
      </c>
      <c r="BB118" s="104" t="s">
        <v>9690</v>
      </c>
      <c r="BC118" s="104" t="s">
        <v>9690</v>
      </c>
      <c r="BE118" s="101" t="s">
        <v>9698</v>
      </c>
      <c r="BF118" s="101"/>
      <c r="BH118" s="101"/>
      <c r="BI118" s="101"/>
      <c r="BJ118" s="101"/>
      <c r="BN118" s="104" t="s">
        <v>10007</v>
      </c>
      <c r="BO118" s="101" t="s">
        <v>1035</v>
      </c>
    </row>
    <row r="119">
      <c r="A119" s="104" t="s">
        <v>593</v>
      </c>
      <c r="B119" s="101" t="s">
        <v>440</v>
      </c>
      <c r="C119" s="101" t="s">
        <v>9754</v>
      </c>
      <c r="D119" s="101" t="s">
        <v>9755</v>
      </c>
      <c r="E119" s="101" t="s">
        <v>9756</v>
      </c>
      <c r="F119" s="101" t="s">
        <v>9757</v>
      </c>
      <c r="G119" s="104" t="s">
        <v>439</v>
      </c>
      <c r="H119" s="104" t="s">
        <v>9758</v>
      </c>
      <c r="J119" s="101" t="s">
        <v>9686</v>
      </c>
      <c r="K119" s="101" t="s">
        <v>591</v>
      </c>
      <c r="L119" s="104" t="s">
        <v>9687</v>
      </c>
      <c r="M119" s="101" t="s">
        <v>9688</v>
      </c>
      <c r="N119" s="101" t="s">
        <v>550</v>
      </c>
      <c r="O119" s="101" t="s">
        <v>418</v>
      </c>
      <c r="P119" s="104" t="s">
        <v>250</v>
      </c>
      <c r="Q119" s="101" t="s">
        <v>9689</v>
      </c>
      <c r="X119" s="101" t="s">
        <v>418</v>
      </c>
      <c r="Z119" s="104" t="s">
        <v>9690</v>
      </c>
      <c r="AA119" s="104" t="s">
        <v>9691</v>
      </c>
      <c r="AC119" s="104" t="s">
        <v>10709</v>
      </c>
      <c r="AD119" s="104" t="s">
        <v>9690</v>
      </c>
      <c r="AF119" s="104" t="s">
        <v>9687</v>
      </c>
      <c r="AG119" s="101" t="s">
        <v>550</v>
      </c>
      <c r="AH119" s="101" t="s">
        <v>528</v>
      </c>
      <c r="AI119" s="101" t="s">
        <v>418</v>
      </c>
      <c r="AJ119" s="101" t="s">
        <v>765</v>
      </c>
      <c r="AK119" s="104" t="s">
        <v>9694</v>
      </c>
      <c r="AL119" s="101" t="s">
        <v>9695</v>
      </c>
      <c r="AM119" s="104" t="s">
        <v>9762</v>
      </c>
      <c r="AN119" s="104" t="s">
        <v>9691</v>
      </c>
      <c r="AO119" s="104" t="s">
        <v>9691</v>
      </c>
      <c r="AQ119" s="101" t="s">
        <v>9763</v>
      </c>
      <c r="AR119" s="104" t="s">
        <v>9764</v>
      </c>
      <c r="AS119" s="101" t="s">
        <v>9765</v>
      </c>
      <c r="AW119" s="101" t="s">
        <v>9713</v>
      </c>
      <c r="AY119" s="104" t="s">
        <v>9690</v>
      </c>
      <c r="AZ119" s="104" t="s">
        <v>9690</v>
      </c>
      <c r="BA119" s="104" t="s">
        <v>9690</v>
      </c>
      <c r="BB119" s="104" t="s">
        <v>9690</v>
      </c>
      <c r="BC119" s="104" t="s">
        <v>9690</v>
      </c>
      <c r="BE119" s="101" t="s">
        <v>9698</v>
      </c>
      <c r="BF119" s="101" t="s">
        <v>9766</v>
      </c>
      <c r="BH119" s="101" t="s">
        <v>9767</v>
      </c>
      <c r="BI119" s="101" t="s">
        <v>9701</v>
      </c>
      <c r="BJ119" s="104" t="s">
        <v>9768</v>
      </c>
      <c r="BN119" s="104" t="s">
        <v>10709</v>
      </c>
      <c r="BO119" s="101" t="s">
        <v>1039</v>
      </c>
    </row>
    <row r="120">
      <c r="A120" s="104" t="s">
        <v>1865</v>
      </c>
      <c r="B120" s="101" t="s">
        <v>882</v>
      </c>
      <c r="C120" s="101" t="s">
        <v>10038</v>
      </c>
      <c r="D120" s="101" t="s">
        <v>10039</v>
      </c>
      <c r="E120" s="101" t="s">
        <v>10040</v>
      </c>
      <c r="F120" s="101" t="s">
        <v>10041</v>
      </c>
      <c r="G120" s="104" t="s">
        <v>8846</v>
      </c>
      <c r="H120" s="104" t="s">
        <v>10042</v>
      </c>
      <c r="J120" s="101" t="s">
        <v>9686</v>
      </c>
      <c r="K120" s="101" t="s">
        <v>562</v>
      </c>
      <c r="L120" s="104" t="s">
        <v>9710</v>
      </c>
      <c r="M120" s="101" t="s">
        <v>9688</v>
      </c>
      <c r="N120" s="101" t="s">
        <v>574</v>
      </c>
      <c r="O120" s="101" t="s">
        <v>418</v>
      </c>
      <c r="P120" s="104" t="s">
        <v>250</v>
      </c>
      <c r="Q120" s="101" t="s">
        <v>9689</v>
      </c>
      <c r="X120" s="101" t="s">
        <v>418</v>
      </c>
      <c r="Z120" s="104" t="s">
        <v>9690</v>
      </c>
      <c r="AA120" s="104" t="s">
        <v>9691</v>
      </c>
      <c r="AC120" s="104" t="s">
        <v>10007</v>
      </c>
      <c r="AD120" s="104" t="s">
        <v>9690</v>
      </c>
      <c r="AF120" s="104" t="s">
        <v>9710</v>
      </c>
      <c r="AG120" s="101" t="s">
        <v>574</v>
      </c>
      <c r="AH120" s="101" t="s">
        <v>418</v>
      </c>
      <c r="AI120" s="101" t="s">
        <v>418</v>
      </c>
      <c r="AJ120" s="101" t="s">
        <v>9693</v>
      </c>
      <c r="AK120" s="104" t="s">
        <v>9694</v>
      </c>
      <c r="AL120" s="101" t="s">
        <v>9695</v>
      </c>
      <c r="AM120" s="104" t="s">
        <v>10043</v>
      </c>
      <c r="AN120" s="104" t="s">
        <v>9691</v>
      </c>
      <c r="AO120" s="104" t="s">
        <v>9691</v>
      </c>
      <c r="AW120" s="101" t="s">
        <v>9742</v>
      </c>
      <c r="AY120" s="104" t="s">
        <v>9690</v>
      </c>
      <c r="AZ120" s="104" t="s">
        <v>9690</v>
      </c>
      <c r="BA120" s="104" t="s">
        <v>9690</v>
      </c>
      <c r="BB120" s="104" t="s">
        <v>9690</v>
      </c>
      <c r="BC120" s="104" t="s">
        <v>9690</v>
      </c>
      <c r="BE120" s="101" t="s">
        <v>9698</v>
      </c>
      <c r="BF120" s="101"/>
      <c r="BH120" s="101"/>
      <c r="BI120" s="101"/>
      <c r="BJ120" s="101"/>
      <c r="BN120" s="104" t="s">
        <v>10007</v>
      </c>
      <c r="BO120" s="101" t="s">
        <v>1042</v>
      </c>
    </row>
    <row r="121">
      <c r="A121" s="104" t="s">
        <v>1865</v>
      </c>
      <c r="B121" s="101" t="s">
        <v>463</v>
      </c>
      <c r="C121" s="101" t="s">
        <v>10710</v>
      </c>
      <c r="D121" s="101" t="s">
        <v>10711</v>
      </c>
      <c r="E121" s="101" t="s">
        <v>10712</v>
      </c>
      <c r="F121" s="104" t="s">
        <v>10713</v>
      </c>
      <c r="G121" s="104" t="s">
        <v>462</v>
      </c>
      <c r="H121" s="104" t="s">
        <v>10714</v>
      </c>
      <c r="J121" s="101" t="s">
        <v>9686</v>
      </c>
      <c r="K121" s="101" t="s">
        <v>551</v>
      </c>
      <c r="L121" s="104" t="s">
        <v>9687</v>
      </c>
      <c r="M121" s="101" t="s">
        <v>9688</v>
      </c>
      <c r="N121" s="101" t="s">
        <v>550</v>
      </c>
      <c r="O121" s="101" t="s">
        <v>418</v>
      </c>
      <c r="P121" s="104" t="s">
        <v>250</v>
      </c>
      <c r="Q121" s="101" t="s">
        <v>9689</v>
      </c>
      <c r="X121" s="101" t="s">
        <v>418</v>
      </c>
      <c r="Z121" s="104" t="s">
        <v>9690</v>
      </c>
      <c r="AA121" s="104" t="s">
        <v>9691</v>
      </c>
      <c r="AC121" s="104" t="s">
        <v>10715</v>
      </c>
      <c r="AD121" s="104" t="s">
        <v>9690</v>
      </c>
      <c r="AF121" s="104" t="s">
        <v>9687</v>
      </c>
      <c r="AG121" s="101" t="s">
        <v>550</v>
      </c>
      <c r="AH121" s="101" t="s">
        <v>528</v>
      </c>
      <c r="AI121" s="101" t="s">
        <v>418</v>
      </c>
      <c r="AJ121" s="101" t="s">
        <v>765</v>
      </c>
      <c r="AK121" s="104" t="s">
        <v>9694</v>
      </c>
      <c r="AL121" s="101" t="s">
        <v>9695</v>
      </c>
      <c r="AM121" s="104" t="s">
        <v>10716</v>
      </c>
      <c r="AN121" s="104" t="s">
        <v>9691</v>
      </c>
      <c r="AO121" s="104" t="s">
        <v>9691</v>
      </c>
      <c r="AQ121" s="101" t="s">
        <v>10253</v>
      </c>
      <c r="AR121" s="101" t="s">
        <v>10717</v>
      </c>
      <c r="AS121" s="101" t="s">
        <v>10718</v>
      </c>
      <c r="AW121" s="101" t="s">
        <v>10034</v>
      </c>
      <c r="AY121" s="104" t="s">
        <v>9690</v>
      </c>
      <c r="AZ121" s="104" t="s">
        <v>9690</v>
      </c>
      <c r="BA121" s="104" t="s">
        <v>9690</v>
      </c>
      <c r="BB121" s="104" t="s">
        <v>9690</v>
      </c>
      <c r="BC121" s="104" t="s">
        <v>9690</v>
      </c>
      <c r="BD121" s="101" t="s">
        <v>10719</v>
      </c>
      <c r="BE121" s="101" t="s">
        <v>9698</v>
      </c>
      <c r="BF121" s="101" t="s">
        <v>10720</v>
      </c>
      <c r="BH121" s="101" t="s">
        <v>10721</v>
      </c>
      <c r="BI121" s="101" t="s">
        <v>9701</v>
      </c>
      <c r="BJ121" s="104" t="s">
        <v>10722</v>
      </c>
      <c r="BN121" s="104" t="s">
        <v>10723</v>
      </c>
      <c r="BO121" s="101" t="s">
        <v>1045</v>
      </c>
    </row>
    <row r="122">
      <c r="A122" s="104" t="s">
        <v>10724</v>
      </c>
      <c r="B122" s="101" t="s">
        <v>886</v>
      </c>
      <c r="C122" s="101" t="s">
        <v>10484</v>
      </c>
      <c r="D122" s="101" t="s">
        <v>10485</v>
      </c>
      <c r="E122" s="101" t="s">
        <v>10486</v>
      </c>
      <c r="F122" s="101" t="s">
        <v>10487</v>
      </c>
      <c r="G122" s="104" t="s">
        <v>8847</v>
      </c>
      <c r="H122" s="104" t="s">
        <v>10488</v>
      </c>
      <c r="I122" s="101" t="s">
        <v>10489</v>
      </c>
      <c r="J122" s="101" t="s">
        <v>9686</v>
      </c>
      <c r="K122" s="101" t="s">
        <v>575</v>
      </c>
      <c r="L122" s="104" t="s">
        <v>10228</v>
      </c>
      <c r="M122" s="101" t="s">
        <v>9688</v>
      </c>
      <c r="N122" s="101" t="s">
        <v>608</v>
      </c>
      <c r="O122" s="101" t="s">
        <v>418</v>
      </c>
      <c r="P122" s="104" t="s">
        <v>250</v>
      </c>
      <c r="Q122" s="101" t="s">
        <v>9689</v>
      </c>
      <c r="W122" s="101" t="s">
        <v>10490</v>
      </c>
      <c r="X122" s="101" t="s">
        <v>418</v>
      </c>
      <c r="Z122" s="104" t="s">
        <v>9690</v>
      </c>
      <c r="AA122" s="104" t="s">
        <v>9691</v>
      </c>
      <c r="AC122" s="104" t="s">
        <v>10491</v>
      </c>
      <c r="AD122" s="104" t="s">
        <v>9690</v>
      </c>
      <c r="AF122" s="104" t="s">
        <v>10228</v>
      </c>
      <c r="AG122" s="101" t="s">
        <v>608</v>
      </c>
      <c r="AH122" s="101" t="s">
        <v>418</v>
      </c>
      <c r="AI122" s="101" t="s">
        <v>418</v>
      </c>
      <c r="AJ122" s="101" t="s">
        <v>9693</v>
      </c>
      <c r="AK122" s="104" t="s">
        <v>9694</v>
      </c>
      <c r="AL122" s="101" t="s">
        <v>9695</v>
      </c>
      <c r="AM122" s="104" t="s">
        <v>10492</v>
      </c>
      <c r="AN122" s="104" t="s">
        <v>9691</v>
      </c>
      <c r="AO122" s="104" t="s">
        <v>9691</v>
      </c>
      <c r="AW122" s="101" t="s">
        <v>9742</v>
      </c>
      <c r="AY122" s="104" t="s">
        <v>9690</v>
      </c>
      <c r="AZ122" s="104" t="s">
        <v>9690</v>
      </c>
      <c r="BA122" s="104" t="s">
        <v>9690</v>
      </c>
      <c r="BB122" s="104" t="s">
        <v>9690</v>
      </c>
      <c r="BC122" s="104" t="s">
        <v>9690</v>
      </c>
      <c r="BE122" s="101" t="s">
        <v>9698</v>
      </c>
      <c r="BF122" s="101"/>
      <c r="BG122" s="101"/>
      <c r="BH122" s="101"/>
      <c r="BI122" s="101"/>
      <c r="BJ122" s="101"/>
      <c r="BN122" s="104" t="s">
        <v>10491</v>
      </c>
      <c r="BO122" s="101" t="s">
        <v>1048</v>
      </c>
    </row>
    <row r="123">
      <c r="A123" s="104" t="s">
        <v>10725</v>
      </c>
      <c r="B123" s="101" t="s">
        <v>581</v>
      </c>
      <c r="C123" s="101" t="s">
        <v>10429</v>
      </c>
      <c r="D123" s="101" t="s">
        <v>10430</v>
      </c>
      <c r="E123" s="101" t="s">
        <v>10431</v>
      </c>
      <c r="F123" s="101" t="s">
        <v>10432</v>
      </c>
      <c r="G123" s="104" t="s">
        <v>8840</v>
      </c>
      <c r="H123" s="104" t="s">
        <v>10433</v>
      </c>
      <c r="J123" s="101" t="s">
        <v>9686</v>
      </c>
      <c r="K123" s="101" t="s">
        <v>551</v>
      </c>
      <c r="L123" s="104" t="s">
        <v>9759</v>
      </c>
      <c r="M123" s="101" t="s">
        <v>9688</v>
      </c>
      <c r="N123" s="101" t="s">
        <v>550</v>
      </c>
      <c r="O123" s="101" t="s">
        <v>418</v>
      </c>
      <c r="P123" s="104" t="s">
        <v>250</v>
      </c>
      <c r="Q123" s="101" t="s">
        <v>9689</v>
      </c>
      <c r="X123" s="101" t="s">
        <v>528</v>
      </c>
      <c r="Z123" s="104" t="s">
        <v>9690</v>
      </c>
      <c r="AA123" s="104" t="s">
        <v>9691</v>
      </c>
      <c r="AC123" s="104" t="s">
        <v>10726</v>
      </c>
      <c r="AD123" s="104" t="s">
        <v>9690</v>
      </c>
      <c r="AF123" s="104" t="s">
        <v>9759</v>
      </c>
      <c r="AG123" s="101" t="s">
        <v>581</v>
      </c>
      <c r="AH123" s="101" t="s">
        <v>528</v>
      </c>
      <c r="AI123" s="101" t="s">
        <v>418</v>
      </c>
      <c r="AJ123" s="101" t="s">
        <v>9693</v>
      </c>
      <c r="AK123" s="104" t="s">
        <v>9694</v>
      </c>
      <c r="AL123" s="101" t="s">
        <v>9695</v>
      </c>
      <c r="AM123" s="104" t="s">
        <v>10435</v>
      </c>
      <c r="AN123" s="104" t="s">
        <v>9691</v>
      </c>
      <c r="AO123" s="104" t="s">
        <v>9691</v>
      </c>
      <c r="AQ123" s="101" t="s">
        <v>10436</v>
      </c>
      <c r="AR123" s="101" t="s">
        <v>10437</v>
      </c>
      <c r="AS123" s="104" t="s">
        <v>10438</v>
      </c>
      <c r="AW123" s="101" t="s">
        <v>10034</v>
      </c>
      <c r="AY123" s="104" t="s">
        <v>9690</v>
      </c>
      <c r="AZ123" s="104" t="s">
        <v>9690</v>
      </c>
      <c r="BA123" s="104" t="s">
        <v>9690</v>
      </c>
      <c r="BB123" s="104" t="s">
        <v>9690</v>
      </c>
      <c r="BC123" s="104" t="s">
        <v>9690</v>
      </c>
      <c r="BD123" s="101" t="s">
        <v>10439</v>
      </c>
      <c r="BE123" s="101" t="s">
        <v>9698</v>
      </c>
      <c r="BF123" s="101" t="s">
        <v>10440</v>
      </c>
      <c r="BH123" s="101" t="s">
        <v>9700</v>
      </c>
      <c r="BI123" s="101" t="s">
        <v>9701</v>
      </c>
      <c r="BJ123" s="104" t="s">
        <v>9702</v>
      </c>
      <c r="BN123" s="104" t="s">
        <v>10441</v>
      </c>
      <c r="BO123" s="101" t="s">
        <v>1051</v>
      </c>
    </row>
    <row r="124">
      <c r="A124" s="104" t="s">
        <v>10727</v>
      </c>
      <c r="B124" s="101" t="s">
        <v>1055</v>
      </c>
      <c r="C124" s="101" t="s">
        <v>10728</v>
      </c>
      <c r="D124" s="101" t="s">
        <v>10729</v>
      </c>
      <c r="E124" s="101" t="s">
        <v>10730</v>
      </c>
      <c r="F124" s="101" t="s">
        <v>10731</v>
      </c>
      <c r="G124" s="104" t="s">
        <v>10732</v>
      </c>
      <c r="H124" s="104" t="s">
        <v>10733</v>
      </c>
      <c r="J124" s="101" t="s">
        <v>9686</v>
      </c>
      <c r="K124" s="101" t="s">
        <v>556</v>
      </c>
      <c r="L124" s="104" t="s">
        <v>10183</v>
      </c>
      <c r="M124" s="101" t="s">
        <v>9688</v>
      </c>
      <c r="N124" s="101" t="s">
        <v>568</v>
      </c>
      <c r="O124" s="101" t="s">
        <v>418</v>
      </c>
      <c r="P124" s="104" t="s">
        <v>250</v>
      </c>
      <c r="Q124" s="101" t="s">
        <v>9689</v>
      </c>
      <c r="X124" s="101" t="s">
        <v>418</v>
      </c>
      <c r="Z124" s="104" t="s">
        <v>9690</v>
      </c>
      <c r="AA124" s="104" t="s">
        <v>9691</v>
      </c>
      <c r="AC124" s="104" t="s">
        <v>10734</v>
      </c>
      <c r="AD124" s="104" t="s">
        <v>9690</v>
      </c>
      <c r="AF124" s="104" t="s">
        <v>10183</v>
      </c>
      <c r="AG124" s="101" t="s">
        <v>568</v>
      </c>
      <c r="AH124" s="101" t="s">
        <v>528</v>
      </c>
      <c r="AI124" s="101" t="s">
        <v>418</v>
      </c>
      <c r="AJ124" s="101" t="s">
        <v>9693</v>
      </c>
      <c r="AK124" s="104" t="s">
        <v>9694</v>
      </c>
      <c r="AL124" s="101" t="s">
        <v>9695</v>
      </c>
      <c r="AM124" s="104" t="s">
        <v>10185</v>
      </c>
      <c r="AN124" s="104" t="s">
        <v>9691</v>
      </c>
      <c r="AO124" s="104" t="s">
        <v>9691</v>
      </c>
      <c r="AQ124" s="101"/>
      <c r="AR124" s="101"/>
      <c r="AS124" s="101"/>
      <c r="AW124" s="101" t="s">
        <v>9713</v>
      </c>
      <c r="AY124" s="104" t="s">
        <v>9690</v>
      </c>
      <c r="AZ124" s="104" t="s">
        <v>9690</v>
      </c>
      <c r="BA124" s="104" t="s">
        <v>9690</v>
      </c>
      <c r="BB124" s="104" t="s">
        <v>9690</v>
      </c>
      <c r="BC124" s="104" t="s">
        <v>9690</v>
      </c>
      <c r="BE124" s="101" t="s">
        <v>9698</v>
      </c>
      <c r="BF124" s="101" t="s">
        <v>10735</v>
      </c>
      <c r="BG124" s="104" t="s">
        <v>10736</v>
      </c>
      <c r="BH124" s="101" t="s">
        <v>9731</v>
      </c>
      <c r="BI124" s="101" t="s">
        <v>9701</v>
      </c>
      <c r="BJ124" s="104" t="s">
        <v>9780</v>
      </c>
      <c r="BN124" s="104" t="s">
        <v>10734</v>
      </c>
      <c r="BO124" s="101" t="s">
        <v>1054</v>
      </c>
    </row>
    <row r="125">
      <c r="A125" s="104" t="s">
        <v>1807</v>
      </c>
      <c r="B125" s="101" t="s">
        <v>1061</v>
      </c>
      <c r="C125" s="101" t="s">
        <v>10114</v>
      </c>
      <c r="D125" s="101" t="s">
        <v>10115</v>
      </c>
      <c r="E125" s="101" t="s">
        <v>10116</v>
      </c>
      <c r="F125" s="101" t="s">
        <v>10117</v>
      </c>
      <c r="G125" s="104" t="s">
        <v>1858</v>
      </c>
      <c r="H125" s="104" t="s">
        <v>1859</v>
      </c>
      <c r="J125" s="101" t="s">
        <v>9686</v>
      </c>
      <c r="K125" s="101" t="s">
        <v>10118</v>
      </c>
      <c r="L125" s="104" t="s">
        <v>9786</v>
      </c>
      <c r="M125" s="101" t="s">
        <v>9688</v>
      </c>
      <c r="N125" s="101" t="s">
        <v>550</v>
      </c>
      <c r="O125" s="101" t="s">
        <v>418</v>
      </c>
      <c r="P125" s="104" t="s">
        <v>202</v>
      </c>
      <c r="Q125" s="101" t="s">
        <v>9689</v>
      </c>
      <c r="X125" s="101" t="s">
        <v>418</v>
      </c>
      <c r="Z125" s="104" t="s">
        <v>9690</v>
      </c>
      <c r="AA125" s="104" t="s">
        <v>9691</v>
      </c>
      <c r="AC125" s="104" t="s">
        <v>10119</v>
      </c>
      <c r="AD125" s="104" t="s">
        <v>9690</v>
      </c>
      <c r="AF125" s="104" t="s">
        <v>9786</v>
      </c>
      <c r="AG125" s="101" t="s">
        <v>550</v>
      </c>
      <c r="AH125" s="101" t="s">
        <v>418</v>
      </c>
      <c r="AI125" s="101" t="s">
        <v>418</v>
      </c>
      <c r="AJ125" s="101" t="s">
        <v>9693</v>
      </c>
      <c r="AK125" s="104" t="s">
        <v>9694</v>
      </c>
      <c r="AL125" s="101" t="s">
        <v>9695</v>
      </c>
      <c r="AM125" s="104" t="s">
        <v>9696</v>
      </c>
      <c r="AN125" s="104" t="s">
        <v>9691</v>
      </c>
      <c r="AO125" s="104" t="s">
        <v>9691</v>
      </c>
      <c r="AQ125" s="101"/>
      <c r="AW125" s="101" t="s">
        <v>9828</v>
      </c>
      <c r="AY125" s="104" t="s">
        <v>9690</v>
      </c>
      <c r="AZ125" s="104" t="s">
        <v>9690</v>
      </c>
      <c r="BA125" s="104" t="s">
        <v>9690</v>
      </c>
      <c r="BB125" s="104" t="s">
        <v>9690</v>
      </c>
      <c r="BC125" s="104" t="s">
        <v>9690</v>
      </c>
      <c r="BD125" s="101" t="s">
        <v>10120</v>
      </c>
      <c r="BE125" s="101" t="s">
        <v>9698</v>
      </c>
      <c r="BF125" s="101" t="s">
        <v>10121</v>
      </c>
      <c r="BG125" s="101"/>
      <c r="BH125" s="101" t="s">
        <v>10122</v>
      </c>
      <c r="BI125" s="101" t="s">
        <v>9701</v>
      </c>
      <c r="BJ125" s="104" t="s">
        <v>10123</v>
      </c>
      <c r="BN125" s="104" t="s">
        <v>10124</v>
      </c>
      <c r="BO125" s="101" t="s">
        <v>1060</v>
      </c>
    </row>
    <row r="126">
      <c r="A126" s="104" t="s">
        <v>1912</v>
      </c>
      <c r="B126" s="101" t="s">
        <v>1066</v>
      </c>
      <c r="C126" s="101" t="s">
        <v>10737</v>
      </c>
      <c r="D126" s="101" t="s">
        <v>10738</v>
      </c>
      <c r="E126" s="101" t="s">
        <v>10739</v>
      </c>
      <c r="F126" s="101" t="s">
        <v>10740</v>
      </c>
      <c r="G126" s="104" t="s">
        <v>10741</v>
      </c>
      <c r="H126" s="104" t="s">
        <v>10742</v>
      </c>
      <c r="J126" s="101" t="s">
        <v>9686</v>
      </c>
      <c r="K126" s="101" t="s">
        <v>10118</v>
      </c>
      <c r="L126" s="104" t="s">
        <v>9687</v>
      </c>
      <c r="M126" s="101" t="s">
        <v>9688</v>
      </c>
      <c r="N126" s="101" t="s">
        <v>550</v>
      </c>
      <c r="O126" s="101" t="s">
        <v>418</v>
      </c>
      <c r="P126" s="104" t="s">
        <v>250</v>
      </c>
      <c r="Q126" s="101" t="s">
        <v>9689</v>
      </c>
      <c r="X126" s="101" t="s">
        <v>528</v>
      </c>
      <c r="Z126" s="104" t="s">
        <v>9690</v>
      </c>
      <c r="AA126" s="104" t="s">
        <v>9691</v>
      </c>
      <c r="AC126" s="104" t="s">
        <v>10743</v>
      </c>
      <c r="AD126" s="104" t="s">
        <v>9690</v>
      </c>
      <c r="AF126" s="104" t="s">
        <v>9687</v>
      </c>
      <c r="AG126" s="101" t="s">
        <v>1066</v>
      </c>
      <c r="AH126" s="101" t="s">
        <v>528</v>
      </c>
      <c r="AI126" s="101" t="s">
        <v>418</v>
      </c>
      <c r="AJ126" s="101" t="s">
        <v>9693</v>
      </c>
      <c r="AK126" s="104" t="s">
        <v>9694</v>
      </c>
      <c r="AL126" s="101" t="s">
        <v>9695</v>
      </c>
      <c r="AM126" s="104" t="s">
        <v>10744</v>
      </c>
      <c r="AN126" s="104" t="s">
        <v>9691</v>
      </c>
      <c r="AO126" s="104" t="s">
        <v>9691</v>
      </c>
      <c r="AW126" s="101" t="s">
        <v>10140</v>
      </c>
      <c r="AY126" s="104" t="s">
        <v>9690</v>
      </c>
      <c r="AZ126" s="104" t="s">
        <v>9690</v>
      </c>
      <c r="BA126" s="104" t="s">
        <v>9690</v>
      </c>
      <c r="BB126" s="104" t="s">
        <v>9690</v>
      </c>
      <c r="BC126" s="104" t="s">
        <v>9690</v>
      </c>
      <c r="BD126" s="101" t="s">
        <v>10745</v>
      </c>
      <c r="BE126" s="101" t="s">
        <v>9698</v>
      </c>
      <c r="BF126" s="101" t="s">
        <v>10746</v>
      </c>
      <c r="BH126" s="101" t="s">
        <v>9731</v>
      </c>
      <c r="BI126" s="101" t="s">
        <v>9701</v>
      </c>
      <c r="BJ126" s="104" t="s">
        <v>10747</v>
      </c>
      <c r="BN126" s="104" t="s">
        <v>10142</v>
      </c>
      <c r="BO126" s="101" t="s">
        <v>1065</v>
      </c>
    </row>
    <row r="127">
      <c r="A127" s="104" t="s">
        <v>10748</v>
      </c>
      <c r="B127" s="101" t="s">
        <v>1071</v>
      </c>
      <c r="C127" s="101" t="s">
        <v>10749</v>
      </c>
      <c r="D127" s="101" t="s">
        <v>10750</v>
      </c>
      <c r="E127" s="101" t="s">
        <v>10751</v>
      </c>
      <c r="F127" s="101" t="s">
        <v>10752</v>
      </c>
      <c r="G127" s="104" t="s">
        <v>10753</v>
      </c>
      <c r="H127" s="104" t="s">
        <v>10754</v>
      </c>
      <c r="J127" s="101" t="s">
        <v>9686</v>
      </c>
      <c r="K127" s="101" t="s">
        <v>591</v>
      </c>
      <c r="L127" s="104" t="s">
        <v>9687</v>
      </c>
      <c r="M127" s="101" t="s">
        <v>9688</v>
      </c>
      <c r="N127" s="101" t="s">
        <v>550</v>
      </c>
      <c r="O127" s="101" t="s">
        <v>418</v>
      </c>
      <c r="P127" s="104" t="s">
        <v>250</v>
      </c>
      <c r="Q127" s="101" t="s">
        <v>9689</v>
      </c>
      <c r="X127" s="101" t="s">
        <v>418</v>
      </c>
      <c r="Z127" s="104" t="s">
        <v>9690</v>
      </c>
      <c r="AA127" s="104" t="s">
        <v>9691</v>
      </c>
      <c r="AC127" s="104" t="s">
        <v>10755</v>
      </c>
      <c r="AD127" s="104" t="s">
        <v>9690</v>
      </c>
      <c r="AF127" s="104" t="s">
        <v>9687</v>
      </c>
      <c r="AG127" s="101" t="s">
        <v>550</v>
      </c>
      <c r="AH127" s="101" t="s">
        <v>418</v>
      </c>
      <c r="AI127" s="101" t="s">
        <v>418</v>
      </c>
      <c r="AJ127" s="101" t="s">
        <v>9693</v>
      </c>
      <c r="AK127" s="104" t="s">
        <v>9694</v>
      </c>
      <c r="AL127" s="101" t="s">
        <v>9695</v>
      </c>
      <c r="AM127" s="104" t="s">
        <v>9696</v>
      </c>
      <c r="AN127" s="104" t="s">
        <v>9691</v>
      </c>
      <c r="AO127" s="104" t="s">
        <v>9691</v>
      </c>
      <c r="AW127" s="101" t="s">
        <v>10756</v>
      </c>
      <c r="AY127" s="104" t="s">
        <v>9690</v>
      </c>
      <c r="AZ127" s="104" t="s">
        <v>9690</v>
      </c>
      <c r="BA127" s="104" t="s">
        <v>9690</v>
      </c>
      <c r="BB127" s="104" t="s">
        <v>9690</v>
      </c>
      <c r="BC127" s="104" t="s">
        <v>9690</v>
      </c>
      <c r="BE127" s="101" t="s">
        <v>9698</v>
      </c>
      <c r="BF127" s="101" t="s">
        <v>10757</v>
      </c>
      <c r="BH127" s="101" t="s">
        <v>9731</v>
      </c>
      <c r="BI127" s="101" t="s">
        <v>9701</v>
      </c>
      <c r="BJ127" s="104" t="s">
        <v>9732</v>
      </c>
      <c r="BN127" s="104" t="s">
        <v>10758</v>
      </c>
      <c r="BO127" s="101" t="s">
        <v>1070</v>
      </c>
    </row>
    <row r="128">
      <c r="A128" s="104" t="s">
        <v>10759</v>
      </c>
      <c r="B128" s="101" t="s">
        <v>1077</v>
      </c>
      <c r="C128" s="101" t="s">
        <v>9968</v>
      </c>
      <c r="D128" s="101" t="s">
        <v>9969</v>
      </c>
      <c r="E128" s="101" t="s">
        <v>9970</v>
      </c>
      <c r="F128" s="101" t="s">
        <v>9971</v>
      </c>
      <c r="G128" s="104" t="s">
        <v>9972</v>
      </c>
      <c r="H128" s="104" t="s">
        <v>9973</v>
      </c>
      <c r="J128" s="101" t="s">
        <v>9686</v>
      </c>
      <c r="K128" s="101" t="s">
        <v>556</v>
      </c>
      <c r="L128" s="104" t="s">
        <v>9710</v>
      </c>
      <c r="M128" s="101" t="s">
        <v>9688</v>
      </c>
      <c r="N128" s="101" t="s">
        <v>574</v>
      </c>
      <c r="O128" s="101" t="s">
        <v>418</v>
      </c>
      <c r="P128" s="104" t="s">
        <v>250</v>
      </c>
      <c r="Q128" s="101" t="s">
        <v>9689</v>
      </c>
      <c r="X128" s="101" t="s">
        <v>418</v>
      </c>
      <c r="Z128" s="104" t="s">
        <v>9690</v>
      </c>
      <c r="AA128" s="104" t="s">
        <v>9691</v>
      </c>
      <c r="AC128" s="104" t="s">
        <v>9974</v>
      </c>
      <c r="AD128" s="104" t="s">
        <v>9690</v>
      </c>
      <c r="AF128" s="104" t="s">
        <v>9710</v>
      </c>
      <c r="AG128" s="101" t="s">
        <v>574</v>
      </c>
      <c r="AH128" s="101" t="s">
        <v>418</v>
      </c>
      <c r="AI128" s="101" t="s">
        <v>418</v>
      </c>
      <c r="AJ128" s="101" t="s">
        <v>9693</v>
      </c>
      <c r="AK128" s="104" t="s">
        <v>9694</v>
      </c>
      <c r="AL128" s="101" t="s">
        <v>9695</v>
      </c>
      <c r="AM128" s="104" t="s">
        <v>9975</v>
      </c>
      <c r="AN128" s="104" t="s">
        <v>9691</v>
      </c>
      <c r="AO128" s="104" t="s">
        <v>9691</v>
      </c>
      <c r="AQ128" s="101" t="s">
        <v>9976</v>
      </c>
      <c r="AR128" s="104" t="s">
        <v>9977</v>
      </c>
      <c r="AS128" s="101" t="s">
        <v>9978</v>
      </c>
      <c r="AW128" s="101" t="s">
        <v>9713</v>
      </c>
      <c r="AY128" s="104" t="s">
        <v>9690</v>
      </c>
      <c r="AZ128" s="104" t="s">
        <v>9690</v>
      </c>
      <c r="BA128" s="104" t="s">
        <v>9690</v>
      </c>
      <c r="BB128" s="104" t="s">
        <v>9690</v>
      </c>
      <c r="BC128" s="104" t="s">
        <v>9690</v>
      </c>
      <c r="BE128" s="101" t="s">
        <v>9698</v>
      </c>
      <c r="BF128" s="101" t="s">
        <v>9979</v>
      </c>
      <c r="BH128" s="101" t="s">
        <v>9980</v>
      </c>
      <c r="BI128" s="101" t="s">
        <v>9701</v>
      </c>
      <c r="BJ128" s="104" t="s">
        <v>9981</v>
      </c>
      <c r="BN128" s="104" t="s">
        <v>9974</v>
      </c>
      <c r="BO128" s="101" t="s">
        <v>1076</v>
      </c>
    </row>
    <row r="129">
      <c r="A129" s="104" t="s">
        <v>10760</v>
      </c>
      <c r="B129" s="101" t="s">
        <v>1083</v>
      </c>
      <c r="C129" s="101" t="s">
        <v>10190</v>
      </c>
      <c r="D129" s="101" t="s">
        <v>10191</v>
      </c>
      <c r="E129" s="101" t="s">
        <v>10192</v>
      </c>
      <c r="F129" s="101" t="s">
        <v>10193</v>
      </c>
      <c r="G129" s="104" t="s">
        <v>10194</v>
      </c>
      <c r="H129" s="104" t="s">
        <v>10195</v>
      </c>
      <c r="J129" s="101" t="s">
        <v>9686</v>
      </c>
      <c r="K129" s="101" t="s">
        <v>556</v>
      </c>
      <c r="L129" s="104" t="s">
        <v>9760</v>
      </c>
      <c r="M129" s="101" t="s">
        <v>9688</v>
      </c>
      <c r="N129" s="101" t="s">
        <v>550</v>
      </c>
      <c r="O129" s="101" t="s">
        <v>418</v>
      </c>
      <c r="P129" s="104" t="s">
        <v>250</v>
      </c>
      <c r="Q129" s="101" t="s">
        <v>9689</v>
      </c>
      <c r="X129" s="101" t="s">
        <v>418</v>
      </c>
      <c r="Z129" s="104" t="s">
        <v>9759</v>
      </c>
      <c r="AA129" s="104" t="s">
        <v>9691</v>
      </c>
      <c r="AC129" s="104" t="s">
        <v>10761</v>
      </c>
      <c r="AD129" s="104" t="s">
        <v>9690</v>
      </c>
      <c r="AF129" s="104" t="s">
        <v>9687</v>
      </c>
      <c r="AG129" s="101" t="s">
        <v>550</v>
      </c>
      <c r="AH129" s="101" t="s">
        <v>418</v>
      </c>
      <c r="AI129" s="101" t="s">
        <v>418</v>
      </c>
      <c r="AJ129" s="101" t="s">
        <v>9693</v>
      </c>
      <c r="AK129" s="104" t="s">
        <v>9694</v>
      </c>
      <c r="AL129" s="101" t="s">
        <v>9695</v>
      </c>
      <c r="AM129" s="104" t="s">
        <v>9696</v>
      </c>
      <c r="AN129" s="104" t="s">
        <v>9691</v>
      </c>
      <c r="AO129" s="104" t="s">
        <v>9691</v>
      </c>
      <c r="AW129" s="101" t="s">
        <v>9713</v>
      </c>
      <c r="AY129" s="104" t="s">
        <v>9690</v>
      </c>
      <c r="AZ129" s="104" t="s">
        <v>9690</v>
      </c>
      <c r="BA129" s="104" t="s">
        <v>9690</v>
      </c>
      <c r="BB129" s="104" t="s">
        <v>9690</v>
      </c>
      <c r="BC129" s="104" t="s">
        <v>9690</v>
      </c>
      <c r="BD129" s="101" t="s">
        <v>10197</v>
      </c>
      <c r="BE129" s="101" t="s">
        <v>9698</v>
      </c>
      <c r="BF129" s="101" t="s">
        <v>10198</v>
      </c>
      <c r="BH129" s="101" t="s">
        <v>9731</v>
      </c>
      <c r="BI129" s="101" t="s">
        <v>9701</v>
      </c>
      <c r="BJ129" s="104" t="s">
        <v>9732</v>
      </c>
      <c r="BN129" s="104" t="s">
        <v>10762</v>
      </c>
      <c r="BO129" s="101" t="s">
        <v>1082</v>
      </c>
    </row>
    <row r="130">
      <c r="A130" s="104" t="s">
        <v>10763</v>
      </c>
      <c r="B130" s="101" t="s">
        <v>1284</v>
      </c>
      <c r="C130" s="101" t="s">
        <v>10201</v>
      </c>
      <c r="D130" s="101" t="s">
        <v>10202</v>
      </c>
      <c r="E130" s="101" t="s">
        <v>10203</v>
      </c>
      <c r="F130" s="101" t="s">
        <v>10204</v>
      </c>
      <c r="G130" s="104" t="s">
        <v>10205</v>
      </c>
      <c r="H130" s="101"/>
      <c r="I130" s="101"/>
      <c r="J130" s="101" t="s">
        <v>9686</v>
      </c>
      <c r="K130" s="101" t="s">
        <v>10118</v>
      </c>
      <c r="L130" s="104" t="s">
        <v>9760</v>
      </c>
      <c r="M130" s="101" t="s">
        <v>9688</v>
      </c>
      <c r="N130" s="101" t="s">
        <v>550</v>
      </c>
      <c r="O130" s="101" t="s">
        <v>418</v>
      </c>
      <c r="P130" s="104" t="s">
        <v>202</v>
      </c>
      <c r="Q130" s="101" t="s">
        <v>9689</v>
      </c>
      <c r="W130" s="101"/>
      <c r="X130" s="101" t="s">
        <v>528</v>
      </c>
      <c r="Z130" s="104" t="s">
        <v>9759</v>
      </c>
      <c r="AA130" s="104" t="s">
        <v>9691</v>
      </c>
      <c r="AC130" s="104" t="s">
        <v>10764</v>
      </c>
      <c r="AD130" s="104" t="s">
        <v>9690</v>
      </c>
      <c r="AF130" s="104" t="s">
        <v>9786</v>
      </c>
      <c r="AG130" s="101" t="s">
        <v>1284</v>
      </c>
      <c r="AH130" s="101" t="s">
        <v>528</v>
      </c>
      <c r="AI130" s="101" t="s">
        <v>418</v>
      </c>
      <c r="AJ130" s="101" t="s">
        <v>9693</v>
      </c>
      <c r="AK130" s="104" t="s">
        <v>9694</v>
      </c>
      <c r="AL130" s="101" t="s">
        <v>9695</v>
      </c>
      <c r="AM130" s="104" t="s">
        <v>9696</v>
      </c>
      <c r="AN130" s="104" t="s">
        <v>9691</v>
      </c>
      <c r="AO130" s="104" t="s">
        <v>9691</v>
      </c>
      <c r="AW130" s="101" t="s">
        <v>9828</v>
      </c>
      <c r="AY130" s="104" t="s">
        <v>9690</v>
      </c>
      <c r="AZ130" s="104" t="s">
        <v>9690</v>
      </c>
      <c r="BA130" s="104" t="s">
        <v>9690</v>
      </c>
      <c r="BB130" s="104" t="s">
        <v>9690</v>
      </c>
      <c r="BC130" s="104" t="s">
        <v>9690</v>
      </c>
      <c r="BD130" s="101" t="s">
        <v>10207</v>
      </c>
      <c r="BE130" s="101" t="s">
        <v>9698</v>
      </c>
      <c r="BF130" s="101" t="s">
        <v>10208</v>
      </c>
      <c r="BH130" s="101" t="s">
        <v>10209</v>
      </c>
      <c r="BI130" s="101" t="s">
        <v>9701</v>
      </c>
      <c r="BJ130" s="104" t="s">
        <v>10210</v>
      </c>
      <c r="BN130" s="104" t="s">
        <v>10124</v>
      </c>
      <c r="BO130" s="101" t="s">
        <v>9190</v>
      </c>
    </row>
    <row r="131">
      <c r="A131" s="104" t="s">
        <v>10765</v>
      </c>
      <c r="B131" s="101" t="s">
        <v>365</v>
      </c>
      <c r="C131" s="101" t="s">
        <v>10213</v>
      </c>
      <c r="D131" s="101" t="s">
        <v>10214</v>
      </c>
      <c r="E131" s="101" t="s">
        <v>10215</v>
      </c>
      <c r="F131" s="101" t="s">
        <v>10216</v>
      </c>
      <c r="G131" s="104" t="s">
        <v>10217</v>
      </c>
      <c r="H131" s="104" t="s">
        <v>10218</v>
      </c>
      <c r="J131" s="101" t="s">
        <v>9686</v>
      </c>
      <c r="K131" s="101" t="s">
        <v>575</v>
      </c>
      <c r="L131" s="104" t="s">
        <v>9710</v>
      </c>
      <c r="M131" s="101" t="s">
        <v>9688</v>
      </c>
      <c r="N131" s="101" t="s">
        <v>568</v>
      </c>
      <c r="O131" s="101" t="s">
        <v>418</v>
      </c>
      <c r="P131" s="104" t="s">
        <v>250</v>
      </c>
      <c r="Q131" s="101" t="s">
        <v>9689</v>
      </c>
      <c r="X131" s="101" t="s">
        <v>418</v>
      </c>
      <c r="Z131" s="104" t="s">
        <v>9690</v>
      </c>
      <c r="AA131" s="104" t="s">
        <v>9691</v>
      </c>
      <c r="AC131" s="104" t="s">
        <v>10219</v>
      </c>
      <c r="AD131" s="104" t="s">
        <v>9690</v>
      </c>
      <c r="AF131" s="104" t="s">
        <v>9710</v>
      </c>
      <c r="AG131" s="101" t="s">
        <v>568</v>
      </c>
      <c r="AH131" s="101" t="s">
        <v>418</v>
      </c>
      <c r="AI131" s="101" t="s">
        <v>418</v>
      </c>
      <c r="AJ131" s="101" t="s">
        <v>765</v>
      </c>
      <c r="AK131" s="104" t="s">
        <v>9694</v>
      </c>
      <c r="AL131" s="101" t="s">
        <v>9695</v>
      </c>
      <c r="AM131" s="104" t="s">
        <v>10220</v>
      </c>
      <c r="AN131" s="104" t="s">
        <v>9691</v>
      </c>
      <c r="AO131" s="104" t="s">
        <v>9691</v>
      </c>
      <c r="AQ131" s="101"/>
      <c r="AR131" s="101"/>
      <c r="AS131" s="101"/>
      <c r="AW131" s="101" t="s">
        <v>9742</v>
      </c>
      <c r="AY131" s="104" t="s">
        <v>9690</v>
      </c>
      <c r="AZ131" s="104" t="s">
        <v>9690</v>
      </c>
      <c r="BA131" s="104" t="s">
        <v>9690</v>
      </c>
      <c r="BB131" s="104" t="s">
        <v>9690</v>
      </c>
      <c r="BC131" s="104" t="s">
        <v>9690</v>
      </c>
      <c r="BD131" s="101"/>
      <c r="BE131" s="101" t="s">
        <v>9698</v>
      </c>
      <c r="BF131" s="101"/>
      <c r="BH131" s="101"/>
      <c r="BI131" s="101"/>
      <c r="BJ131" s="101"/>
      <c r="BN131" s="104" t="s">
        <v>10766</v>
      </c>
      <c r="BO131" s="101" t="s">
        <v>1088</v>
      </c>
    </row>
    <row r="132">
      <c r="A132" s="104" t="s">
        <v>10765</v>
      </c>
      <c r="B132" s="101" t="s">
        <v>447</v>
      </c>
      <c r="C132" s="101" t="s">
        <v>10767</v>
      </c>
      <c r="D132" s="101" t="s">
        <v>10768</v>
      </c>
      <c r="E132" s="101" t="s">
        <v>10769</v>
      </c>
      <c r="F132" s="101" t="s">
        <v>10770</v>
      </c>
      <c r="G132" s="104" t="s">
        <v>446</v>
      </c>
      <c r="H132" s="104" t="s">
        <v>10771</v>
      </c>
      <c r="J132" s="101" t="s">
        <v>9686</v>
      </c>
      <c r="K132" s="101" t="s">
        <v>591</v>
      </c>
      <c r="L132" s="104" t="s">
        <v>10095</v>
      </c>
      <c r="M132" s="101" t="s">
        <v>9688</v>
      </c>
      <c r="N132" s="101" t="s">
        <v>935</v>
      </c>
      <c r="O132" s="101" t="s">
        <v>418</v>
      </c>
      <c r="P132" s="104" t="s">
        <v>250</v>
      </c>
      <c r="Q132" s="101" t="s">
        <v>9689</v>
      </c>
      <c r="X132" s="101" t="s">
        <v>418</v>
      </c>
      <c r="Z132" s="104" t="s">
        <v>9690</v>
      </c>
      <c r="AA132" s="104" t="s">
        <v>9691</v>
      </c>
      <c r="AC132" s="104" t="s">
        <v>10772</v>
      </c>
      <c r="AD132" s="104" t="s">
        <v>9690</v>
      </c>
      <c r="AF132" s="104" t="s">
        <v>10095</v>
      </c>
      <c r="AG132" s="101" t="s">
        <v>935</v>
      </c>
      <c r="AH132" s="101" t="s">
        <v>528</v>
      </c>
      <c r="AI132" s="101" t="s">
        <v>418</v>
      </c>
      <c r="AJ132" s="101" t="s">
        <v>9693</v>
      </c>
      <c r="AK132" s="104" t="s">
        <v>9694</v>
      </c>
      <c r="AL132" s="101" t="s">
        <v>9695</v>
      </c>
      <c r="AM132" s="104" t="s">
        <v>10773</v>
      </c>
      <c r="AN132" s="104" t="s">
        <v>9691</v>
      </c>
      <c r="AO132" s="104" t="s">
        <v>9691</v>
      </c>
      <c r="AQ132" s="101" t="s">
        <v>10774</v>
      </c>
      <c r="AR132" s="101" t="s">
        <v>10775</v>
      </c>
      <c r="AW132" s="101" t="s">
        <v>9713</v>
      </c>
      <c r="AY132" s="104" t="s">
        <v>9690</v>
      </c>
      <c r="AZ132" s="104" t="s">
        <v>9690</v>
      </c>
      <c r="BA132" s="104" t="s">
        <v>9690</v>
      </c>
      <c r="BB132" s="104" t="s">
        <v>9690</v>
      </c>
      <c r="BC132" s="104" t="s">
        <v>9690</v>
      </c>
      <c r="BD132" s="101"/>
      <c r="BE132" s="101" t="s">
        <v>9698</v>
      </c>
      <c r="BF132" s="101" t="s">
        <v>10776</v>
      </c>
      <c r="BG132" s="101" t="s">
        <v>10777</v>
      </c>
      <c r="BH132" s="101" t="s">
        <v>10778</v>
      </c>
      <c r="BI132" s="101" t="s">
        <v>9701</v>
      </c>
      <c r="BJ132" s="104" t="s">
        <v>10779</v>
      </c>
      <c r="BN132" s="104" t="s">
        <v>10772</v>
      </c>
      <c r="BO132" s="101" t="s">
        <v>1093</v>
      </c>
    </row>
    <row r="133">
      <c r="A133" s="104" t="s">
        <v>10780</v>
      </c>
      <c r="B133" s="101" t="s">
        <v>347</v>
      </c>
      <c r="C133" s="101" t="s">
        <v>10609</v>
      </c>
      <c r="D133" s="101" t="s">
        <v>10610</v>
      </c>
      <c r="E133" s="101" t="s">
        <v>10611</v>
      </c>
      <c r="F133" s="101" t="s">
        <v>10612</v>
      </c>
      <c r="G133" s="104" t="s">
        <v>346</v>
      </c>
      <c r="H133" s="104" t="s">
        <v>10613</v>
      </c>
      <c r="I133" s="101" t="s">
        <v>10094</v>
      </c>
      <c r="J133" s="101" t="s">
        <v>9686</v>
      </c>
      <c r="K133" s="101" t="s">
        <v>556</v>
      </c>
      <c r="L133" s="104" t="s">
        <v>10228</v>
      </c>
      <c r="M133" s="101" t="s">
        <v>9688</v>
      </c>
      <c r="N133" s="101" t="s">
        <v>608</v>
      </c>
      <c r="O133" s="101" t="s">
        <v>418</v>
      </c>
      <c r="P133" s="104" t="s">
        <v>250</v>
      </c>
      <c r="Q133" s="101" t="s">
        <v>9689</v>
      </c>
      <c r="X133" s="101" t="s">
        <v>418</v>
      </c>
      <c r="Z133" s="104" t="s">
        <v>9690</v>
      </c>
      <c r="AA133" s="104" t="s">
        <v>9691</v>
      </c>
      <c r="AC133" s="104" t="s">
        <v>10614</v>
      </c>
      <c r="AD133" s="104" t="s">
        <v>9690</v>
      </c>
      <c r="AF133" s="104" t="s">
        <v>10228</v>
      </c>
      <c r="AG133" s="101" t="s">
        <v>608</v>
      </c>
      <c r="AH133" s="101" t="s">
        <v>418</v>
      </c>
      <c r="AI133" s="101" t="s">
        <v>418</v>
      </c>
      <c r="AJ133" s="101" t="s">
        <v>765</v>
      </c>
      <c r="AK133" s="104" t="s">
        <v>9694</v>
      </c>
      <c r="AL133" s="101" t="s">
        <v>9695</v>
      </c>
      <c r="AM133" s="104" t="s">
        <v>10615</v>
      </c>
      <c r="AN133" s="104" t="s">
        <v>9691</v>
      </c>
      <c r="AO133" s="104" t="s">
        <v>9691</v>
      </c>
      <c r="AQ133" s="101"/>
      <c r="AR133" s="101"/>
      <c r="AS133" s="101"/>
      <c r="AW133" s="101" t="s">
        <v>9713</v>
      </c>
      <c r="AY133" s="104" t="s">
        <v>9690</v>
      </c>
      <c r="AZ133" s="104" t="s">
        <v>9690</v>
      </c>
      <c r="BA133" s="104" t="s">
        <v>9690</v>
      </c>
      <c r="BB133" s="104" t="s">
        <v>9690</v>
      </c>
      <c r="BC133" s="104" t="s">
        <v>9690</v>
      </c>
      <c r="BE133" s="101" t="s">
        <v>9698</v>
      </c>
      <c r="BF133" s="101"/>
      <c r="BH133" s="101"/>
      <c r="BI133" s="101"/>
      <c r="BJ133" s="101"/>
      <c r="BN133" s="104" t="s">
        <v>10614</v>
      </c>
      <c r="BO133" s="101" t="s">
        <v>1096</v>
      </c>
    </row>
    <row r="134">
      <c r="A134" s="104" t="s">
        <v>10781</v>
      </c>
      <c r="B134" s="101" t="s">
        <v>951</v>
      </c>
      <c r="C134" s="101" t="s">
        <v>10201</v>
      </c>
      <c r="D134" s="101" t="s">
        <v>10576</v>
      </c>
      <c r="E134" s="101" t="s">
        <v>10617</v>
      </c>
      <c r="F134" s="104" t="s">
        <v>10618</v>
      </c>
      <c r="G134" s="104" t="s">
        <v>10619</v>
      </c>
      <c r="H134" s="104" t="s">
        <v>10620</v>
      </c>
      <c r="J134" s="101" t="s">
        <v>9686</v>
      </c>
      <c r="K134" s="101" t="s">
        <v>556</v>
      </c>
      <c r="L134" s="104" t="s">
        <v>9710</v>
      </c>
      <c r="M134" s="101" t="s">
        <v>9688</v>
      </c>
      <c r="N134" s="101" t="s">
        <v>568</v>
      </c>
      <c r="O134" s="101" t="s">
        <v>418</v>
      </c>
      <c r="P134" s="104" t="s">
        <v>250</v>
      </c>
      <c r="Q134" s="101" t="s">
        <v>9689</v>
      </c>
      <c r="X134" s="101" t="s">
        <v>418</v>
      </c>
      <c r="Z134" s="104" t="s">
        <v>9690</v>
      </c>
      <c r="AA134" s="104" t="s">
        <v>9691</v>
      </c>
      <c r="AC134" s="104" t="s">
        <v>10621</v>
      </c>
      <c r="AD134" s="104" t="s">
        <v>9690</v>
      </c>
      <c r="AF134" s="104" t="s">
        <v>9710</v>
      </c>
      <c r="AG134" s="101" t="s">
        <v>568</v>
      </c>
      <c r="AH134" s="101" t="s">
        <v>418</v>
      </c>
      <c r="AI134" s="101" t="s">
        <v>418</v>
      </c>
      <c r="AJ134" s="101" t="s">
        <v>9693</v>
      </c>
      <c r="AK134" s="104" t="s">
        <v>9694</v>
      </c>
      <c r="AL134" s="101" t="s">
        <v>9695</v>
      </c>
      <c r="AM134" s="104" t="s">
        <v>10622</v>
      </c>
      <c r="AN134" s="104" t="s">
        <v>9691</v>
      </c>
      <c r="AO134" s="104" t="s">
        <v>9691</v>
      </c>
      <c r="AW134" s="101" t="s">
        <v>9713</v>
      </c>
      <c r="AY134" s="104" t="s">
        <v>9690</v>
      </c>
      <c r="AZ134" s="104" t="s">
        <v>9690</v>
      </c>
      <c r="BA134" s="104" t="s">
        <v>9690</v>
      </c>
      <c r="BB134" s="104" t="s">
        <v>9690</v>
      </c>
      <c r="BC134" s="104" t="s">
        <v>9690</v>
      </c>
      <c r="BE134" s="101" t="s">
        <v>9698</v>
      </c>
      <c r="BF134" s="101" t="s">
        <v>10623</v>
      </c>
      <c r="BH134" s="101" t="s">
        <v>9731</v>
      </c>
      <c r="BI134" s="101" t="s">
        <v>9701</v>
      </c>
      <c r="BJ134" s="104" t="s">
        <v>10161</v>
      </c>
      <c r="BN134" s="104" t="s">
        <v>10124</v>
      </c>
      <c r="BO134" s="101" t="s">
        <v>1099</v>
      </c>
    </row>
    <row r="135">
      <c r="A135" s="104" t="s">
        <v>10782</v>
      </c>
      <c r="B135" s="101" t="s">
        <v>1103</v>
      </c>
      <c r="C135" s="101" t="s">
        <v>10783</v>
      </c>
      <c r="D135" s="101" t="s">
        <v>10784</v>
      </c>
      <c r="E135" s="101" t="s">
        <v>10785</v>
      </c>
      <c r="F135" s="101" t="s">
        <v>10786</v>
      </c>
      <c r="G135" s="104" t="s">
        <v>10787</v>
      </c>
      <c r="H135" s="101"/>
      <c r="J135" s="101" t="s">
        <v>9686</v>
      </c>
      <c r="K135" s="101" t="s">
        <v>556</v>
      </c>
      <c r="L135" s="104" t="s">
        <v>10788</v>
      </c>
      <c r="M135" s="101" t="s">
        <v>9688</v>
      </c>
      <c r="N135" s="101" t="s">
        <v>935</v>
      </c>
      <c r="O135" s="101" t="s">
        <v>418</v>
      </c>
      <c r="P135" s="104" t="s">
        <v>250</v>
      </c>
      <c r="Q135" s="101" t="s">
        <v>9689</v>
      </c>
      <c r="X135" s="101" t="s">
        <v>418</v>
      </c>
      <c r="Z135" s="104" t="s">
        <v>9690</v>
      </c>
      <c r="AA135" s="104" t="s">
        <v>9691</v>
      </c>
      <c r="AC135" s="104" t="s">
        <v>10789</v>
      </c>
      <c r="AD135" s="104" t="s">
        <v>9690</v>
      </c>
      <c r="AF135" s="104" t="s">
        <v>10788</v>
      </c>
      <c r="AG135" s="101" t="s">
        <v>935</v>
      </c>
      <c r="AH135" s="101" t="s">
        <v>528</v>
      </c>
      <c r="AI135" s="101" t="s">
        <v>418</v>
      </c>
      <c r="AJ135" s="101" t="s">
        <v>765</v>
      </c>
      <c r="AK135" s="104" t="s">
        <v>9694</v>
      </c>
      <c r="AL135" s="101" t="s">
        <v>9695</v>
      </c>
      <c r="AM135" s="104" t="s">
        <v>10139</v>
      </c>
      <c r="AN135" s="104" t="s">
        <v>9691</v>
      </c>
      <c r="AO135" s="104" t="s">
        <v>9691</v>
      </c>
      <c r="AQ135" s="101"/>
      <c r="AR135" s="101"/>
      <c r="AS135" s="101"/>
      <c r="AW135" s="101" t="s">
        <v>9713</v>
      </c>
      <c r="AY135" s="104" t="s">
        <v>9690</v>
      </c>
      <c r="AZ135" s="104" t="s">
        <v>9690</v>
      </c>
      <c r="BA135" s="104" t="s">
        <v>9690</v>
      </c>
      <c r="BB135" s="104" t="s">
        <v>9690</v>
      </c>
      <c r="BC135" s="104" t="s">
        <v>9690</v>
      </c>
      <c r="BE135" s="101" t="s">
        <v>9698</v>
      </c>
      <c r="BF135" s="101"/>
      <c r="BH135" s="101"/>
      <c r="BI135" s="101"/>
      <c r="BJ135" s="101"/>
      <c r="BN135" s="104" t="s">
        <v>10790</v>
      </c>
      <c r="BO135" s="101" t="s">
        <v>1102</v>
      </c>
    </row>
    <row r="136">
      <c r="A136" s="104" t="s">
        <v>10791</v>
      </c>
      <c r="B136" s="101" t="s">
        <v>282</v>
      </c>
      <c r="C136" s="101" t="s">
        <v>10257</v>
      </c>
      <c r="D136" s="101" t="s">
        <v>10258</v>
      </c>
      <c r="E136" s="101" t="s">
        <v>10259</v>
      </c>
      <c r="F136" s="101" t="s">
        <v>10260</v>
      </c>
      <c r="G136" s="104" t="s">
        <v>281</v>
      </c>
      <c r="H136" s="104" t="s">
        <v>10261</v>
      </c>
      <c r="I136" s="101" t="s">
        <v>10094</v>
      </c>
      <c r="J136" s="101" t="s">
        <v>9686</v>
      </c>
      <c r="K136" s="101" t="s">
        <v>556</v>
      </c>
      <c r="L136" s="104" t="s">
        <v>10228</v>
      </c>
      <c r="M136" s="101" t="s">
        <v>9688</v>
      </c>
      <c r="N136" s="101" t="s">
        <v>608</v>
      </c>
      <c r="O136" s="101" t="s">
        <v>418</v>
      </c>
      <c r="P136" s="104" t="s">
        <v>250</v>
      </c>
      <c r="Q136" s="101" t="s">
        <v>9689</v>
      </c>
      <c r="X136" s="101" t="s">
        <v>418</v>
      </c>
      <c r="Z136" s="104" t="s">
        <v>9690</v>
      </c>
      <c r="AA136" s="104" t="s">
        <v>9691</v>
      </c>
      <c r="AC136" s="104" t="s">
        <v>10262</v>
      </c>
      <c r="AD136" s="104" t="s">
        <v>9690</v>
      </c>
      <c r="AF136" s="104" t="s">
        <v>10228</v>
      </c>
      <c r="AG136" s="101" t="s">
        <v>608</v>
      </c>
      <c r="AH136" s="101" t="s">
        <v>418</v>
      </c>
      <c r="AI136" s="101" t="s">
        <v>418</v>
      </c>
      <c r="AJ136" s="101" t="s">
        <v>9693</v>
      </c>
      <c r="AK136" s="104" t="s">
        <v>9694</v>
      </c>
      <c r="AL136" s="101" t="s">
        <v>9695</v>
      </c>
      <c r="AM136" s="104" t="s">
        <v>9840</v>
      </c>
      <c r="AN136" s="104" t="s">
        <v>9691</v>
      </c>
      <c r="AO136" s="104" t="s">
        <v>9691</v>
      </c>
      <c r="AW136" s="101" t="s">
        <v>9713</v>
      </c>
      <c r="AY136" s="104" t="s">
        <v>9690</v>
      </c>
      <c r="AZ136" s="104" t="s">
        <v>9690</v>
      </c>
      <c r="BA136" s="104" t="s">
        <v>9690</v>
      </c>
      <c r="BB136" s="104" t="s">
        <v>9690</v>
      </c>
      <c r="BC136" s="104" t="s">
        <v>9690</v>
      </c>
      <c r="BD136" s="101"/>
      <c r="BE136" s="101" t="s">
        <v>9698</v>
      </c>
      <c r="BF136" s="101" t="s">
        <v>10263</v>
      </c>
      <c r="BH136" s="101" t="s">
        <v>9731</v>
      </c>
      <c r="BI136" s="101" t="s">
        <v>9701</v>
      </c>
      <c r="BJ136" s="104" t="s">
        <v>9965</v>
      </c>
      <c r="BN136" s="104" t="s">
        <v>10262</v>
      </c>
      <c r="BO136" s="101" t="s">
        <v>1107</v>
      </c>
    </row>
    <row r="137">
      <c r="A137" s="104" t="s">
        <v>606</v>
      </c>
      <c r="B137" s="101" t="s">
        <v>1111</v>
      </c>
      <c r="C137" s="101" t="s">
        <v>10278</v>
      </c>
      <c r="D137" s="101" t="s">
        <v>9682</v>
      </c>
      <c r="E137" s="101" t="s">
        <v>10279</v>
      </c>
      <c r="F137" s="101" t="s">
        <v>10280</v>
      </c>
      <c r="G137" s="104" t="s">
        <v>10281</v>
      </c>
      <c r="H137" s="104" t="s">
        <v>10282</v>
      </c>
      <c r="J137" s="101" t="s">
        <v>9686</v>
      </c>
      <c r="K137" s="101" t="s">
        <v>551</v>
      </c>
      <c r="L137" s="104" t="s">
        <v>10228</v>
      </c>
      <c r="M137" s="101" t="s">
        <v>9688</v>
      </c>
      <c r="N137" s="101" t="s">
        <v>550</v>
      </c>
      <c r="O137" s="101" t="s">
        <v>418</v>
      </c>
      <c r="P137" s="104" t="s">
        <v>250</v>
      </c>
      <c r="Q137" s="101" t="s">
        <v>9689</v>
      </c>
      <c r="X137" s="101" t="s">
        <v>418</v>
      </c>
      <c r="Z137" s="104" t="s">
        <v>10229</v>
      </c>
      <c r="AA137" s="104" t="s">
        <v>9691</v>
      </c>
      <c r="AC137" s="104" t="s">
        <v>10283</v>
      </c>
      <c r="AD137" s="104" t="s">
        <v>9690</v>
      </c>
      <c r="AF137" s="104" t="s">
        <v>9687</v>
      </c>
      <c r="AG137" s="101" t="s">
        <v>550</v>
      </c>
      <c r="AH137" s="101" t="s">
        <v>418</v>
      </c>
      <c r="AI137" s="101" t="s">
        <v>418</v>
      </c>
      <c r="AJ137" s="101" t="s">
        <v>9693</v>
      </c>
      <c r="AK137" s="104" t="s">
        <v>9694</v>
      </c>
      <c r="AL137" s="101" t="s">
        <v>9695</v>
      </c>
      <c r="AM137" s="104" t="s">
        <v>9696</v>
      </c>
      <c r="AN137" s="104" t="s">
        <v>9691</v>
      </c>
      <c r="AO137" s="104" t="s">
        <v>9691</v>
      </c>
      <c r="AW137" s="101" t="s">
        <v>10034</v>
      </c>
      <c r="AY137" s="104" t="s">
        <v>9690</v>
      </c>
      <c r="AZ137" s="104" t="s">
        <v>9690</v>
      </c>
      <c r="BA137" s="104" t="s">
        <v>9690</v>
      </c>
      <c r="BB137" s="104" t="s">
        <v>9690</v>
      </c>
      <c r="BC137" s="104" t="s">
        <v>9690</v>
      </c>
      <c r="BD137" s="101"/>
      <c r="BE137" s="101" t="s">
        <v>9698</v>
      </c>
      <c r="BF137" s="101" t="s">
        <v>10284</v>
      </c>
      <c r="BH137" s="101" t="s">
        <v>9700</v>
      </c>
      <c r="BI137" s="101" t="s">
        <v>9701</v>
      </c>
      <c r="BJ137" s="104" t="s">
        <v>9702</v>
      </c>
      <c r="BN137" s="104" t="s">
        <v>10124</v>
      </c>
      <c r="BO137" s="101" t="s">
        <v>1110</v>
      </c>
    </row>
    <row r="138">
      <c r="A138" s="104" t="s">
        <v>606</v>
      </c>
      <c r="B138" s="101" t="s">
        <v>652</v>
      </c>
      <c r="C138" s="101" t="s">
        <v>9744</v>
      </c>
      <c r="D138" s="101" t="s">
        <v>9745</v>
      </c>
      <c r="E138" s="101" t="s">
        <v>9746</v>
      </c>
      <c r="F138" s="101" t="s">
        <v>9747</v>
      </c>
      <c r="G138" s="104" t="s">
        <v>9748</v>
      </c>
      <c r="H138" s="104" t="s">
        <v>9749</v>
      </c>
      <c r="J138" s="101" t="s">
        <v>9686</v>
      </c>
      <c r="K138" s="101" t="s">
        <v>575</v>
      </c>
      <c r="L138" s="104" t="s">
        <v>9750</v>
      </c>
      <c r="M138" s="101" t="s">
        <v>9688</v>
      </c>
      <c r="N138" s="101" t="s">
        <v>555</v>
      </c>
      <c r="O138" s="101" t="s">
        <v>418</v>
      </c>
      <c r="P138" s="104" t="s">
        <v>250</v>
      </c>
      <c r="Q138" s="101" t="s">
        <v>9689</v>
      </c>
      <c r="X138" s="101" t="s">
        <v>418</v>
      </c>
      <c r="Z138" s="104" t="s">
        <v>9690</v>
      </c>
      <c r="AA138" s="104" t="s">
        <v>9691</v>
      </c>
      <c r="AC138" s="104" t="s">
        <v>10286</v>
      </c>
      <c r="AD138" s="104" t="s">
        <v>9690</v>
      </c>
      <c r="AF138" s="104" t="s">
        <v>9750</v>
      </c>
      <c r="AG138" s="101" t="s">
        <v>555</v>
      </c>
      <c r="AH138" s="101" t="s">
        <v>418</v>
      </c>
      <c r="AI138" s="101" t="s">
        <v>418</v>
      </c>
      <c r="AJ138" s="101" t="s">
        <v>9693</v>
      </c>
      <c r="AK138" s="104" t="s">
        <v>9694</v>
      </c>
      <c r="AL138" s="101" t="s">
        <v>9695</v>
      </c>
      <c r="AM138" s="104" t="s">
        <v>9752</v>
      </c>
      <c r="AN138" s="104" t="s">
        <v>9691</v>
      </c>
      <c r="AO138" s="104" t="s">
        <v>9691</v>
      </c>
      <c r="AW138" s="101" t="s">
        <v>9742</v>
      </c>
      <c r="AY138" s="104" t="s">
        <v>9690</v>
      </c>
      <c r="AZ138" s="104" t="s">
        <v>9690</v>
      </c>
      <c r="BA138" s="104" t="s">
        <v>9690</v>
      </c>
      <c r="BB138" s="104" t="s">
        <v>9690</v>
      </c>
      <c r="BC138" s="104" t="s">
        <v>9690</v>
      </c>
      <c r="BE138" s="101" t="s">
        <v>9698</v>
      </c>
      <c r="BN138" s="104" t="s">
        <v>10287</v>
      </c>
      <c r="BO138" s="101" t="s">
        <v>9509</v>
      </c>
    </row>
    <row r="139">
      <c r="A139" s="104" t="s">
        <v>10792</v>
      </c>
      <c r="B139" s="101" t="s">
        <v>471</v>
      </c>
      <c r="C139" s="101" t="s">
        <v>9772</v>
      </c>
      <c r="D139" s="101" t="s">
        <v>9773</v>
      </c>
      <c r="E139" s="101" t="s">
        <v>9774</v>
      </c>
      <c r="F139" s="101" t="s">
        <v>9775</v>
      </c>
      <c r="G139" s="104" t="s">
        <v>470</v>
      </c>
      <c r="H139" s="104" t="s">
        <v>9776</v>
      </c>
      <c r="I139" s="101"/>
      <c r="J139" s="101" t="s">
        <v>9686</v>
      </c>
      <c r="K139" s="101" t="s">
        <v>556</v>
      </c>
      <c r="L139" s="104" t="s">
        <v>9710</v>
      </c>
      <c r="M139" s="101" t="s">
        <v>9688</v>
      </c>
      <c r="N139" s="101" t="s">
        <v>559</v>
      </c>
      <c r="O139" s="101" t="s">
        <v>418</v>
      </c>
      <c r="P139" s="104" t="s">
        <v>250</v>
      </c>
      <c r="Q139" s="101" t="s">
        <v>9689</v>
      </c>
      <c r="X139" s="101" t="s">
        <v>418</v>
      </c>
      <c r="Z139" s="104" t="s">
        <v>9690</v>
      </c>
      <c r="AA139" s="104" t="s">
        <v>9691</v>
      </c>
      <c r="AC139" s="104" t="s">
        <v>9777</v>
      </c>
      <c r="AD139" s="104" t="s">
        <v>9690</v>
      </c>
      <c r="AF139" s="104" t="s">
        <v>9710</v>
      </c>
      <c r="AG139" s="101" t="s">
        <v>559</v>
      </c>
      <c r="AH139" s="101" t="s">
        <v>418</v>
      </c>
      <c r="AI139" s="101" t="s">
        <v>418</v>
      </c>
      <c r="AJ139" s="101" t="s">
        <v>9693</v>
      </c>
      <c r="AK139" s="104" t="s">
        <v>9694</v>
      </c>
      <c r="AL139" s="101" t="s">
        <v>9695</v>
      </c>
      <c r="AM139" s="104" t="s">
        <v>9778</v>
      </c>
      <c r="AN139" s="104" t="s">
        <v>9691</v>
      </c>
      <c r="AO139" s="104" t="s">
        <v>9691</v>
      </c>
      <c r="AW139" s="101" t="s">
        <v>9713</v>
      </c>
      <c r="AY139" s="104" t="s">
        <v>9690</v>
      </c>
      <c r="AZ139" s="104" t="s">
        <v>9690</v>
      </c>
      <c r="BA139" s="104" t="s">
        <v>9690</v>
      </c>
      <c r="BB139" s="104" t="s">
        <v>9690</v>
      </c>
      <c r="BC139" s="104" t="s">
        <v>9690</v>
      </c>
      <c r="BE139" s="101" t="s">
        <v>9698</v>
      </c>
      <c r="BF139" s="101" t="s">
        <v>9779</v>
      </c>
      <c r="BH139" s="101" t="s">
        <v>9731</v>
      </c>
      <c r="BI139" s="101" t="s">
        <v>9701</v>
      </c>
      <c r="BJ139" s="104" t="s">
        <v>9780</v>
      </c>
      <c r="BN139" s="104" t="s">
        <v>10124</v>
      </c>
      <c r="BO139" s="101" t="s">
        <v>1115</v>
      </c>
    </row>
    <row r="140">
      <c r="A140" s="104" t="s">
        <v>10792</v>
      </c>
      <c r="B140" s="101" t="s">
        <v>1120</v>
      </c>
      <c r="C140" s="101" t="s">
        <v>10300</v>
      </c>
      <c r="D140" s="101" t="s">
        <v>10301</v>
      </c>
      <c r="E140" s="101" t="s">
        <v>10302</v>
      </c>
      <c r="F140" s="101" t="s">
        <v>10303</v>
      </c>
      <c r="G140" s="104" t="s">
        <v>10304</v>
      </c>
      <c r="H140" s="101"/>
      <c r="J140" s="101" t="s">
        <v>9686</v>
      </c>
      <c r="K140" s="101" t="s">
        <v>551</v>
      </c>
      <c r="L140" s="104" t="s">
        <v>9786</v>
      </c>
      <c r="M140" s="101" t="s">
        <v>9688</v>
      </c>
      <c r="N140" s="101" t="s">
        <v>550</v>
      </c>
      <c r="O140" s="101" t="s">
        <v>418</v>
      </c>
      <c r="P140" s="104" t="s">
        <v>202</v>
      </c>
      <c r="Q140" s="101" t="s">
        <v>9689</v>
      </c>
      <c r="S140" s="101" t="s">
        <v>10305</v>
      </c>
      <c r="X140" s="101" t="s">
        <v>528</v>
      </c>
      <c r="Z140" s="104" t="s">
        <v>9690</v>
      </c>
      <c r="AA140" s="104" t="s">
        <v>9691</v>
      </c>
      <c r="AC140" s="104" t="s">
        <v>10793</v>
      </c>
      <c r="AD140" s="104" t="s">
        <v>9690</v>
      </c>
      <c r="AF140" s="104" t="s">
        <v>9786</v>
      </c>
      <c r="AG140" s="101" t="s">
        <v>10307</v>
      </c>
      <c r="AH140" s="101" t="s">
        <v>528</v>
      </c>
      <c r="AI140" s="101" t="s">
        <v>418</v>
      </c>
      <c r="AJ140" s="101" t="s">
        <v>9693</v>
      </c>
      <c r="AK140" s="104" t="s">
        <v>9694</v>
      </c>
      <c r="AL140" s="101" t="s">
        <v>9695</v>
      </c>
      <c r="AM140" s="104" t="s">
        <v>10308</v>
      </c>
      <c r="AN140" s="104" t="s">
        <v>9691</v>
      </c>
      <c r="AO140" s="104" t="s">
        <v>9691</v>
      </c>
      <c r="AW140" s="101" t="s">
        <v>9828</v>
      </c>
      <c r="AY140" s="104" t="s">
        <v>9690</v>
      </c>
      <c r="AZ140" s="104" t="s">
        <v>9690</v>
      </c>
      <c r="BA140" s="104" t="s">
        <v>9690</v>
      </c>
      <c r="BB140" s="104" t="s">
        <v>9690</v>
      </c>
      <c r="BC140" s="104" t="s">
        <v>9690</v>
      </c>
      <c r="BD140" s="101" t="s">
        <v>10309</v>
      </c>
      <c r="BE140" s="101" t="s">
        <v>9698</v>
      </c>
      <c r="BF140" s="101"/>
      <c r="BH140" s="101"/>
      <c r="BI140" s="101"/>
      <c r="BJ140" s="101"/>
      <c r="BN140" s="104" t="s">
        <v>10310</v>
      </c>
      <c r="BO140" s="101" t="s">
        <v>1119</v>
      </c>
    </row>
    <row r="141">
      <c r="A141" s="104" t="s">
        <v>10794</v>
      </c>
      <c r="B141" s="101" t="s">
        <v>438</v>
      </c>
      <c r="C141" s="101" t="s">
        <v>10311</v>
      </c>
      <c r="D141" s="101" t="s">
        <v>10312</v>
      </c>
      <c r="E141" s="101" t="s">
        <v>10313</v>
      </c>
      <c r="F141" s="101" t="s">
        <v>10314</v>
      </c>
      <c r="G141" s="104" t="s">
        <v>2039</v>
      </c>
      <c r="H141" s="104" t="s">
        <v>2040</v>
      </c>
      <c r="I141" s="101"/>
      <c r="J141" s="101" t="s">
        <v>9686</v>
      </c>
      <c r="K141" s="101" t="s">
        <v>556</v>
      </c>
      <c r="L141" s="104" t="s">
        <v>9710</v>
      </c>
      <c r="M141" s="101" t="s">
        <v>9688</v>
      </c>
      <c r="N141" s="101" t="s">
        <v>555</v>
      </c>
      <c r="O141" s="101" t="s">
        <v>418</v>
      </c>
      <c r="P141" s="104" t="s">
        <v>250</v>
      </c>
      <c r="Q141" s="101" t="s">
        <v>9689</v>
      </c>
      <c r="X141" s="101" t="s">
        <v>418</v>
      </c>
      <c r="Z141" s="104" t="s">
        <v>9690</v>
      </c>
      <c r="AA141" s="104" t="s">
        <v>9691</v>
      </c>
      <c r="AC141" s="104" t="s">
        <v>10315</v>
      </c>
      <c r="AD141" s="104" t="s">
        <v>9690</v>
      </c>
      <c r="AF141" s="104" t="s">
        <v>9710</v>
      </c>
      <c r="AG141" s="101" t="s">
        <v>555</v>
      </c>
      <c r="AH141" s="101" t="s">
        <v>418</v>
      </c>
      <c r="AI141" s="101" t="s">
        <v>418</v>
      </c>
      <c r="AJ141" s="101" t="s">
        <v>9693</v>
      </c>
      <c r="AK141" s="104" t="s">
        <v>9694</v>
      </c>
      <c r="AL141" s="101" t="s">
        <v>9695</v>
      </c>
      <c r="AM141" s="104" t="s">
        <v>10316</v>
      </c>
      <c r="AN141" s="104" t="s">
        <v>9691</v>
      </c>
      <c r="AO141" s="104" t="s">
        <v>9691</v>
      </c>
      <c r="AW141" s="101" t="s">
        <v>9713</v>
      </c>
      <c r="AY141" s="104" t="s">
        <v>9690</v>
      </c>
      <c r="AZ141" s="104" t="s">
        <v>9690</v>
      </c>
      <c r="BA141" s="104" t="s">
        <v>9690</v>
      </c>
      <c r="BB141" s="104" t="s">
        <v>9690</v>
      </c>
      <c r="BC141" s="104" t="s">
        <v>9690</v>
      </c>
      <c r="BE141" s="101" t="s">
        <v>9698</v>
      </c>
      <c r="BF141" s="101"/>
      <c r="BH141" s="101"/>
      <c r="BI141" s="101"/>
      <c r="BJ141" s="101"/>
      <c r="BN141" s="104" t="s">
        <v>10317</v>
      </c>
      <c r="BO141" s="101" t="s">
        <v>1123</v>
      </c>
    </row>
    <row r="142">
      <c r="A142" s="104" t="s">
        <v>701</v>
      </c>
      <c r="B142" s="101" t="s">
        <v>359</v>
      </c>
      <c r="C142" s="101" t="s">
        <v>10319</v>
      </c>
      <c r="D142" s="101" t="s">
        <v>9682</v>
      </c>
      <c r="E142" s="101" t="s">
        <v>10279</v>
      </c>
      <c r="F142" s="101" t="s">
        <v>10280</v>
      </c>
      <c r="G142" s="104" t="s">
        <v>809</v>
      </c>
      <c r="H142" s="104" t="s">
        <v>810</v>
      </c>
      <c r="I142" s="101" t="s">
        <v>10094</v>
      </c>
      <c r="J142" s="101" t="s">
        <v>9686</v>
      </c>
      <c r="K142" s="101" t="s">
        <v>575</v>
      </c>
      <c r="L142" s="104" t="s">
        <v>9760</v>
      </c>
      <c r="M142" s="101" t="s">
        <v>9688</v>
      </c>
      <c r="N142" s="101" t="s">
        <v>568</v>
      </c>
      <c r="O142" s="101" t="s">
        <v>418</v>
      </c>
      <c r="P142" s="104" t="s">
        <v>250</v>
      </c>
      <c r="Q142" s="101" t="s">
        <v>9689</v>
      </c>
      <c r="X142" s="101" t="s">
        <v>418</v>
      </c>
      <c r="Z142" s="104" t="s">
        <v>9690</v>
      </c>
      <c r="AA142" s="104" t="s">
        <v>9691</v>
      </c>
      <c r="AC142" s="104" t="s">
        <v>10320</v>
      </c>
      <c r="AD142" s="104" t="s">
        <v>9690</v>
      </c>
      <c r="AF142" s="104" t="s">
        <v>9760</v>
      </c>
      <c r="AG142" s="101" t="s">
        <v>568</v>
      </c>
      <c r="AH142" s="101" t="s">
        <v>418</v>
      </c>
      <c r="AI142" s="101" t="s">
        <v>418</v>
      </c>
      <c r="AJ142" s="101" t="s">
        <v>9693</v>
      </c>
      <c r="AK142" s="104" t="s">
        <v>9694</v>
      </c>
      <c r="AL142" s="101" t="s">
        <v>9695</v>
      </c>
      <c r="AM142" s="104" t="s">
        <v>10321</v>
      </c>
      <c r="AN142" s="104" t="s">
        <v>9691</v>
      </c>
      <c r="AO142" s="104" t="s">
        <v>9691</v>
      </c>
      <c r="AW142" s="101" t="s">
        <v>9742</v>
      </c>
      <c r="AY142" s="104" t="s">
        <v>9690</v>
      </c>
      <c r="AZ142" s="104" t="s">
        <v>9690</v>
      </c>
      <c r="BA142" s="104" t="s">
        <v>9690</v>
      </c>
      <c r="BB142" s="104" t="s">
        <v>9690</v>
      </c>
      <c r="BC142" s="104" t="s">
        <v>9690</v>
      </c>
      <c r="BE142" s="101" t="s">
        <v>9698</v>
      </c>
      <c r="BF142" s="101"/>
      <c r="BH142" s="101"/>
      <c r="BI142" s="101"/>
      <c r="BJ142" s="101"/>
      <c r="BN142" s="104" t="s">
        <v>10124</v>
      </c>
      <c r="BO142" s="101" t="s">
        <v>1127</v>
      </c>
    </row>
    <row r="143">
      <c r="A143" s="104" t="s">
        <v>701</v>
      </c>
      <c r="B143" s="101" t="s">
        <v>1132</v>
      </c>
      <c r="C143" s="101" t="s">
        <v>10686</v>
      </c>
      <c r="D143" s="101" t="s">
        <v>10795</v>
      </c>
      <c r="E143" s="101" t="s">
        <v>10796</v>
      </c>
      <c r="F143" s="101" t="s">
        <v>10797</v>
      </c>
      <c r="G143" s="104" t="s">
        <v>10798</v>
      </c>
      <c r="H143" s="104" t="s">
        <v>10799</v>
      </c>
      <c r="J143" s="101" t="s">
        <v>9686</v>
      </c>
      <c r="K143" s="101" t="s">
        <v>551</v>
      </c>
      <c r="L143" s="104" t="s">
        <v>9687</v>
      </c>
      <c r="M143" s="101" t="s">
        <v>9688</v>
      </c>
      <c r="N143" s="101" t="s">
        <v>550</v>
      </c>
      <c r="O143" s="101" t="s">
        <v>418</v>
      </c>
      <c r="P143" s="104" t="s">
        <v>250</v>
      </c>
      <c r="Q143" s="101" t="s">
        <v>9689</v>
      </c>
      <c r="X143" s="101" t="s">
        <v>418</v>
      </c>
      <c r="Z143" s="104" t="s">
        <v>9690</v>
      </c>
      <c r="AA143" s="104" t="s">
        <v>9691</v>
      </c>
      <c r="AC143" s="104" t="s">
        <v>10800</v>
      </c>
      <c r="AD143" s="104" t="s">
        <v>9690</v>
      </c>
      <c r="AF143" s="104" t="s">
        <v>9687</v>
      </c>
      <c r="AG143" s="101" t="s">
        <v>550</v>
      </c>
      <c r="AH143" s="101" t="s">
        <v>528</v>
      </c>
      <c r="AI143" s="101" t="s">
        <v>418</v>
      </c>
      <c r="AJ143" s="101" t="s">
        <v>9693</v>
      </c>
      <c r="AK143" s="104" t="s">
        <v>9694</v>
      </c>
      <c r="AL143" s="101" t="s">
        <v>9695</v>
      </c>
      <c r="AM143" s="104" t="s">
        <v>10801</v>
      </c>
      <c r="AN143" s="104" t="s">
        <v>9691</v>
      </c>
      <c r="AO143" s="104" t="s">
        <v>9691</v>
      </c>
      <c r="AW143" s="101" t="s">
        <v>10034</v>
      </c>
      <c r="AY143" s="104" t="s">
        <v>9690</v>
      </c>
      <c r="AZ143" s="104" t="s">
        <v>9690</v>
      </c>
      <c r="BA143" s="104" t="s">
        <v>9690</v>
      </c>
      <c r="BB143" s="104" t="s">
        <v>9690</v>
      </c>
      <c r="BC143" s="104" t="s">
        <v>9690</v>
      </c>
      <c r="BD143" s="101" t="s">
        <v>10802</v>
      </c>
      <c r="BE143" s="101" t="s">
        <v>9698</v>
      </c>
      <c r="BN143" s="104" t="s">
        <v>10800</v>
      </c>
      <c r="BO143" s="101" t="s">
        <v>1131</v>
      </c>
    </row>
    <row r="144">
      <c r="A144" s="104" t="s">
        <v>10803</v>
      </c>
      <c r="B144" s="101" t="s">
        <v>818</v>
      </c>
      <c r="C144" s="101" t="s">
        <v>10070</v>
      </c>
      <c r="D144" s="101" t="s">
        <v>10071</v>
      </c>
      <c r="E144" s="101" t="s">
        <v>10072</v>
      </c>
      <c r="F144" s="101" t="s">
        <v>10073</v>
      </c>
      <c r="G144" s="104" t="s">
        <v>817</v>
      </c>
      <c r="H144" s="104" t="s">
        <v>819</v>
      </c>
      <c r="J144" s="101" t="s">
        <v>9686</v>
      </c>
      <c r="K144" s="101" t="s">
        <v>551</v>
      </c>
      <c r="L144" s="104" t="s">
        <v>9687</v>
      </c>
      <c r="M144" s="101" t="s">
        <v>9688</v>
      </c>
      <c r="N144" s="101" t="s">
        <v>550</v>
      </c>
      <c r="O144" s="101" t="s">
        <v>418</v>
      </c>
      <c r="P144" s="104" t="s">
        <v>250</v>
      </c>
      <c r="Q144" s="101" t="s">
        <v>9689</v>
      </c>
      <c r="X144" s="101" t="s">
        <v>418</v>
      </c>
      <c r="Z144" s="104" t="s">
        <v>9690</v>
      </c>
      <c r="AA144" s="104" t="s">
        <v>9691</v>
      </c>
      <c r="AC144" s="104" t="s">
        <v>10074</v>
      </c>
      <c r="AD144" s="104" t="s">
        <v>9690</v>
      </c>
      <c r="AF144" s="104" t="s">
        <v>9687</v>
      </c>
      <c r="AG144" s="101" t="s">
        <v>550</v>
      </c>
      <c r="AH144" s="101" t="s">
        <v>418</v>
      </c>
      <c r="AI144" s="101" t="s">
        <v>418</v>
      </c>
      <c r="AJ144" s="101" t="s">
        <v>765</v>
      </c>
      <c r="AK144" s="104" t="s">
        <v>9694</v>
      </c>
      <c r="AL144" s="101" t="s">
        <v>9695</v>
      </c>
      <c r="AM144" s="104" t="s">
        <v>9696</v>
      </c>
      <c r="AN144" s="104" t="s">
        <v>9691</v>
      </c>
      <c r="AO144" s="104" t="s">
        <v>9691</v>
      </c>
      <c r="AW144" s="101" t="s">
        <v>10034</v>
      </c>
      <c r="AY144" s="104" t="s">
        <v>9690</v>
      </c>
      <c r="AZ144" s="104" t="s">
        <v>9690</v>
      </c>
      <c r="BA144" s="104" t="s">
        <v>9690</v>
      </c>
      <c r="BB144" s="104" t="s">
        <v>9690</v>
      </c>
      <c r="BC144" s="104" t="s">
        <v>9690</v>
      </c>
      <c r="BD144" s="101" t="s">
        <v>10075</v>
      </c>
      <c r="BE144" s="101" t="s">
        <v>9698</v>
      </c>
      <c r="BF144" s="101" t="s">
        <v>10076</v>
      </c>
      <c r="BH144" s="101" t="s">
        <v>9700</v>
      </c>
      <c r="BI144" s="101" t="s">
        <v>9701</v>
      </c>
      <c r="BJ144" s="104" t="s">
        <v>9702</v>
      </c>
      <c r="BN144" s="104" t="s">
        <v>10074</v>
      </c>
      <c r="BO144" s="101" t="s">
        <v>1135</v>
      </c>
    </row>
    <row r="145">
      <c r="A145" s="104" t="s">
        <v>580</v>
      </c>
      <c r="B145" s="101" t="s">
        <v>649</v>
      </c>
      <c r="C145" s="101" t="s">
        <v>10348</v>
      </c>
      <c r="D145" s="101" t="s">
        <v>10349</v>
      </c>
      <c r="E145" s="101"/>
      <c r="F145" s="101"/>
      <c r="G145" s="104" t="s">
        <v>1138</v>
      </c>
      <c r="H145" s="104" t="s">
        <v>1139</v>
      </c>
      <c r="J145" s="101" t="s">
        <v>9686</v>
      </c>
      <c r="K145" s="101" t="s">
        <v>575</v>
      </c>
      <c r="L145" s="104" t="s">
        <v>10350</v>
      </c>
      <c r="M145" s="101" t="s">
        <v>9688</v>
      </c>
      <c r="N145" s="101" t="s">
        <v>568</v>
      </c>
      <c r="O145" s="101" t="s">
        <v>418</v>
      </c>
      <c r="P145" s="104" t="s">
        <v>250</v>
      </c>
      <c r="Q145" s="101" t="s">
        <v>9689</v>
      </c>
      <c r="S145" s="101"/>
      <c r="X145" s="101" t="s">
        <v>418</v>
      </c>
      <c r="Z145" s="104" t="s">
        <v>9690</v>
      </c>
      <c r="AA145" s="104" t="s">
        <v>9691</v>
      </c>
      <c r="AC145" s="104" t="s">
        <v>10351</v>
      </c>
      <c r="AD145" s="104" t="s">
        <v>9690</v>
      </c>
      <c r="AF145" s="104" t="s">
        <v>10350</v>
      </c>
      <c r="AG145" s="101" t="s">
        <v>568</v>
      </c>
      <c r="AH145" s="101" t="s">
        <v>418</v>
      </c>
      <c r="AI145" s="101" t="s">
        <v>418</v>
      </c>
      <c r="AJ145" s="101" t="s">
        <v>765</v>
      </c>
      <c r="AK145" s="104" t="s">
        <v>9694</v>
      </c>
      <c r="AL145" s="101" t="s">
        <v>9695</v>
      </c>
      <c r="AM145" s="104" t="s">
        <v>10185</v>
      </c>
      <c r="AN145" s="104" t="s">
        <v>9691</v>
      </c>
      <c r="AO145" s="104" t="s">
        <v>9691</v>
      </c>
      <c r="AW145" s="101" t="s">
        <v>9742</v>
      </c>
      <c r="AY145" s="104" t="s">
        <v>9690</v>
      </c>
      <c r="AZ145" s="104" t="s">
        <v>9690</v>
      </c>
      <c r="BA145" s="104" t="s">
        <v>9690</v>
      </c>
      <c r="BB145" s="104" t="s">
        <v>9690</v>
      </c>
      <c r="BC145" s="104" t="s">
        <v>9690</v>
      </c>
      <c r="BD145" s="101"/>
      <c r="BE145" s="101" t="s">
        <v>9698</v>
      </c>
      <c r="BN145" s="104" t="s">
        <v>10351</v>
      </c>
      <c r="BO145" s="101" t="s">
        <v>647</v>
      </c>
    </row>
    <row r="146">
      <c r="A146" s="104" t="s">
        <v>580</v>
      </c>
      <c r="B146" s="101" t="s">
        <v>581</v>
      </c>
      <c r="C146" s="101" t="s">
        <v>10429</v>
      </c>
      <c r="D146" s="101" t="s">
        <v>10430</v>
      </c>
      <c r="E146" s="101" t="s">
        <v>10431</v>
      </c>
      <c r="F146" s="101" t="s">
        <v>10432</v>
      </c>
      <c r="G146" s="104" t="s">
        <v>8840</v>
      </c>
      <c r="H146" s="104" t="s">
        <v>10433</v>
      </c>
      <c r="J146" s="101" t="s">
        <v>9686</v>
      </c>
      <c r="K146" s="101" t="s">
        <v>551</v>
      </c>
      <c r="L146" s="104" t="s">
        <v>9759</v>
      </c>
      <c r="M146" s="101" t="s">
        <v>9688</v>
      </c>
      <c r="N146" s="101" t="s">
        <v>550</v>
      </c>
      <c r="O146" s="101" t="s">
        <v>418</v>
      </c>
      <c r="P146" s="104" t="s">
        <v>250</v>
      </c>
      <c r="Q146" s="101" t="s">
        <v>9689</v>
      </c>
      <c r="X146" s="101" t="s">
        <v>528</v>
      </c>
      <c r="Z146" s="104" t="s">
        <v>9690</v>
      </c>
      <c r="AA146" s="104" t="s">
        <v>9691</v>
      </c>
      <c r="AC146" s="104" t="s">
        <v>10804</v>
      </c>
      <c r="AD146" s="104" t="s">
        <v>9690</v>
      </c>
      <c r="AF146" s="104" t="s">
        <v>9759</v>
      </c>
      <c r="AG146" s="101" t="s">
        <v>581</v>
      </c>
      <c r="AH146" s="101" t="s">
        <v>528</v>
      </c>
      <c r="AI146" s="101" t="s">
        <v>418</v>
      </c>
      <c r="AJ146" s="101" t="s">
        <v>9693</v>
      </c>
      <c r="AK146" s="104" t="s">
        <v>9694</v>
      </c>
      <c r="AL146" s="101" t="s">
        <v>9695</v>
      </c>
      <c r="AM146" s="104" t="s">
        <v>10435</v>
      </c>
      <c r="AN146" s="104" t="s">
        <v>9691</v>
      </c>
      <c r="AO146" s="104" t="s">
        <v>9691</v>
      </c>
      <c r="AQ146" s="101" t="s">
        <v>10436</v>
      </c>
      <c r="AR146" s="101" t="s">
        <v>10437</v>
      </c>
      <c r="AS146" s="104" t="s">
        <v>10438</v>
      </c>
      <c r="AW146" s="101" t="s">
        <v>10034</v>
      </c>
      <c r="AY146" s="104" t="s">
        <v>9690</v>
      </c>
      <c r="AZ146" s="104" t="s">
        <v>9690</v>
      </c>
      <c r="BA146" s="104" t="s">
        <v>9690</v>
      </c>
      <c r="BB146" s="104" t="s">
        <v>9690</v>
      </c>
      <c r="BC146" s="104" t="s">
        <v>9690</v>
      </c>
      <c r="BD146" s="101" t="s">
        <v>10439</v>
      </c>
      <c r="BE146" s="101" t="s">
        <v>9698</v>
      </c>
      <c r="BF146" s="101" t="s">
        <v>10440</v>
      </c>
      <c r="BH146" s="101" t="s">
        <v>9700</v>
      </c>
      <c r="BI146" s="101" t="s">
        <v>9701</v>
      </c>
      <c r="BJ146" s="104" t="s">
        <v>9702</v>
      </c>
      <c r="BN146" s="104" t="s">
        <v>10441</v>
      </c>
      <c r="BO146" s="101" t="s">
        <v>579</v>
      </c>
    </row>
    <row r="147">
      <c r="A147" s="104" t="s">
        <v>10805</v>
      </c>
      <c r="B147" s="101" t="s">
        <v>554</v>
      </c>
      <c r="C147" s="101" t="s">
        <v>10372</v>
      </c>
      <c r="D147" s="101" t="s">
        <v>10373</v>
      </c>
      <c r="E147" s="101" t="s">
        <v>10374</v>
      </c>
      <c r="F147" s="101" t="s">
        <v>10375</v>
      </c>
      <c r="G147" s="104" t="s">
        <v>10376</v>
      </c>
      <c r="H147" s="104" t="s">
        <v>10377</v>
      </c>
      <c r="I147" s="101"/>
      <c r="J147" s="101" t="s">
        <v>9686</v>
      </c>
      <c r="K147" s="101" t="s">
        <v>556</v>
      </c>
      <c r="L147" s="104" t="s">
        <v>10378</v>
      </c>
      <c r="M147" s="101" t="s">
        <v>9688</v>
      </c>
      <c r="N147" s="101" t="s">
        <v>555</v>
      </c>
      <c r="O147" s="101" t="s">
        <v>418</v>
      </c>
      <c r="P147" s="104" t="s">
        <v>250</v>
      </c>
      <c r="Q147" s="101" t="s">
        <v>9689</v>
      </c>
      <c r="X147" s="101" t="s">
        <v>418</v>
      </c>
      <c r="Z147" s="104" t="s">
        <v>9690</v>
      </c>
      <c r="AA147" s="104" t="s">
        <v>9691</v>
      </c>
      <c r="AC147" s="104" t="s">
        <v>10379</v>
      </c>
      <c r="AD147" s="104" t="s">
        <v>9690</v>
      </c>
      <c r="AF147" s="104" t="s">
        <v>10378</v>
      </c>
      <c r="AG147" s="101" t="s">
        <v>555</v>
      </c>
      <c r="AH147" s="101" t="s">
        <v>418</v>
      </c>
      <c r="AI147" s="101" t="s">
        <v>418</v>
      </c>
      <c r="AJ147" s="101" t="s">
        <v>765</v>
      </c>
      <c r="AK147" s="104" t="s">
        <v>9694</v>
      </c>
      <c r="AL147" s="101" t="s">
        <v>9695</v>
      </c>
      <c r="AM147" s="104" t="s">
        <v>10380</v>
      </c>
      <c r="AN147" s="104" t="s">
        <v>9691</v>
      </c>
      <c r="AO147" s="104" t="s">
        <v>9691</v>
      </c>
      <c r="AW147" s="101" t="s">
        <v>9713</v>
      </c>
      <c r="AY147" s="104" t="s">
        <v>9690</v>
      </c>
      <c r="AZ147" s="104" t="s">
        <v>9690</v>
      </c>
      <c r="BA147" s="104" t="s">
        <v>9690</v>
      </c>
      <c r="BB147" s="104" t="s">
        <v>9690</v>
      </c>
      <c r="BC147" s="104" t="s">
        <v>9690</v>
      </c>
      <c r="BE147" s="101" t="s">
        <v>9698</v>
      </c>
      <c r="BF147" s="101" t="s">
        <v>10381</v>
      </c>
      <c r="BH147" s="101" t="s">
        <v>10382</v>
      </c>
      <c r="BI147" s="101" t="s">
        <v>9701</v>
      </c>
      <c r="BJ147" s="104" t="s">
        <v>10383</v>
      </c>
      <c r="BN147" s="104" t="s">
        <v>10124</v>
      </c>
      <c r="BO147" s="101" t="s">
        <v>1142</v>
      </c>
    </row>
    <row r="148">
      <c r="A148" s="104" t="s">
        <v>10806</v>
      </c>
      <c r="B148" s="101" t="s">
        <v>412</v>
      </c>
      <c r="C148" s="101" t="s">
        <v>9846</v>
      </c>
      <c r="D148" s="101" t="s">
        <v>9847</v>
      </c>
      <c r="E148" s="101" t="s">
        <v>9848</v>
      </c>
      <c r="F148" s="101" t="s">
        <v>9849</v>
      </c>
      <c r="G148" s="104" t="s">
        <v>411</v>
      </c>
      <c r="H148" s="104" t="s">
        <v>1786</v>
      </c>
      <c r="J148" s="101" t="s">
        <v>9686</v>
      </c>
      <c r="K148" s="101" t="s">
        <v>556</v>
      </c>
      <c r="L148" s="104" t="s">
        <v>9710</v>
      </c>
      <c r="M148" s="101" t="s">
        <v>9688</v>
      </c>
      <c r="N148" s="101" t="s">
        <v>574</v>
      </c>
      <c r="O148" s="101" t="s">
        <v>418</v>
      </c>
      <c r="P148" s="104" t="s">
        <v>250</v>
      </c>
      <c r="Q148" s="101" t="s">
        <v>9689</v>
      </c>
      <c r="X148" s="101" t="s">
        <v>418</v>
      </c>
      <c r="Z148" s="104" t="s">
        <v>9690</v>
      </c>
      <c r="AA148" s="104" t="s">
        <v>9691</v>
      </c>
      <c r="AC148" s="104" t="s">
        <v>9850</v>
      </c>
      <c r="AD148" s="104" t="s">
        <v>9690</v>
      </c>
      <c r="AF148" s="104" t="s">
        <v>9710</v>
      </c>
      <c r="AG148" s="101" t="s">
        <v>574</v>
      </c>
      <c r="AH148" s="101" t="s">
        <v>418</v>
      </c>
      <c r="AI148" s="101" t="s">
        <v>418</v>
      </c>
      <c r="AJ148" s="101" t="s">
        <v>765</v>
      </c>
      <c r="AK148" s="104" t="s">
        <v>9694</v>
      </c>
      <c r="AL148" s="101" t="s">
        <v>9695</v>
      </c>
      <c r="AM148" s="104" t="s">
        <v>9851</v>
      </c>
      <c r="AN148" s="104" t="s">
        <v>9691</v>
      </c>
      <c r="AO148" s="104" t="s">
        <v>9691</v>
      </c>
      <c r="AQ148" s="101" t="s">
        <v>9852</v>
      </c>
      <c r="AR148" s="101" t="s">
        <v>9853</v>
      </c>
      <c r="AS148" s="101" t="s">
        <v>9854</v>
      </c>
      <c r="AW148" s="101" t="s">
        <v>9713</v>
      </c>
      <c r="AY148" s="104" t="s">
        <v>9690</v>
      </c>
      <c r="AZ148" s="104" t="s">
        <v>9690</v>
      </c>
      <c r="BA148" s="104" t="s">
        <v>9690</v>
      </c>
      <c r="BB148" s="104" t="s">
        <v>9690</v>
      </c>
      <c r="BC148" s="104" t="s">
        <v>9690</v>
      </c>
      <c r="BD148" s="101"/>
      <c r="BE148" s="101" t="s">
        <v>9698</v>
      </c>
      <c r="BF148" s="101" t="s">
        <v>9855</v>
      </c>
      <c r="BH148" s="101" t="s">
        <v>9807</v>
      </c>
      <c r="BI148" s="101" t="s">
        <v>9701</v>
      </c>
      <c r="BJ148" s="104" t="s">
        <v>9732</v>
      </c>
      <c r="BN148" s="104" t="s">
        <v>9850</v>
      </c>
      <c r="BO148" s="101" t="s">
        <v>9285</v>
      </c>
    </row>
    <row r="149">
      <c r="A149" s="104" t="s">
        <v>10807</v>
      </c>
      <c r="B149" s="101" t="s">
        <v>643</v>
      </c>
      <c r="C149" s="101" t="s">
        <v>9885</v>
      </c>
      <c r="D149" s="101" t="s">
        <v>9886</v>
      </c>
      <c r="E149" s="101" t="s">
        <v>9887</v>
      </c>
      <c r="F149" s="101" t="s">
        <v>9888</v>
      </c>
      <c r="G149" s="104" t="s">
        <v>837</v>
      </c>
      <c r="H149" s="104" t="s">
        <v>9889</v>
      </c>
      <c r="J149" s="101" t="s">
        <v>9686</v>
      </c>
      <c r="K149" s="101" t="s">
        <v>556</v>
      </c>
      <c r="L149" s="104" t="s">
        <v>9710</v>
      </c>
      <c r="M149" s="101" t="s">
        <v>9688</v>
      </c>
      <c r="N149" s="101" t="s">
        <v>555</v>
      </c>
      <c r="O149" s="101" t="s">
        <v>418</v>
      </c>
      <c r="P149" s="104" t="s">
        <v>250</v>
      </c>
      <c r="Q149" s="101" t="s">
        <v>9689</v>
      </c>
      <c r="X149" s="101" t="s">
        <v>418</v>
      </c>
      <c r="Z149" s="104" t="s">
        <v>9690</v>
      </c>
      <c r="AA149" s="104" t="s">
        <v>9691</v>
      </c>
      <c r="AC149" s="104" t="s">
        <v>9890</v>
      </c>
      <c r="AD149" s="104" t="s">
        <v>9690</v>
      </c>
      <c r="AF149" s="104" t="s">
        <v>9710</v>
      </c>
      <c r="AG149" s="101" t="s">
        <v>555</v>
      </c>
      <c r="AH149" s="101" t="s">
        <v>418</v>
      </c>
      <c r="AI149" s="101" t="s">
        <v>418</v>
      </c>
      <c r="AJ149" s="101" t="s">
        <v>9693</v>
      </c>
      <c r="AK149" s="104" t="s">
        <v>9694</v>
      </c>
      <c r="AL149" s="101" t="s">
        <v>9695</v>
      </c>
      <c r="AM149" s="104" t="s">
        <v>9891</v>
      </c>
      <c r="AN149" s="104" t="s">
        <v>9691</v>
      </c>
      <c r="AO149" s="104" t="s">
        <v>9691</v>
      </c>
      <c r="AW149" s="101" t="s">
        <v>9713</v>
      </c>
      <c r="AY149" s="104" t="s">
        <v>9690</v>
      </c>
      <c r="AZ149" s="104" t="s">
        <v>9690</v>
      </c>
      <c r="BA149" s="104" t="s">
        <v>9690</v>
      </c>
      <c r="BB149" s="104" t="s">
        <v>9690</v>
      </c>
      <c r="BC149" s="104" t="s">
        <v>9690</v>
      </c>
      <c r="BD149" s="101"/>
      <c r="BE149" s="101" t="s">
        <v>9698</v>
      </c>
      <c r="BF149" s="101" t="s">
        <v>9892</v>
      </c>
      <c r="BH149" s="101" t="s">
        <v>9731</v>
      </c>
      <c r="BI149" s="101" t="s">
        <v>9701</v>
      </c>
      <c r="BJ149" s="104" t="s">
        <v>9780</v>
      </c>
      <c r="BN149" s="104" t="s">
        <v>10124</v>
      </c>
      <c r="BO149" s="101" t="s">
        <v>1146</v>
      </c>
    </row>
    <row r="150">
      <c r="A150" s="104" t="s">
        <v>618</v>
      </c>
      <c r="B150" s="101" t="s">
        <v>640</v>
      </c>
      <c r="C150" s="101" t="s">
        <v>10398</v>
      </c>
      <c r="D150" s="101" t="s">
        <v>10399</v>
      </c>
      <c r="E150" s="101" t="s">
        <v>10400</v>
      </c>
      <c r="F150" s="101" t="s">
        <v>10401</v>
      </c>
      <c r="G150" s="104" t="s">
        <v>841</v>
      </c>
      <c r="H150" s="104" t="s">
        <v>10402</v>
      </c>
      <c r="J150" s="101" t="s">
        <v>9686</v>
      </c>
      <c r="K150" s="101" t="s">
        <v>575</v>
      </c>
      <c r="L150" s="104" t="s">
        <v>9710</v>
      </c>
      <c r="M150" s="101" t="s">
        <v>9688</v>
      </c>
      <c r="N150" s="101" t="s">
        <v>568</v>
      </c>
      <c r="O150" s="101" t="s">
        <v>418</v>
      </c>
      <c r="P150" s="104" t="s">
        <v>250</v>
      </c>
      <c r="Q150" s="101" t="s">
        <v>9689</v>
      </c>
      <c r="X150" s="101" t="s">
        <v>418</v>
      </c>
      <c r="Z150" s="104" t="s">
        <v>9690</v>
      </c>
      <c r="AA150" s="104" t="s">
        <v>9691</v>
      </c>
      <c r="AC150" s="104" t="s">
        <v>10403</v>
      </c>
      <c r="AD150" s="104" t="s">
        <v>9690</v>
      </c>
      <c r="AF150" s="104" t="s">
        <v>9710</v>
      </c>
      <c r="AG150" s="101" t="s">
        <v>568</v>
      </c>
      <c r="AH150" s="101" t="s">
        <v>418</v>
      </c>
      <c r="AI150" s="101" t="s">
        <v>418</v>
      </c>
      <c r="AJ150" s="101" t="s">
        <v>765</v>
      </c>
      <c r="AK150" s="104" t="s">
        <v>9694</v>
      </c>
      <c r="AL150" s="101" t="s">
        <v>9695</v>
      </c>
      <c r="AM150" s="104" t="s">
        <v>10404</v>
      </c>
      <c r="AN150" s="104" t="s">
        <v>9691</v>
      </c>
      <c r="AO150" s="104" t="s">
        <v>9691</v>
      </c>
      <c r="AW150" s="101" t="s">
        <v>9742</v>
      </c>
      <c r="AY150" s="104" t="s">
        <v>9690</v>
      </c>
      <c r="AZ150" s="104" t="s">
        <v>9690</v>
      </c>
      <c r="BA150" s="104" t="s">
        <v>9690</v>
      </c>
      <c r="BB150" s="104" t="s">
        <v>9690</v>
      </c>
      <c r="BC150" s="104" t="s">
        <v>9690</v>
      </c>
      <c r="BE150" s="101" t="s">
        <v>9698</v>
      </c>
      <c r="BN150" s="104" t="s">
        <v>10124</v>
      </c>
      <c r="BO150" s="101" t="s">
        <v>1149</v>
      </c>
    </row>
    <row r="151">
      <c r="A151" s="104" t="s">
        <v>624</v>
      </c>
      <c r="B151" s="101" t="s">
        <v>363</v>
      </c>
      <c r="C151" s="101" t="s">
        <v>9911</v>
      </c>
      <c r="D151" s="101" t="s">
        <v>9912</v>
      </c>
      <c r="E151" s="101" t="s">
        <v>9913</v>
      </c>
      <c r="F151" s="101" t="s">
        <v>9914</v>
      </c>
      <c r="G151" s="104" t="s">
        <v>1869</v>
      </c>
      <c r="H151" s="104" t="s">
        <v>1870</v>
      </c>
      <c r="J151" s="101" t="s">
        <v>9686</v>
      </c>
      <c r="K151" s="101" t="s">
        <v>575</v>
      </c>
      <c r="L151" s="104" t="s">
        <v>9710</v>
      </c>
      <c r="M151" s="101" t="s">
        <v>9688</v>
      </c>
      <c r="N151" s="101" t="s">
        <v>559</v>
      </c>
      <c r="O151" s="101" t="s">
        <v>418</v>
      </c>
      <c r="P151" s="104" t="s">
        <v>250</v>
      </c>
      <c r="Q151" s="101" t="s">
        <v>9689</v>
      </c>
      <c r="X151" s="101" t="s">
        <v>418</v>
      </c>
      <c r="Z151" s="104" t="s">
        <v>9690</v>
      </c>
      <c r="AA151" s="104" t="s">
        <v>9691</v>
      </c>
      <c r="AC151" s="104" t="s">
        <v>9915</v>
      </c>
      <c r="AD151" s="104" t="s">
        <v>9690</v>
      </c>
      <c r="AF151" s="104" t="s">
        <v>9710</v>
      </c>
      <c r="AG151" s="101" t="s">
        <v>559</v>
      </c>
      <c r="AH151" s="101" t="s">
        <v>418</v>
      </c>
      <c r="AI151" s="101" t="s">
        <v>418</v>
      </c>
      <c r="AJ151" s="101" t="s">
        <v>9693</v>
      </c>
      <c r="AK151" s="104" t="s">
        <v>9694</v>
      </c>
      <c r="AL151" s="101" t="s">
        <v>9695</v>
      </c>
      <c r="AM151" s="104" t="s">
        <v>9916</v>
      </c>
      <c r="AN151" s="104" t="s">
        <v>9691</v>
      </c>
      <c r="AO151" s="104" t="s">
        <v>9691</v>
      </c>
      <c r="AQ151" s="101"/>
      <c r="AR151" s="101"/>
      <c r="AS151" s="101"/>
      <c r="AW151" s="101" t="s">
        <v>9742</v>
      </c>
      <c r="AY151" s="104" t="s">
        <v>9690</v>
      </c>
      <c r="AZ151" s="104" t="s">
        <v>9690</v>
      </c>
      <c r="BA151" s="104" t="s">
        <v>9690</v>
      </c>
      <c r="BB151" s="104" t="s">
        <v>9690</v>
      </c>
      <c r="BC151" s="104" t="s">
        <v>9690</v>
      </c>
      <c r="BD151" s="101"/>
      <c r="BE151" s="101" t="s">
        <v>9698</v>
      </c>
      <c r="BF151" s="101"/>
      <c r="BH151" s="101"/>
      <c r="BI151" s="101"/>
      <c r="BJ151" s="101"/>
      <c r="BN151" s="104" t="s">
        <v>10124</v>
      </c>
      <c r="BO151" s="101" t="s">
        <v>1152</v>
      </c>
    </row>
    <row r="152">
      <c r="A152" s="104" t="s">
        <v>10808</v>
      </c>
      <c r="B152" s="101" t="s">
        <v>858</v>
      </c>
      <c r="C152" s="101" t="s">
        <v>9942</v>
      </c>
      <c r="D152" s="101" t="s">
        <v>9943</v>
      </c>
      <c r="E152" s="101" t="s">
        <v>9944</v>
      </c>
      <c r="F152" s="101" t="s">
        <v>9945</v>
      </c>
      <c r="G152" s="104" t="s">
        <v>8842</v>
      </c>
      <c r="H152" s="104" t="s">
        <v>9946</v>
      </c>
      <c r="J152" s="101" t="s">
        <v>9686</v>
      </c>
      <c r="K152" s="101" t="s">
        <v>556</v>
      </c>
      <c r="L152" s="104" t="s">
        <v>9710</v>
      </c>
      <c r="M152" s="101" t="s">
        <v>9688</v>
      </c>
      <c r="N152" s="101" t="s">
        <v>574</v>
      </c>
      <c r="O152" s="101" t="s">
        <v>418</v>
      </c>
      <c r="P152" s="104" t="s">
        <v>250</v>
      </c>
      <c r="Q152" s="101" t="s">
        <v>9689</v>
      </c>
      <c r="X152" s="101" t="s">
        <v>418</v>
      </c>
      <c r="Z152" s="104" t="s">
        <v>9690</v>
      </c>
      <c r="AA152" s="104" t="s">
        <v>9691</v>
      </c>
      <c r="AC152" s="104" t="s">
        <v>9947</v>
      </c>
      <c r="AD152" s="104" t="s">
        <v>9690</v>
      </c>
      <c r="AF152" s="104" t="s">
        <v>9710</v>
      </c>
      <c r="AG152" s="101" t="s">
        <v>574</v>
      </c>
      <c r="AH152" s="101" t="s">
        <v>418</v>
      </c>
      <c r="AI152" s="101" t="s">
        <v>418</v>
      </c>
      <c r="AJ152" s="101" t="s">
        <v>765</v>
      </c>
      <c r="AK152" s="104" t="s">
        <v>9694</v>
      </c>
      <c r="AL152" s="101" t="s">
        <v>9695</v>
      </c>
      <c r="AM152" s="104" t="s">
        <v>9726</v>
      </c>
      <c r="AN152" s="104" t="s">
        <v>9691</v>
      </c>
      <c r="AO152" s="104" t="s">
        <v>9691</v>
      </c>
      <c r="AQ152" s="101" t="s">
        <v>9948</v>
      </c>
      <c r="AR152" s="101" t="s">
        <v>9949</v>
      </c>
      <c r="AS152" s="101" t="s">
        <v>9950</v>
      </c>
      <c r="AW152" s="101" t="s">
        <v>9713</v>
      </c>
      <c r="AY152" s="104" t="s">
        <v>9690</v>
      </c>
      <c r="AZ152" s="104" t="s">
        <v>9690</v>
      </c>
      <c r="BA152" s="104" t="s">
        <v>9690</v>
      </c>
      <c r="BB152" s="104" t="s">
        <v>9690</v>
      </c>
      <c r="BC152" s="104" t="s">
        <v>9690</v>
      </c>
      <c r="BE152" s="101" t="s">
        <v>9698</v>
      </c>
      <c r="BF152" s="101" t="s">
        <v>9951</v>
      </c>
      <c r="BG152" s="101" t="s">
        <v>9952</v>
      </c>
      <c r="BH152" s="101" t="s">
        <v>9731</v>
      </c>
      <c r="BI152" s="101" t="s">
        <v>9701</v>
      </c>
      <c r="BJ152" s="104" t="s">
        <v>9780</v>
      </c>
      <c r="BN152" s="104" t="s">
        <v>9947</v>
      </c>
      <c r="BO152" s="101" t="s">
        <v>1156</v>
      </c>
    </row>
    <row r="153">
      <c r="A153" s="104" t="s">
        <v>10809</v>
      </c>
      <c r="B153" s="101" t="s">
        <v>870</v>
      </c>
      <c r="C153" s="101" t="s">
        <v>9956</v>
      </c>
      <c r="D153" s="101" t="s">
        <v>9957</v>
      </c>
      <c r="E153" s="101" t="s">
        <v>9958</v>
      </c>
      <c r="F153" s="101" t="s">
        <v>9959</v>
      </c>
      <c r="G153" s="104" t="s">
        <v>869</v>
      </c>
      <c r="H153" s="104" t="s">
        <v>871</v>
      </c>
      <c r="J153" s="101" t="s">
        <v>9686</v>
      </c>
      <c r="K153" s="101" t="s">
        <v>556</v>
      </c>
      <c r="L153" s="104" t="s">
        <v>9710</v>
      </c>
      <c r="M153" s="101" t="s">
        <v>9688</v>
      </c>
      <c r="N153" s="101" t="s">
        <v>574</v>
      </c>
      <c r="O153" s="101" t="s">
        <v>418</v>
      </c>
      <c r="P153" s="104" t="s">
        <v>250</v>
      </c>
      <c r="Q153" s="101" t="s">
        <v>9689</v>
      </c>
      <c r="X153" s="101" t="s">
        <v>418</v>
      </c>
      <c r="Z153" s="104" t="s">
        <v>9690</v>
      </c>
      <c r="AA153" s="104" t="s">
        <v>9691</v>
      </c>
      <c r="AC153" s="104" t="s">
        <v>9960</v>
      </c>
      <c r="AD153" s="104" t="s">
        <v>9690</v>
      </c>
      <c r="AF153" s="104" t="s">
        <v>9710</v>
      </c>
      <c r="AG153" s="101" t="s">
        <v>574</v>
      </c>
      <c r="AH153" s="101" t="s">
        <v>418</v>
      </c>
      <c r="AI153" s="101" t="s">
        <v>418</v>
      </c>
      <c r="AJ153" s="101" t="s">
        <v>765</v>
      </c>
      <c r="AK153" s="104" t="s">
        <v>9694</v>
      </c>
      <c r="AL153" s="101" t="s">
        <v>9695</v>
      </c>
      <c r="AM153" s="104" t="s">
        <v>9961</v>
      </c>
      <c r="AN153" s="104" t="s">
        <v>9691</v>
      </c>
      <c r="AO153" s="104" t="s">
        <v>9691</v>
      </c>
      <c r="AQ153" s="101" t="s">
        <v>9962</v>
      </c>
      <c r="AR153" s="101"/>
      <c r="AS153" s="101"/>
      <c r="AW153" s="101" t="s">
        <v>9713</v>
      </c>
      <c r="AY153" s="104" t="s">
        <v>9690</v>
      </c>
      <c r="AZ153" s="104" t="s">
        <v>9690</v>
      </c>
      <c r="BA153" s="104" t="s">
        <v>9690</v>
      </c>
      <c r="BB153" s="104" t="s">
        <v>9690</v>
      </c>
      <c r="BC153" s="104" t="s">
        <v>9690</v>
      </c>
      <c r="BE153" s="101" t="s">
        <v>9698</v>
      </c>
      <c r="BF153" s="101" t="s">
        <v>9963</v>
      </c>
      <c r="BG153" s="101" t="s">
        <v>9964</v>
      </c>
      <c r="BH153" s="101" t="s">
        <v>9731</v>
      </c>
      <c r="BI153" s="101" t="s">
        <v>9701</v>
      </c>
      <c r="BJ153" s="104" t="s">
        <v>9965</v>
      </c>
      <c r="BN153" s="104" t="s">
        <v>9960</v>
      </c>
      <c r="BO153" s="101" t="s">
        <v>1159</v>
      </c>
    </row>
    <row r="154">
      <c r="A154" s="104" t="s">
        <v>10810</v>
      </c>
      <c r="B154" s="101" t="s">
        <v>337</v>
      </c>
      <c r="C154" s="101" t="s">
        <v>10002</v>
      </c>
      <c r="D154" s="101" t="s">
        <v>10003</v>
      </c>
      <c r="E154" s="101" t="s">
        <v>10004</v>
      </c>
      <c r="F154" s="101" t="s">
        <v>10005</v>
      </c>
      <c r="G154" s="104" t="s">
        <v>336</v>
      </c>
      <c r="H154" s="104" t="s">
        <v>10006</v>
      </c>
      <c r="J154" s="101" t="s">
        <v>9686</v>
      </c>
      <c r="K154" s="101" t="s">
        <v>575</v>
      </c>
      <c r="L154" s="104" t="s">
        <v>9710</v>
      </c>
      <c r="M154" s="101" t="s">
        <v>9688</v>
      </c>
      <c r="N154" s="101" t="s">
        <v>574</v>
      </c>
      <c r="O154" s="101" t="s">
        <v>418</v>
      </c>
      <c r="P154" s="104" t="s">
        <v>250</v>
      </c>
      <c r="Q154" s="101" t="s">
        <v>9689</v>
      </c>
      <c r="X154" s="101" t="s">
        <v>418</v>
      </c>
      <c r="Z154" s="104" t="s">
        <v>9690</v>
      </c>
      <c r="AA154" s="104" t="s">
        <v>9691</v>
      </c>
      <c r="AC154" s="104" t="s">
        <v>10007</v>
      </c>
      <c r="AD154" s="104" t="s">
        <v>9690</v>
      </c>
      <c r="AF154" s="104" t="s">
        <v>9710</v>
      </c>
      <c r="AG154" s="101" t="s">
        <v>574</v>
      </c>
      <c r="AH154" s="101" t="s">
        <v>418</v>
      </c>
      <c r="AI154" s="101" t="s">
        <v>418</v>
      </c>
      <c r="AJ154" s="101" t="s">
        <v>9693</v>
      </c>
      <c r="AK154" s="104" t="s">
        <v>9694</v>
      </c>
      <c r="AL154" s="101" t="s">
        <v>9695</v>
      </c>
      <c r="AM154" s="104" t="s">
        <v>10008</v>
      </c>
      <c r="AN154" s="104" t="s">
        <v>9691</v>
      </c>
      <c r="AO154" s="104" t="s">
        <v>9691</v>
      </c>
      <c r="AW154" s="101" t="s">
        <v>9742</v>
      </c>
      <c r="AY154" s="104" t="s">
        <v>9690</v>
      </c>
      <c r="AZ154" s="104" t="s">
        <v>9690</v>
      </c>
      <c r="BA154" s="104" t="s">
        <v>9690</v>
      </c>
      <c r="BB154" s="104" t="s">
        <v>9690</v>
      </c>
      <c r="BC154" s="104" t="s">
        <v>9690</v>
      </c>
      <c r="BE154" s="101" t="s">
        <v>9698</v>
      </c>
      <c r="BF154" s="101"/>
      <c r="BH154" s="101"/>
      <c r="BI154" s="101"/>
      <c r="BJ154" s="101"/>
      <c r="BN154" s="104" t="s">
        <v>10007</v>
      </c>
      <c r="BO154" s="101" t="s">
        <v>1162</v>
      </c>
    </row>
    <row r="155">
      <c r="A155" s="104" t="s">
        <v>10810</v>
      </c>
      <c r="B155" s="101" t="s">
        <v>440</v>
      </c>
      <c r="C155" s="101" t="s">
        <v>9754</v>
      </c>
      <c r="D155" s="101" t="s">
        <v>9755</v>
      </c>
      <c r="E155" s="101" t="s">
        <v>9756</v>
      </c>
      <c r="F155" s="101" t="s">
        <v>9757</v>
      </c>
      <c r="G155" s="104" t="s">
        <v>439</v>
      </c>
      <c r="H155" s="104" t="s">
        <v>9758</v>
      </c>
      <c r="J155" s="101" t="s">
        <v>9686</v>
      </c>
      <c r="K155" s="101" t="s">
        <v>591</v>
      </c>
      <c r="L155" s="104" t="s">
        <v>9687</v>
      </c>
      <c r="M155" s="101" t="s">
        <v>9688</v>
      </c>
      <c r="N155" s="101" t="s">
        <v>550</v>
      </c>
      <c r="O155" s="101" t="s">
        <v>418</v>
      </c>
      <c r="P155" s="104" t="s">
        <v>250</v>
      </c>
      <c r="Q155" s="101" t="s">
        <v>9689</v>
      </c>
      <c r="X155" s="101" t="s">
        <v>418</v>
      </c>
      <c r="Z155" s="104" t="s">
        <v>9690</v>
      </c>
      <c r="AA155" s="104" t="s">
        <v>9691</v>
      </c>
      <c r="AC155" s="104" t="s">
        <v>10709</v>
      </c>
      <c r="AD155" s="104" t="s">
        <v>9690</v>
      </c>
      <c r="AF155" s="104" t="s">
        <v>9687</v>
      </c>
      <c r="AG155" s="101" t="s">
        <v>550</v>
      </c>
      <c r="AH155" s="101" t="s">
        <v>418</v>
      </c>
      <c r="AI155" s="101" t="s">
        <v>418</v>
      </c>
      <c r="AJ155" s="101" t="s">
        <v>765</v>
      </c>
      <c r="AK155" s="104" t="s">
        <v>9694</v>
      </c>
      <c r="AL155" s="101" t="s">
        <v>9695</v>
      </c>
      <c r="AM155" s="104" t="s">
        <v>9762</v>
      </c>
      <c r="AN155" s="104" t="s">
        <v>9691</v>
      </c>
      <c r="AO155" s="104" t="s">
        <v>9691</v>
      </c>
      <c r="AQ155" s="101" t="s">
        <v>9763</v>
      </c>
      <c r="AR155" s="104" t="s">
        <v>9764</v>
      </c>
      <c r="AS155" s="101" t="s">
        <v>9765</v>
      </c>
      <c r="AW155" s="101" t="s">
        <v>9713</v>
      </c>
      <c r="AY155" s="104" t="s">
        <v>9690</v>
      </c>
      <c r="AZ155" s="104" t="s">
        <v>9690</v>
      </c>
      <c r="BA155" s="104" t="s">
        <v>9690</v>
      </c>
      <c r="BB155" s="104" t="s">
        <v>9690</v>
      </c>
      <c r="BC155" s="104" t="s">
        <v>9690</v>
      </c>
      <c r="BE155" s="101" t="s">
        <v>9698</v>
      </c>
      <c r="BF155" s="101" t="s">
        <v>9766</v>
      </c>
      <c r="BH155" s="101" t="s">
        <v>9767</v>
      </c>
      <c r="BI155" s="101" t="s">
        <v>9701</v>
      </c>
      <c r="BJ155" s="104" t="s">
        <v>9768</v>
      </c>
      <c r="BN155" s="104" t="s">
        <v>10709</v>
      </c>
      <c r="BO155" s="101" t="s">
        <v>1165</v>
      </c>
    </row>
    <row r="156">
      <c r="A156" s="104" t="s">
        <v>10811</v>
      </c>
      <c r="B156" s="101" t="s">
        <v>876</v>
      </c>
      <c r="C156" s="101" t="s">
        <v>10472</v>
      </c>
      <c r="D156" s="101" t="s">
        <v>10473</v>
      </c>
      <c r="E156" s="101" t="s">
        <v>10474</v>
      </c>
      <c r="F156" s="104" t="s">
        <v>10475</v>
      </c>
      <c r="G156" s="104" t="s">
        <v>10476</v>
      </c>
      <c r="H156" s="104" t="s">
        <v>10477</v>
      </c>
      <c r="J156" s="101" t="s">
        <v>9686</v>
      </c>
      <c r="K156" s="101" t="s">
        <v>551</v>
      </c>
      <c r="L156" s="104" t="s">
        <v>9687</v>
      </c>
      <c r="M156" s="101" t="s">
        <v>9688</v>
      </c>
      <c r="N156" s="101" t="s">
        <v>550</v>
      </c>
      <c r="O156" s="101" t="s">
        <v>418</v>
      </c>
      <c r="P156" s="104" t="s">
        <v>250</v>
      </c>
      <c r="Q156" s="101" t="s">
        <v>9689</v>
      </c>
      <c r="X156" s="101" t="s">
        <v>418</v>
      </c>
      <c r="Z156" s="104" t="s">
        <v>9690</v>
      </c>
      <c r="AA156" s="104" t="s">
        <v>9691</v>
      </c>
      <c r="AC156" s="104" t="s">
        <v>10478</v>
      </c>
      <c r="AD156" s="104" t="s">
        <v>9690</v>
      </c>
      <c r="AF156" s="104" t="s">
        <v>9687</v>
      </c>
      <c r="AG156" s="101" t="s">
        <v>550</v>
      </c>
      <c r="AH156" s="101" t="s">
        <v>418</v>
      </c>
      <c r="AI156" s="101" t="s">
        <v>418</v>
      </c>
      <c r="AJ156" s="101" t="s">
        <v>9693</v>
      </c>
      <c r="AK156" s="104" t="s">
        <v>9694</v>
      </c>
      <c r="AL156" s="101" t="s">
        <v>9695</v>
      </c>
      <c r="AM156" s="104" t="s">
        <v>10479</v>
      </c>
      <c r="AN156" s="104" t="s">
        <v>9691</v>
      </c>
      <c r="AO156" s="104" t="s">
        <v>9691</v>
      </c>
      <c r="AQ156" s="101" t="s">
        <v>9852</v>
      </c>
      <c r="AR156" s="101" t="s">
        <v>10480</v>
      </c>
      <c r="AS156" s="101" t="s">
        <v>10241</v>
      </c>
      <c r="AW156" s="101" t="s">
        <v>10034</v>
      </c>
      <c r="AY156" s="104" t="s">
        <v>9690</v>
      </c>
      <c r="AZ156" s="104" t="s">
        <v>9690</v>
      </c>
      <c r="BA156" s="104" t="s">
        <v>9690</v>
      </c>
      <c r="BB156" s="104" t="s">
        <v>9690</v>
      </c>
      <c r="BC156" s="104" t="s">
        <v>9690</v>
      </c>
      <c r="BD156" s="101" t="s">
        <v>10481</v>
      </c>
      <c r="BE156" s="101" t="s">
        <v>9698</v>
      </c>
      <c r="BF156" s="101" t="s">
        <v>10482</v>
      </c>
      <c r="BH156" s="101" t="s">
        <v>9731</v>
      </c>
      <c r="BI156" s="101" t="s">
        <v>9701</v>
      </c>
      <c r="BJ156" s="104" t="s">
        <v>9732</v>
      </c>
      <c r="BN156" s="104" t="s">
        <v>10124</v>
      </c>
      <c r="BO156" s="101" t="s">
        <v>1166</v>
      </c>
    </row>
    <row r="157">
      <c r="A157" s="104" t="s">
        <v>10811</v>
      </c>
      <c r="B157" s="101" t="s">
        <v>882</v>
      </c>
      <c r="C157" s="101" t="s">
        <v>10038</v>
      </c>
      <c r="D157" s="101" t="s">
        <v>10039</v>
      </c>
      <c r="E157" s="101" t="s">
        <v>10040</v>
      </c>
      <c r="F157" s="101" t="s">
        <v>10041</v>
      </c>
      <c r="G157" s="104" t="s">
        <v>8846</v>
      </c>
      <c r="H157" s="104" t="s">
        <v>10042</v>
      </c>
      <c r="J157" s="101" t="s">
        <v>9686</v>
      </c>
      <c r="K157" s="101" t="s">
        <v>562</v>
      </c>
      <c r="L157" s="104" t="s">
        <v>9710</v>
      </c>
      <c r="M157" s="101" t="s">
        <v>9688</v>
      </c>
      <c r="N157" s="101" t="s">
        <v>574</v>
      </c>
      <c r="O157" s="101" t="s">
        <v>418</v>
      </c>
      <c r="P157" s="104" t="s">
        <v>250</v>
      </c>
      <c r="Q157" s="101" t="s">
        <v>9689</v>
      </c>
      <c r="X157" s="101" t="s">
        <v>418</v>
      </c>
      <c r="Z157" s="104" t="s">
        <v>9690</v>
      </c>
      <c r="AA157" s="104" t="s">
        <v>9691</v>
      </c>
      <c r="AC157" s="104" t="s">
        <v>10007</v>
      </c>
      <c r="AD157" s="104" t="s">
        <v>9690</v>
      </c>
      <c r="AF157" s="104" t="s">
        <v>9710</v>
      </c>
      <c r="AG157" s="101" t="s">
        <v>574</v>
      </c>
      <c r="AH157" s="101" t="s">
        <v>418</v>
      </c>
      <c r="AI157" s="101" t="s">
        <v>418</v>
      </c>
      <c r="AJ157" s="101" t="s">
        <v>9693</v>
      </c>
      <c r="AK157" s="104" t="s">
        <v>9694</v>
      </c>
      <c r="AL157" s="101" t="s">
        <v>9695</v>
      </c>
      <c r="AM157" s="104" t="s">
        <v>10043</v>
      </c>
      <c r="AN157" s="104" t="s">
        <v>9691</v>
      </c>
      <c r="AO157" s="104" t="s">
        <v>9691</v>
      </c>
      <c r="AQ157" s="101"/>
      <c r="AR157" s="101"/>
      <c r="AS157" s="101"/>
      <c r="AW157" s="101" t="s">
        <v>9742</v>
      </c>
      <c r="AY157" s="104" t="s">
        <v>9690</v>
      </c>
      <c r="AZ157" s="104" t="s">
        <v>9690</v>
      </c>
      <c r="BA157" s="104" t="s">
        <v>9690</v>
      </c>
      <c r="BB157" s="104" t="s">
        <v>9690</v>
      </c>
      <c r="BC157" s="104" t="s">
        <v>9690</v>
      </c>
      <c r="BE157" s="101" t="s">
        <v>9698</v>
      </c>
      <c r="BF157" s="101"/>
      <c r="BG157" s="101"/>
      <c r="BH157" s="101"/>
      <c r="BI157" s="101"/>
      <c r="BJ157" s="101"/>
      <c r="BN157" s="104" t="s">
        <v>10007</v>
      </c>
      <c r="BO157" s="101" t="s">
        <v>1169</v>
      </c>
    </row>
    <row r="158">
      <c r="A158" s="104" t="s">
        <v>10812</v>
      </c>
      <c r="B158" s="101" t="s">
        <v>886</v>
      </c>
      <c r="C158" s="101" t="s">
        <v>10484</v>
      </c>
      <c r="D158" s="101" t="s">
        <v>10485</v>
      </c>
      <c r="E158" s="101" t="s">
        <v>10486</v>
      </c>
      <c r="F158" s="101" t="s">
        <v>10487</v>
      </c>
      <c r="G158" s="104" t="s">
        <v>8847</v>
      </c>
      <c r="H158" s="104" t="s">
        <v>10488</v>
      </c>
      <c r="I158" s="101" t="s">
        <v>10489</v>
      </c>
      <c r="J158" s="101" t="s">
        <v>9686</v>
      </c>
      <c r="K158" s="101" t="s">
        <v>575</v>
      </c>
      <c r="L158" s="104" t="s">
        <v>10228</v>
      </c>
      <c r="M158" s="101" t="s">
        <v>9688</v>
      </c>
      <c r="N158" s="101" t="s">
        <v>608</v>
      </c>
      <c r="O158" s="101" t="s">
        <v>418</v>
      </c>
      <c r="P158" s="104" t="s">
        <v>250</v>
      </c>
      <c r="Q158" s="101" t="s">
        <v>9689</v>
      </c>
      <c r="W158" s="101" t="s">
        <v>10490</v>
      </c>
      <c r="X158" s="101" t="s">
        <v>418</v>
      </c>
      <c r="Z158" s="104" t="s">
        <v>9690</v>
      </c>
      <c r="AA158" s="104" t="s">
        <v>9691</v>
      </c>
      <c r="AC158" s="104" t="s">
        <v>10491</v>
      </c>
      <c r="AD158" s="104" t="s">
        <v>9690</v>
      </c>
      <c r="AF158" s="104" t="s">
        <v>10228</v>
      </c>
      <c r="AG158" s="101" t="s">
        <v>608</v>
      </c>
      <c r="AH158" s="101" t="s">
        <v>418</v>
      </c>
      <c r="AI158" s="101" t="s">
        <v>418</v>
      </c>
      <c r="AJ158" s="101" t="s">
        <v>9693</v>
      </c>
      <c r="AK158" s="104" t="s">
        <v>9694</v>
      </c>
      <c r="AL158" s="101" t="s">
        <v>9695</v>
      </c>
      <c r="AM158" s="104" t="s">
        <v>10492</v>
      </c>
      <c r="AN158" s="104" t="s">
        <v>9691</v>
      </c>
      <c r="AO158" s="104" t="s">
        <v>9691</v>
      </c>
      <c r="AQ158" s="101"/>
      <c r="AW158" s="101" t="s">
        <v>9742</v>
      </c>
      <c r="AY158" s="104" t="s">
        <v>9690</v>
      </c>
      <c r="AZ158" s="104" t="s">
        <v>9690</v>
      </c>
      <c r="BA158" s="104" t="s">
        <v>9690</v>
      </c>
      <c r="BB158" s="104" t="s">
        <v>9690</v>
      </c>
      <c r="BC158" s="104" t="s">
        <v>9690</v>
      </c>
      <c r="BE158" s="101" t="s">
        <v>9698</v>
      </c>
      <c r="BF158" s="101"/>
      <c r="BG158" s="101"/>
      <c r="BH158" s="101"/>
      <c r="BI158" s="101"/>
      <c r="BJ158" s="101"/>
      <c r="BN158" s="104" t="s">
        <v>10491</v>
      </c>
      <c r="BO158" s="101" t="s">
        <v>1170</v>
      </c>
    </row>
    <row r="159">
      <c r="A159" s="104" t="s">
        <v>10813</v>
      </c>
      <c r="B159" s="101" t="s">
        <v>1061</v>
      </c>
      <c r="C159" s="101" t="s">
        <v>10114</v>
      </c>
      <c r="D159" s="101" t="s">
        <v>10115</v>
      </c>
      <c r="E159" s="101" t="s">
        <v>10116</v>
      </c>
      <c r="F159" s="101" t="s">
        <v>10117</v>
      </c>
      <c r="G159" s="104" t="s">
        <v>1858</v>
      </c>
      <c r="H159" s="104" t="s">
        <v>1859</v>
      </c>
      <c r="J159" s="101" t="s">
        <v>9686</v>
      </c>
      <c r="K159" s="101" t="s">
        <v>10118</v>
      </c>
      <c r="L159" s="104" t="s">
        <v>9786</v>
      </c>
      <c r="M159" s="101" t="s">
        <v>9688</v>
      </c>
      <c r="N159" s="101" t="s">
        <v>550</v>
      </c>
      <c r="O159" s="101" t="s">
        <v>418</v>
      </c>
      <c r="P159" s="104" t="s">
        <v>202</v>
      </c>
      <c r="Q159" s="101" t="s">
        <v>9689</v>
      </c>
      <c r="X159" s="101" t="s">
        <v>418</v>
      </c>
      <c r="Z159" s="104" t="s">
        <v>9690</v>
      </c>
      <c r="AA159" s="104" t="s">
        <v>9691</v>
      </c>
      <c r="AC159" s="104" t="s">
        <v>10119</v>
      </c>
      <c r="AD159" s="104" t="s">
        <v>9690</v>
      </c>
      <c r="AF159" s="104" t="s">
        <v>9786</v>
      </c>
      <c r="AG159" s="101" t="s">
        <v>550</v>
      </c>
      <c r="AH159" s="101" t="s">
        <v>418</v>
      </c>
      <c r="AI159" s="101" t="s">
        <v>418</v>
      </c>
      <c r="AJ159" s="101" t="s">
        <v>9693</v>
      </c>
      <c r="AK159" s="104" t="s">
        <v>9694</v>
      </c>
      <c r="AL159" s="101" t="s">
        <v>9695</v>
      </c>
      <c r="AM159" s="104" t="s">
        <v>9696</v>
      </c>
      <c r="AN159" s="104" t="s">
        <v>9691</v>
      </c>
      <c r="AO159" s="104" t="s">
        <v>9691</v>
      </c>
      <c r="AW159" s="101" t="s">
        <v>9828</v>
      </c>
      <c r="AY159" s="104" t="s">
        <v>9690</v>
      </c>
      <c r="AZ159" s="104" t="s">
        <v>9690</v>
      </c>
      <c r="BA159" s="104" t="s">
        <v>9690</v>
      </c>
      <c r="BB159" s="104" t="s">
        <v>9690</v>
      </c>
      <c r="BC159" s="104" t="s">
        <v>9690</v>
      </c>
      <c r="BD159" s="101" t="s">
        <v>10120</v>
      </c>
      <c r="BE159" s="101" t="s">
        <v>9698</v>
      </c>
      <c r="BF159" s="101" t="s">
        <v>10121</v>
      </c>
      <c r="BH159" s="101" t="s">
        <v>10122</v>
      </c>
      <c r="BI159" s="101" t="s">
        <v>9701</v>
      </c>
      <c r="BJ159" s="104" t="s">
        <v>10123</v>
      </c>
      <c r="BN159" s="104" t="s">
        <v>10124</v>
      </c>
      <c r="BO159" s="101" t="s">
        <v>1173</v>
      </c>
    </row>
    <row r="160">
      <c r="A160" s="104" t="s">
        <v>10814</v>
      </c>
      <c r="B160" s="101" t="s">
        <v>1177</v>
      </c>
      <c r="C160" s="101" t="s">
        <v>10406</v>
      </c>
      <c r="D160" s="101" t="s">
        <v>10407</v>
      </c>
      <c r="E160" s="101" t="s">
        <v>10408</v>
      </c>
      <c r="F160" s="101" t="s">
        <v>10409</v>
      </c>
      <c r="G160" s="104" t="s">
        <v>1875</v>
      </c>
      <c r="H160" s="104" t="s">
        <v>1876</v>
      </c>
      <c r="J160" s="101" t="s">
        <v>9686</v>
      </c>
      <c r="K160" s="101" t="s">
        <v>591</v>
      </c>
      <c r="L160" s="104" t="s">
        <v>9687</v>
      </c>
      <c r="M160" s="101" t="s">
        <v>9688</v>
      </c>
      <c r="N160" s="101" t="s">
        <v>550</v>
      </c>
      <c r="O160" s="101" t="s">
        <v>418</v>
      </c>
      <c r="P160" s="104" t="s">
        <v>250</v>
      </c>
      <c r="Q160" s="101" t="s">
        <v>9689</v>
      </c>
      <c r="X160" s="101" t="s">
        <v>528</v>
      </c>
      <c r="Z160" s="104" t="s">
        <v>9690</v>
      </c>
      <c r="AA160" s="104" t="s">
        <v>9691</v>
      </c>
      <c r="AC160" s="104" t="s">
        <v>10815</v>
      </c>
      <c r="AD160" s="104" t="s">
        <v>9690</v>
      </c>
      <c r="AF160" s="104" t="s">
        <v>9687</v>
      </c>
      <c r="AG160" s="101" t="s">
        <v>1177</v>
      </c>
      <c r="AH160" s="101" t="s">
        <v>528</v>
      </c>
      <c r="AI160" s="101" t="s">
        <v>418</v>
      </c>
      <c r="AJ160" s="101" t="s">
        <v>9693</v>
      </c>
      <c r="AK160" s="104" t="s">
        <v>9694</v>
      </c>
      <c r="AL160" s="101" t="s">
        <v>9695</v>
      </c>
      <c r="AM160" s="104" t="s">
        <v>10411</v>
      </c>
      <c r="AN160" s="104" t="s">
        <v>9691</v>
      </c>
      <c r="AO160" s="104" t="s">
        <v>9691</v>
      </c>
      <c r="AQ160" s="101"/>
      <c r="AR160" s="101"/>
      <c r="AS160" s="101"/>
      <c r="AW160" s="101" t="s">
        <v>9713</v>
      </c>
      <c r="AY160" s="104" t="s">
        <v>9690</v>
      </c>
      <c r="AZ160" s="104" t="s">
        <v>9690</v>
      </c>
      <c r="BA160" s="104" t="s">
        <v>9690</v>
      </c>
      <c r="BB160" s="104" t="s">
        <v>9690</v>
      </c>
      <c r="BC160" s="104" t="s">
        <v>9690</v>
      </c>
      <c r="BD160" s="101"/>
      <c r="BE160" s="101" t="s">
        <v>9698</v>
      </c>
      <c r="BF160" s="101"/>
      <c r="BH160" s="101"/>
      <c r="BI160" s="101"/>
      <c r="BJ160" s="101"/>
      <c r="BN160" s="104" t="s">
        <v>10816</v>
      </c>
      <c r="BO160" s="101" t="s">
        <v>1176</v>
      </c>
    </row>
    <row r="161">
      <c r="A161" s="104" t="s">
        <v>10814</v>
      </c>
      <c r="B161" s="101" t="s">
        <v>911</v>
      </c>
      <c r="C161" s="101" t="s">
        <v>10122</v>
      </c>
      <c r="D161" s="101" t="s">
        <v>10526</v>
      </c>
      <c r="E161" s="101" t="s">
        <v>10527</v>
      </c>
      <c r="F161" s="101" t="s">
        <v>10528</v>
      </c>
      <c r="G161" s="104" t="s">
        <v>10529</v>
      </c>
      <c r="H161" s="104" t="s">
        <v>10530</v>
      </c>
      <c r="J161" s="101" t="s">
        <v>9686</v>
      </c>
      <c r="K161" s="101" t="s">
        <v>556</v>
      </c>
      <c r="L161" s="104" t="s">
        <v>9759</v>
      </c>
      <c r="M161" s="101" t="s">
        <v>9688</v>
      </c>
      <c r="N161" s="101" t="s">
        <v>574</v>
      </c>
      <c r="O161" s="101" t="s">
        <v>418</v>
      </c>
      <c r="P161" s="104" t="s">
        <v>250</v>
      </c>
      <c r="Q161" s="101" t="s">
        <v>9689</v>
      </c>
      <c r="X161" s="101" t="s">
        <v>418</v>
      </c>
      <c r="Z161" s="104" t="s">
        <v>9690</v>
      </c>
      <c r="AA161" s="104" t="s">
        <v>9691</v>
      </c>
      <c r="AC161" s="104" t="s">
        <v>10531</v>
      </c>
      <c r="AD161" s="104" t="s">
        <v>9690</v>
      </c>
      <c r="AF161" s="104" t="s">
        <v>9759</v>
      </c>
      <c r="AG161" s="101" t="s">
        <v>574</v>
      </c>
      <c r="AH161" s="101" t="s">
        <v>418</v>
      </c>
      <c r="AI161" s="101" t="s">
        <v>418</v>
      </c>
      <c r="AJ161" s="101" t="s">
        <v>9693</v>
      </c>
      <c r="AK161" s="104" t="s">
        <v>9694</v>
      </c>
      <c r="AL161" s="101" t="s">
        <v>9695</v>
      </c>
      <c r="AM161" s="104" t="s">
        <v>10532</v>
      </c>
      <c r="AN161" s="104" t="s">
        <v>9691</v>
      </c>
      <c r="AO161" s="104" t="s">
        <v>9691</v>
      </c>
      <c r="AQ161" s="101" t="s">
        <v>9852</v>
      </c>
      <c r="AR161" s="101" t="s">
        <v>10533</v>
      </c>
      <c r="AS161" s="101" t="s">
        <v>9854</v>
      </c>
      <c r="AW161" s="101" t="s">
        <v>9713</v>
      </c>
      <c r="AY161" s="104" t="s">
        <v>9690</v>
      </c>
      <c r="AZ161" s="104" t="s">
        <v>9690</v>
      </c>
      <c r="BA161" s="104" t="s">
        <v>9690</v>
      </c>
      <c r="BB161" s="104" t="s">
        <v>9690</v>
      </c>
      <c r="BC161" s="104" t="s">
        <v>9690</v>
      </c>
      <c r="BE161" s="101" t="s">
        <v>9698</v>
      </c>
      <c r="BF161" s="101" t="s">
        <v>10534</v>
      </c>
      <c r="BH161" s="101" t="s">
        <v>9731</v>
      </c>
      <c r="BI161" s="101" t="s">
        <v>9701</v>
      </c>
      <c r="BJ161" s="104" t="s">
        <v>9965</v>
      </c>
      <c r="BN161" s="104" t="s">
        <v>10535</v>
      </c>
      <c r="BO161" s="101" t="s">
        <v>1182</v>
      </c>
    </row>
    <row r="162">
      <c r="A162" s="104" t="s">
        <v>10814</v>
      </c>
      <c r="B162" s="101" t="s">
        <v>358</v>
      </c>
      <c r="C162" s="101" t="s">
        <v>10536</v>
      </c>
      <c r="D162" s="101" t="s">
        <v>10537</v>
      </c>
      <c r="E162" s="101" t="s">
        <v>10538</v>
      </c>
      <c r="F162" s="101" t="s">
        <v>10539</v>
      </c>
      <c r="G162" s="104" t="s">
        <v>10540</v>
      </c>
      <c r="H162" s="104" t="s">
        <v>10541</v>
      </c>
      <c r="I162" s="101" t="s">
        <v>10292</v>
      </c>
      <c r="J162" s="101" t="s">
        <v>9686</v>
      </c>
      <c r="K162" s="101" t="s">
        <v>575</v>
      </c>
      <c r="L162" s="104" t="s">
        <v>9760</v>
      </c>
      <c r="M162" s="101" t="s">
        <v>9688</v>
      </c>
      <c r="N162" s="101" t="s">
        <v>568</v>
      </c>
      <c r="O162" s="101" t="s">
        <v>418</v>
      </c>
      <c r="P162" s="104" t="s">
        <v>250</v>
      </c>
      <c r="Q162" s="101" t="s">
        <v>9689</v>
      </c>
      <c r="W162" s="101"/>
      <c r="X162" s="101" t="s">
        <v>418</v>
      </c>
      <c r="Z162" s="104" t="s">
        <v>9690</v>
      </c>
      <c r="AA162" s="104" t="s">
        <v>9691</v>
      </c>
      <c r="AC162" s="104" t="s">
        <v>10542</v>
      </c>
      <c r="AD162" s="104" t="s">
        <v>9690</v>
      </c>
      <c r="AF162" s="104" t="s">
        <v>9760</v>
      </c>
      <c r="AG162" s="101" t="s">
        <v>568</v>
      </c>
      <c r="AH162" s="101" t="s">
        <v>418</v>
      </c>
      <c r="AI162" s="101" t="s">
        <v>418</v>
      </c>
      <c r="AJ162" s="101" t="s">
        <v>765</v>
      </c>
      <c r="AK162" s="104" t="s">
        <v>9694</v>
      </c>
      <c r="AL162" s="101" t="s">
        <v>9695</v>
      </c>
      <c r="AM162" s="104" t="s">
        <v>10543</v>
      </c>
      <c r="AN162" s="104" t="s">
        <v>9691</v>
      </c>
      <c r="AO162" s="104" t="s">
        <v>9691</v>
      </c>
      <c r="AW162" s="101" t="s">
        <v>9742</v>
      </c>
      <c r="AY162" s="104" t="s">
        <v>9690</v>
      </c>
      <c r="AZ162" s="104" t="s">
        <v>9690</v>
      </c>
      <c r="BA162" s="104" t="s">
        <v>9690</v>
      </c>
      <c r="BB162" s="104" t="s">
        <v>9690</v>
      </c>
      <c r="BC162" s="104" t="s">
        <v>9690</v>
      </c>
      <c r="BE162" s="101" t="s">
        <v>9698</v>
      </c>
      <c r="BN162" s="104" t="s">
        <v>10124</v>
      </c>
      <c r="BO162" s="101" t="s">
        <v>1183</v>
      </c>
    </row>
    <row r="163">
      <c r="A163" s="104" t="s">
        <v>10817</v>
      </c>
      <c r="B163" s="101" t="s">
        <v>567</v>
      </c>
      <c r="C163" s="101" t="s">
        <v>10552</v>
      </c>
      <c r="D163" s="101" t="s">
        <v>10553</v>
      </c>
      <c r="E163" s="101" t="s">
        <v>10554</v>
      </c>
      <c r="F163" s="101" t="s">
        <v>10555</v>
      </c>
      <c r="G163" s="104" t="s">
        <v>10556</v>
      </c>
      <c r="H163" s="104" t="s">
        <v>10557</v>
      </c>
      <c r="I163" s="101" t="s">
        <v>10094</v>
      </c>
      <c r="J163" s="101" t="s">
        <v>9686</v>
      </c>
      <c r="K163" s="101" t="s">
        <v>556</v>
      </c>
      <c r="L163" s="104" t="s">
        <v>9710</v>
      </c>
      <c r="M163" s="101" t="s">
        <v>9688</v>
      </c>
      <c r="N163" s="101" t="s">
        <v>568</v>
      </c>
      <c r="O163" s="101" t="s">
        <v>418</v>
      </c>
      <c r="P163" s="104" t="s">
        <v>250</v>
      </c>
      <c r="Q163" s="101" t="s">
        <v>9689</v>
      </c>
      <c r="X163" s="101" t="s">
        <v>418</v>
      </c>
      <c r="Z163" s="104" t="s">
        <v>9690</v>
      </c>
      <c r="AA163" s="104" t="s">
        <v>9691</v>
      </c>
      <c r="AC163" s="104" t="s">
        <v>10558</v>
      </c>
      <c r="AD163" s="104" t="s">
        <v>9690</v>
      </c>
      <c r="AF163" s="104" t="s">
        <v>9710</v>
      </c>
      <c r="AG163" s="101" t="s">
        <v>568</v>
      </c>
      <c r="AH163" s="101" t="s">
        <v>418</v>
      </c>
      <c r="AI163" s="101" t="s">
        <v>418</v>
      </c>
      <c r="AJ163" s="101" t="s">
        <v>9693</v>
      </c>
      <c r="AK163" s="104" t="s">
        <v>9694</v>
      </c>
      <c r="AL163" s="101" t="s">
        <v>9695</v>
      </c>
      <c r="AM163" s="104" t="s">
        <v>10559</v>
      </c>
      <c r="AN163" s="104" t="s">
        <v>9691</v>
      </c>
      <c r="AO163" s="104" t="s">
        <v>9691</v>
      </c>
      <c r="AQ163" s="101" t="s">
        <v>10560</v>
      </c>
      <c r="AR163" s="101" t="s">
        <v>10561</v>
      </c>
      <c r="AS163" s="104" t="s">
        <v>10562</v>
      </c>
      <c r="AW163" s="101" t="s">
        <v>9713</v>
      </c>
      <c r="AY163" s="104" t="s">
        <v>9690</v>
      </c>
      <c r="AZ163" s="104" t="s">
        <v>9690</v>
      </c>
      <c r="BA163" s="104" t="s">
        <v>9690</v>
      </c>
      <c r="BB163" s="104" t="s">
        <v>9690</v>
      </c>
      <c r="BC163" s="104" t="s">
        <v>9690</v>
      </c>
      <c r="BD163" s="101"/>
      <c r="BE163" s="101" t="s">
        <v>9698</v>
      </c>
      <c r="BF163" s="101" t="s">
        <v>10563</v>
      </c>
      <c r="BH163" s="101" t="s">
        <v>9731</v>
      </c>
      <c r="BI163" s="101" t="s">
        <v>9701</v>
      </c>
      <c r="BJ163" s="104" t="s">
        <v>9732</v>
      </c>
      <c r="BN163" s="104" t="s">
        <v>10124</v>
      </c>
      <c r="BO163" s="101" t="s">
        <v>1184</v>
      </c>
    </row>
    <row r="164">
      <c r="A164" s="104" t="s">
        <v>10818</v>
      </c>
      <c r="B164" s="101" t="s">
        <v>1189</v>
      </c>
      <c r="C164" s="101" t="s">
        <v>10819</v>
      </c>
      <c r="D164" s="101" t="s">
        <v>10820</v>
      </c>
      <c r="E164" s="101" t="s">
        <v>10821</v>
      </c>
      <c r="F164" s="101" t="s">
        <v>10822</v>
      </c>
      <c r="G164" s="104" t="s">
        <v>10823</v>
      </c>
      <c r="H164" s="104" t="s">
        <v>10824</v>
      </c>
      <c r="J164" s="101" t="s">
        <v>9686</v>
      </c>
      <c r="K164" s="101" t="s">
        <v>556</v>
      </c>
      <c r="L164" s="104" t="s">
        <v>9687</v>
      </c>
      <c r="M164" s="101" t="s">
        <v>9688</v>
      </c>
      <c r="N164" s="101" t="s">
        <v>550</v>
      </c>
      <c r="O164" s="101" t="s">
        <v>418</v>
      </c>
      <c r="P164" s="104" t="s">
        <v>250</v>
      </c>
      <c r="Q164" s="101" t="s">
        <v>9689</v>
      </c>
      <c r="X164" s="101" t="s">
        <v>418</v>
      </c>
      <c r="Z164" s="104" t="s">
        <v>9690</v>
      </c>
      <c r="AA164" s="104" t="s">
        <v>9691</v>
      </c>
      <c r="AC164" s="104" t="s">
        <v>10825</v>
      </c>
      <c r="AD164" s="104" t="s">
        <v>9690</v>
      </c>
      <c r="AF164" s="104" t="s">
        <v>9687</v>
      </c>
      <c r="AG164" s="101" t="s">
        <v>550</v>
      </c>
      <c r="AH164" s="101" t="s">
        <v>528</v>
      </c>
      <c r="AI164" s="101" t="s">
        <v>418</v>
      </c>
      <c r="AJ164" s="101" t="s">
        <v>9693</v>
      </c>
      <c r="AK164" s="104" t="s">
        <v>9694</v>
      </c>
      <c r="AL164" s="101" t="s">
        <v>9695</v>
      </c>
      <c r="AM164" s="104" t="s">
        <v>10826</v>
      </c>
      <c r="AN164" s="104" t="s">
        <v>9691</v>
      </c>
      <c r="AO164" s="104" t="s">
        <v>9691</v>
      </c>
      <c r="AV164" s="101" t="s">
        <v>10500</v>
      </c>
      <c r="AW164" s="101" t="s">
        <v>9713</v>
      </c>
      <c r="AY164" s="104" t="s">
        <v>9690</v>
      </c>
      <c r="AZ164" s="104" t="s">
        <v>9690</v>
      </c>
      <c r="BA164" s="104" t="s">
        <v>9690</v>
      </c>
      <c r="BB164" s="104" t="s">
        <v>9690</v>
      </c>
      <c r="BC164" s="104" t="s">
        <v>9690</v>
      </c>
      <c r="BE164" s="101" t="s">
        <v>9698</v>
      </c>
      <c r="BF164" s="101" t="s">
        <v>10827</v>
      </c>
      <c r="BH164" s="101" t="s">
        <v>9731</v>
      </c>
      <c r="BI164" s="101" t="s">
        <v>9701</v>
      </c>
      <c r="BJ164" s="104" t="s">
        <v>9732</v>
      </c>
      <c r="BN164" s="104" t="s">
        <v>10825</v>
      </c>
      <c r="BO164" s="101" t="s">
        <v>1188</v>
      </c>
    </row>
    <row r="165">
      <c r="A165" s="104" t="s">
        <v>10828</v>
      </c>
      <c r="B165" s="101" t="s">
        <v>929</v>
      </c>
      <c r="C165" s="101" t="s">
        <v>9810</v>
      </c>
      <c r="D165" s="101" t="s">
        <v>10576</v>
      </c>
      <c r="E165" s="101" t="s">
        <v>10577</v>
      </c>
      <c r="F165" s="101" t="s">
        <v>10578</v>
      </c>
      <c r="G165" s="104" t="s">
        <v>10579</v>
      </c>
      <c r="H165" s="104" t="s">
        <v>10580</v>
      </c>
      <c r="I165" s="101"/>
      <c r="J165" s="101" t="s">
        <v>9686</v>
      </c>
      <c r="K165" s="101" t="s">
        <v>556</v>
      </c>
      <c r="L165" s="104" t="s">
        <v>9687</v>
      </c>
      <c r="M165" s="101" t="s">
        <v>9688</v>
      </c>
      <c r="N165" s="101" t="s">
        <v>550</v>
      </c>
      <c r="O165" s="101" t="s">
        <v>418</v>
      </c>
      <c r="P165" s="104" t="s">
        <v>250</v>
      </c>
      <c r="Q165" s="101" t="s">
        <v>9689</v>
      </c>
      <c r="X165" s="101" t="s">
        <v>418</v>
      </c>
      <c r="Z165" s="104" t="s">
        <v>9690</v>
      </c>
      <c r="AA165" s="104" t="s">
        <v>9691</v>
      </c>
      <c r="AC165" s="104" t="s">
        <v>10581</v>
      </c>
      <c r="AD165" s="104" t="s">
        <v>9690</v>
      </c>
      <c r="AF165" s="104" t="s">
        <v>9687</v>
      </c>
      <c r="AG165" s="101" t="s">
        <v>550</v>
      </c>
      <c r="AH165" s="101" t="s">
        <v>418</v>
      </c>
      <c r="AI165" s="101" t="s">
        <v>418</v>
      </c>
      <c r="AJ165" s="101" t="s">
        <v>9693</v>
      </c>
      <c r="AK165" s="104" t="s">
        <v>9694</v>
      </c>
      <c r="AL165" s="101" t="s">
        <v>9695</v>
      </c>
      <c r="AM165" s="104" t="s">
        <v>10582</v>
      </c>
      <c r="AN165" s="104" t="s">
        <v>9691</v>
      </c>
      <c r="AO165" s="104" t="s">
        <v>9691</v>
      </c>
      <c r="AW165" s="101" t="s">
        <v>9713</v>
      </c>
      <c r="AY165" s="104" t="s">
        <v>9690</v>
      </c>
      <c r="AZ165" s="104" t="s">
        <v>9690</v>
      </c>
      <c r="BA165" s="104" t="s">
        <v>9690</v>
      </c>
      <c r="BB165" s="104" t="s">
        <v>9690</v>
      </c>
      <c r="BC165" s="104" t="s">
        <v>9690</v>
      </c>
      <c r="BE165" s="101" t="s">
        <v>9698</v>
      </c>
      <c r="BF165" s="101" t="s">
        <v>10583</v>
      </c>
      <c r="BH165" s="101" t="s">
        <v>9731</v>
      </c>
      <c r="BI165" s="101" t="s">
        <v>9701</v>
      </c>
      <c r="BJ165" s="104" t="s">
        <v>10161</v>
      </c>
      <c r="BN165" s="104" t="s">
        <v>10124</v>
      </c>
      <c r="BO165" s="101" t="s">
        <v>1194</v>
      </c>
    </row>
    <row r="166">
      <c r="A166" s="104" t="s">
        <v>10829</v>
      </c>
      <c r="B166" s="101" t="s">
        <v>1198</v>
      </c>
      <c r="C166" s="101" t="s">
        <v>10830</v>
      </c>
      <c r="D166" s="101" t="s">
        <v>10831</v>
      </c>
      <c r="E166" s="101" t="s">
        <v>10832</v>
      </c>
      <c r="F166" s="101" t="s">
        <v>10833</v>
      </c>
      <c r="G166" s="104" t="s">
        <v>10834</v>
      </c>
      <c r="H166" s="104" t="s">
        <v>10835</v>
      </c>
      <c r="I166" s="101"/>
      <c r="J166" s="101" t="s">
        <v>9686</v>
      </c>
      <c r="K166" s="101" t="s">
        <v>556</v>
      </c>
      <c r="L166" s="104" t="s">
        <v>9687</v>
      </c>
      <c r="M166" s="101" t="s">
        <v>9688</v>
      </c>
      <c r="N166" s="101" t="s">
        <v>550</v>
      </c>
      <c r="O166" s="101" t="s">
        <v>418</v>
      </c>
      <c r="P166" s="104" t="s">
        <v>250</v>
      </c>
      <c r="Q166" s="101" t="s">
        <v>9689</v>
      </c>
      <c r="X166" s="101" t="s">
        <v>418</v>
      </c>
      <c r="Z166" s="104" t="s">
        <v>9690</v>
      </c>
      <c r="AA166" s="104" t="s">
        <v>9691</v>
      </c>
      <c r="AC166" s="104" t="s">
        <v>10836</v>
      </c>
      <c r="AD166" s="104" t="s">
        <v>9690</v>
      </c>
      <c r="AF166" s="104" t="s">
        <v>9687</v>
      </c>
      <c r="AG166" s="101" t="s">
        <v>550</v>
      </c>
      <c r="AH166" s="101" t="s">
        <v>528</v>
      </c>
      <c r="AI166" s="101" t="s">
        <v>418</v>
      </c>
      <c r="AJ166" s="101" t="s">
        <v>9693</v>
      </c>
      <c r="AK166" s="104" t="s">
        <v>9694</v>
      </c>
      <c r="AL166" s="101" t="s">
        <v>9695</v>
      </c>
      <c r="AM166" s="104" t="s">
        <v>10773</v>
      </c>
      <c r="AN166" s="104" t="s">
        <v>9691</v>
      </c>
      <c r="AO166" s="104" t="s">
        <v>9691</v>
      </c>
      <c r="AQ166" s="101"/>
      <c r="AR166" s="101"/>
      <c r="AS166" s="101"/>
      <c r="AW166" s="101" t="s">
        <v>9713</v>
      </c>
      <c r="AY166" s="104" t="s">
        <v>9690</v>
      </c>
      <c r="AZ166" s="104" t="s">
        <v>9690</v>
      </c>
      <c r="BA166" s="104" t="s">
        <v>9690</v>
      </c>
      <c r="BB166" s="104" t="s">
        <v>9690</v>
      </c>
      <c r="BC166" s="104" t="s">
        <v>9690</v>
      </c>
      <c r="BD166" s="101" t="s">
        <v>10837</v>
      </c>
      <c r="BE166" s="101" t="s">
        <v>9698</v>
      </c>
      <c r="BF166" s="101" t="s">
        <v>10838</v>
      </c>
      <c r="BG166" s="104" t="s">
        <v>10839</v>
      </c>
      <c r="BH166" s="101" t="s">
        <v>9731</v>
      </c>
      <c r="BI166" s="101" t="s">
        <v>9701</v>
      </c>
      <c r="BJ166" s="104" t="s">
        <v>10161</v>
      </c>
      <c r="BN166" s="104" t="s">
        <v>10836</v>
      </c>
      <c r="BO166" s="101" t="s">
        <v>1197</v>
      </c>
    </row>
    <row r="167">
      <c r="A167" s="104" t="s">
        <v>10840</v>
      </c>
      <c r="B167" s="101" t="s">
        <v>367</v>
      </c>
      <c r="C167" s="101" t="s">
        <v>10841</v>
      </c>
      <c r="D167" s="101" t="s">
        <v>10842</v>
      </c>
      <c r="E167" s="101" t="s">
        <v>10843</v>
      </c>
      <c r="F167" s="101" t="s">
        <v>10844</v>
      </c>
      <c r="G167" s="104" t="s">
        <v>10845</v>
      </c>
      <c r="H167" s="104" t="s">
        <v>10846</v>
      </c>
      <c r="J167" s="101" t="s">
        <v>9686</v>
      </c>
      <c r="K167" s="101" t="s">
        <v>556</v>
      </c>
      <c r="L167" s="104" t="s">
        <v>9687</v>
      </c>
      <c r="M167" s="101" t="s">
        <v>9688</v>
      </c>
      <c r="N167" s="101" t="s">
        <v>550</v>
      </c>
      <c r="O167" s="101" t="s">
        <v>418</v>
      </c>
      <c r="P167" s="104" t="s">
        <v>250</v>
      </c>
      <c r="Q167" s="101" t="s">
        <v>9689</v>
      </c>
      <c r="X167" s="101" t="s">
        <v>418</v>
      </c>
      <c r="Z167" s="104" t="s">
        <v>9690</v>
      </c>
      <c r="AA167" s="104" t="s">
        <v>9691</v>
      </c>
      <c r="AC167" s="104" t="s">
        <v>10847</v>
      </c>
      <c r="AD167" s="104" t="s">
        <v>9690</v>
      </c>
      <c r="AF167" s="104" t="s">
        <v>9687</v>
      </c>
      <c r="AG167" s="101" t="s">
        <v>550</v>
      </c>
      <c r="AH167" s="101" t="s">
        <v>528</v>
      </c>
      <c r="AI167" s="101" t="s">
        <v>418</v>
      </c>
      <c r="AJ167" s="101" t="s">
        <v>765</v>
      </c>
      <c r="AK167" s="104" t="s">
        <v>9694</v>
      </c>
      <c r="AL167" s="101" t="s">
        <v>9695</v>
      </c>
      <c r="AM167" s="104" t="s">
        <v>10848</v>
      </c>
      <c r="AN167" s="104" t="s">
        <v>9691</v>
      </c>
      <c r="AO167" s="104" t="s">
        <v>9691</v>
      </c>
      <c r="AV167" s="101"/>
      <c r="AW167" s="101" t="s">
        <v>9713</v>
      </c>
      <c r="AY167" s="104" t="s">
        <v>9690</v>
      </c>
      <c r="AZ167" s="104" t="s">
        <v>9690</v>
      </c>
      <c r="BA167" s="104" t="s">
        <v>9690</v>
      </c>
      <c r="BB167" s="104" t="s">
        <v>9690</v>
      </c>
      <c r="BC167" s="104" t="s">
        <v>9690</v>
      </c>
      <c r="BE167" s="101" t="s">
        <v>9698</v>
      </c>
      <c r="BF167" s="101" t="s">
        <v>10849</v>
      </c>
      <c r="BH167" s="101" t="s">
        <v>9700</v>
      </c>
      <c r="BI167" s="101" t="s">
        <v>9701</v>
      </c>
      <c r="BJ167" s="101" t="s">
        <v>10850</v>
      </c>
      <c r="BN167" s="104" t="s">
        <v>10847</v>
      </c>
      <c r="BO167" s="101" t="s">
        <v>1203</v>
      </c>
    </row>
    <row r="168">
      <c r="A168" s="104" t="s">
        <v>10851</v>
      </c>
      <c r="B168" s="101" t="s">
        <v>347</v>
      </c>
      <c r="C168" s="101" t="s">
        <v>10609</v>
      </c>
      <c r="D168" s="101" t="s">
        <v>10610</v>
      </c>
      <c r="E168" s="101" t="s">
        <v>10611</v>
      </c>
      <c r="F168" s="101" t="s">
        <v>10612</v>
      </c>
      <c r="G168" s="104" t="s">
        <v>346</v>
      </c>
      <c r="H168" s="104" t="s">
        <v>10613</v>
      </c>
      <c r="I168" s="101" t="s">
        <v>10094</v>
      </c>
      <c r="J168" s="101" t="s">
        <v>9686</v>
      </c>
      <c r="K168" s="101" t="s">
        <v>556</v>
      </c>
      <c r="L168" s="104" t="s">
        <v>10228</v>
      </c>
      <c r="M168" s="101" t="s">
        <v>9688</v>
      </c>
      <c r="N168" s="101" t="s">
        <v>608</v>
      </c>
      <c r="O168" s="101" t="s">
        <v>418</v>
      </c>
      <c r="P168" s="104" t="s">
        <v>250</v>
      </c>
      <c r="Q168" s="101" t="s">
        <v>9689</v>
      </c>
      <c r="X168" s="101" t="s">
        <v>418</v>
      </c>
      <c r="Z168" s="104" t="s">
        <v>9690</v>
      </c>
      <c r="AA168" s="104" t="s">
        <v>9691</v>
      </c>
      <c r="AC168" s="104" t="s">
        <v>10614</v>
      </c>
      <c r="AD168" s="104" t="s">
        <v>9690</v>
      </c>
      <c r="AF168" s="104" t="s">
        <v>10228</v>
      </c>
      <c r="AG168" s="101" t="s">
        <v>608</v>
      </c>
      <c r="AH168" s="101" t="s">
        <v>418</v>
      </c>
      <c r="AI168" s="101" t="s">
        <v>418</v>
      </c>
      <c r="AJ168" s="101" t="s">
        <v>765</v>
      </c>
      <c r="AK168" s="104" t="s">
        <v>9694</v>
      </c>
      <c r="AL168" s="101" t="s">
        <v>9695</v>
      </c>
      <c r="AM168" s="104" t="s">
        <v>10615</v>
      </c>
      <c r="AN168" s="104" t="s">
        <v>9691</v>
      </c>
      <c r="AO168" s="104" t="s">
        <v>9691</v>
      </c>
      <c r="AW168" s="101" t="s">
        <v>9713</v>
      </c>
      <c r="AY168" s="104" t="s">
        <v>9690</v>
      </c>
      <c r="AZ168" s="104" t="s">
        <v>9690</v>
      </c>
      <c r="BA168" s="104" t="s">
        <v>9690</v>
      </c>
      <c r="BB168" s="104" t="s">
        <v>9690</v>
      </c>
      <c r="BC168" s="104" t="s">
        <v>9690</v>
      </c>
      <c r="BE168" s="101" t="s">
        <v>9698</v>
      </c>
      <c r="BF168" s="101"/>
      <c r="BH168" s="101"/>
      <c r="BI168" s="101"/>
      <c r="BJ168" s="101"/>
      <c r="BN168" s="104" t="s">
        <v>10614</v>
      </c>
      <c r="BO168" s="101" t="s">
        <v>1208</v>
      </c>
    </row>
    <row r="169">
      <c r="A169" s="104" t="s">
        <v>10852</v>
      </c>
      <c r="B169" s="101" t="s">
        <v>960</v>
      </c>
      <c r="C169" s="101" t="s">
        <v>10635</v>
      </c>
      <c r="D169" s="101" t="s">
        <v>10636</v>
      </c>
      <c r="E169" s="101" t="s">
        <v>10637</v>
      </c>
      <c r="F169" s="101" t="s">
        <v>10638</v>
      </c>
      <c r="G169" s="104" t="s">
        <v>10639</v>
      </c>
      <c r="H169" s="104" t="s">
        <v>10640</v>
      </c>
      <c r="I169" s="101"/>
      <c r="J169" s="101" t="s">
        <v>9686</v>
      </c>
      <c r="K169" s="101" t="s">
        <v>575</v>
      </c>
      <c r="L169" s="104" t="s">
        <v>9710</v>
      </c>
      <c r="M169" s="101" t="s">
        <v>9688</v>
      </c>
      <c r="N169" s="101" t="s">
        <v>568</v>
      </c>
      <c r="O169" s="101" t="s">
        <v>418</v>
      </c>
      <c r="P169" s="104" t="s">
        <v>250</v>
      </c>
      <c r="Q169" s="101" t="s">
        <v>9689</v>
      </c>
      <c r="X169" s="101" t="s">
        <v>418</v>
      </c>
      <c r="Z169" s="104" t="s">
        <v>9690</v>
      </c>
      <c r="AA169" s="104" t="s">
        <v>9691</v>
      </c>
      <c r="AC169" s="104" t="s">
        <v>10641</v>
      </c>
      <c r="AD169" s="104" t="s">
        <v>9690</v>
      </c>
      <c r="AF169" s="104" t="s">
        <v>9710</v>
      </c>
      <c r="AG169" s="101" t="s">
        <v>568</v>
      </c>
      <c r="AH169" s="101" t="s">
        <v>418</v>
      </c>
      <c r="AI169" s="101" t="s">
        <v>418</v>
      </c>
      <c r="AJ169" s="101" t="s">
        <v>9693</v>
      </c>
      <c r="AK169" s="104" t="s">
        <v>9694</v>
      </c>
      <c r="AL169" s="101" t="s">
        <v>9695</v>
      </c>
      <c r="AM169" s="104" t="s">
        <v>10642</v>
      </c>
      <c r="AN169" s="104" t="s">
        <v>9691</v>
      </c>
      <c r="AO169" s="104" t="s">
        <v>9691</v>
      </c>
      <c r="AW169" s="101" t="s">
        <v>9742</v>
      </c>
      <c r="AY169" s="104" t="s">
        <v>9690</v>
      </c>
      <c r="AZ169" s="104" t="s">
        <v>9690</v>
      </c>
      <c r="BA169" s="104" t="s">
        <v>9690</v>
      </c>
      <c r="BB169" s="104" t="s">
        <v>9690</v>
      </c>
      <c r="BC169" s="104" t="s">
        <v>9690</v>
      </c>
      <c r="BE169" s="101" t="s">
        <v>9698</v>
      </c>
      <c r="BN169" s="104" t="s">
        <v>10124</v>
      </c>
      <c r="BO169" s="101" t="s">
        <v>1211</v>
      </c>
    </row>
    <row r="170">
      <c r="A170" s="104" t="s">
        <v>10853</v>
      </c>
      <c r="B170" s="101" t="s">
        <v>361</v>
      </c>
      <c r="C170" s="101" t="s">
        <v>10644</v>
      </c>
      <c r="D170" s="101" t="s">
        <v>10312</v>
      </c>
      <c r="E170" s="101" t="s">
        <v>10313</v>
      </c>
      <c r="F170" s="101" t="s">
        <v>10314</v>
      </c>
      <c r="G170" s="104" t="s">
        <v>10645</v>
      </c>
      <c r="H170" s="104" t="s">
        <v>10646</v>
      </c>
      <c r="J170" s="101" t="s">
        <v>9686</v>
      </c>
      <c r="K170" s="101" t="s">
        <v>575</v>
      </c>
      <c r="L170" s="104" t="s">
        <v>9710</v>
      </c>
      <c r="M170" s="101" t="s">
        <v>9688</v>
      </c>
      <c r="N170" s="101" t="s">
        <v>559</v>
      </c>
      <c r="O170" s="101" t="s">
        <v>418</v>
      </c>
      <c r="P170" s="104" t="s">
        <v>250</v>
      </c>
      <c r="Q170" s="101" t="s">
        <v>9689</v>
      </c>
      <c r="X170" s="101" t="s">
        <v>418</v>
      </c>
      <c r="Z170" s="104" t="s">
        <v>9690</v>
      </c>
      <c r="AA170" s="104" t="s">
        <v>9691</v>
      </c>
      <c r="AC170" s="104" t="s">
        <v>10647</v>
      </c>
      <c r="AD170" s="104" t="s">
        <v>9690</v>
      </c>
      <c r="AF170" s="104" t="s">
        <v>9710</v>
      </c>
      <c r="AG170" s="101" t="s">
        <v>559</v>
      </c>
      <c r="AH170" s="101" t="s">
        <v>418</v>
      </c>
      <c r="AI170" s="101" t="s">
        <v>418</v>
      </c>
      <c r="AJ170" s="101" t="s">
        <v>10648</v>
      </c>
      <c r="AK170" s="104" t="s">
        <v>9694</v>
      </c>
      <c r="AL170" s="101" t="s">
        <v>9695</v>
      </c>
      <c r="AM170" s="104" t="s">
        <v>10404</v>
      </c>
      <c r="AN170" s="104" t="s">
        <v>9691</v>
      </c>
      <c r="AO170" s="104" t="s">
        <v>9691</v>
      </c>
      <c r="AW170" s="101" t="s">
        <v>9742</v>
      </c>
      <c r="AY170" s="104" t="s">
        <v>9690</v>
      </c>
      <c r="AZ170" s="104" t="s">
        <v>9690</v>
      </c>
      <c r="BA170" s="104" t="s">
        <v>9690</v>
      </c>
      <c r="BB170" s="104" t="s">
        <v>9690</v>
      </c>
      <c r="BC170" s="104" t="s">
        <v>9690</v>
      </c>
      <c r="BE170" s="101" t="s">
        <v>9698</v>
      </c>
      <c r="BN170" s="104" t="s">
        <v>10124</v>
      </c>
      <c r="BO170" s="101" t="s">
        <v>1214</v>
      </c>
    </row>
    <row r="171">
      <c r="A171" s="104" t="s">
        <v>10854</v>
      </c>
      <c r="B171" s="101" t="s">
        <v>447</v>
      </c>
      <c r="C171" s="101" t="s">
        <v>10767</v>
      </c>
      <c r="D171" s="101" t="s">
        <v>10768</v>
      </c>
      <c r="E171" s="101" t="s">
        <v>10769</v>
      </c>
      <c r="F171" s="101" t="s">
        <v>10770</v>
      </c>
      <c r="G171" s="104" t="s">
        <v>446</v>
      </c>
      <c r="H171" s="104" t="s">
        <v>10771</v>
      </c>
      <c r="J171" s="101" t="s">
        <v>9686</v>
      </c>
      <c r="K171" s="101" t="s">
        <v>591</v>
      </c>
      <c r="L171" s="104" t="s">
        <v>10095</v>
      </c>
      <c r="M171" s="101" t="s">
        <v>9688</v>
      </c>
      <c r="N171" s="101" t="s">
        <v>935</v>
      </c>
      <c r="O171" s="101" t="s">
        <v>418</v>
      </c>
      <c r="P171" s="104" t="s">
        <v>250</v>
      </c>
      <c r="Q171" s="101" t="s">
        <v>9689</v>
      </c>
      <c r="X171" s="101" t="s">
        <v>418</v>
      </c>
      <c r="Z171" s="104" t="s">
        <v>9690</v>
      </c>
      <c r="AA171" s="104" t="s">
        <v>9691</v>
      </c>
      <c r="AC171" s="104" t="s">
        <v>10855</v>
      </c>
      <c r="AD171" s="104" t="s">
        <v>9690</v>
      </c>
      <c r="AF171" s="104" t="s">
        <v>10095</v>
      </c>
      <c r="AG171" s="101" t="s">
        <v>935</v>
      </c>
      <c r="AH171" s="101" t="s">
        <v>418</v>
      </c>
      <c r="AI171" s="101" t="s">
        <v>418</v>
      </c>
      <c r="AJ171" s="101" t="s">
        <v>9693</v>
      </c>
      <c r="AK171" s="104" t="s">
        <v>9694</v>
      </c>
      <c r="AL171" s="101" t="s">
        <v>9695</v>
      </c>
      <c r="AM171" s="104" t="s">
        <v>10773</v>
      </c>
      <c r="AN171" s="104" t="s">
        <v>9691</v>
      </c>
      <c r="AO171" s="104" t="s">
        <v>9691</v>
      </c>
      <c r="AQ171" s="101" t="s">
        <v>10774</v>
      </c>
      <c r="AR171" s="101" t="s">
        <v>10775</v>
      </c>
      <c r="AW171" s="101" t="s">
        <v>9713</v>
      </c>
      <c r="AY171" s="104" t="s">
        <v>9690</v>
      </c>
      <c r="AZ171" s="104" t="s">
        <v>9690</v>
      </c>
      <c r="BA171" s="104" t="s">
        <v>9690</v>
      </c>
      <c r="BB171" s="104" t="s">
        <v>9690</v>
      </c>
      <c r="BC171" s="104" t="s">
        <v>9690</v>
      </c>
      <c r="BE171" s="101" t="s">
        <v>9698</v>
      </c>
      <c r="BF171" s="101" t="s">
        <v>10776</v>
      </c>
      <c r="BG171" s="101" t="s">
        <v>10777</v>
      </c>
      <c r="BH171" s="101" t="s">
        <v>10778</v>
      </c>
      <c r="BI171" s="101" t="s">
        <v>9701</v>
      </c>
      <c r="BJ171" s="104" t="s">
        <v>10779</v>
      </c>
      <c r="BN171" s="104" t="s">
        <v>10124</v>
      </c>
      <c r="BO171" s="101" t="s">
        <v>1217</v>
      </c>
    </row>
    <row r="172">
      <c r="A172" s="104" t="s">
        <v>10856</v>
      </c>
      <c r="B172" s="101" t="s">
        <v>969</v>
      </c>
      <c r="C172" s="101" t="s">
        <v>9681</v>
      </c>
      <c r="D172" s="101" t="s">
        <v>9682</v>
      </c>
      <c r="E172" s="101" t="s">
        <v>9683</v>
      </c>
      <c r="F172" s="101" t="s">
        <v>9684</v>
      </c>
      <c r="G172" s="104" t="s">
        <v>9685</v>
      </c>
      <c r="H172" s="101"/>
      <c r="J172" s="101" t="s">
        <v>9686</v>
      </c>
      <c r="K172" s="101" t="s">
        <v>551</v>
      </c>
      <c r="L172" s="104" t="s">
        <v>9687</v>
      </c>
      <c r="M172" s="101" t="s">
        <v>9688</v>
      </c>
      <c r="N172" s="101" t="s">
        <v>550</v>
      </c>
      <c r="O172" s="101" t="s">
        <v>418</v>
      </c>
      <c r="P172" s="104" t="s">
        <v>250</v>
      </c>
      <c r="Q172" s="101" t="s">
        <v>9689</v>
      </c>
      <c r="X172" s="101" t="s">
        <v>418</v>
      </c>
      <c r="Z172" s="104" t="s">
        <v>9690</v>
      </c>
      <c r="AA172" s="104" t="s">
        <v>9691</v>
      </c>
      <c r="AC172" s="104" t="s">
        <v>9692</v>
      </c>
      <c r="AD172" s="104" t="s">
        <v>9690</v>
      </c>
      <c r="AF172" s="104" t="s">
        <v>9687</v>
      </c>
      <c r="AG172" s="101" t="s">
        <v>550</v>
      </c>
      <c r="AH172" s="101" t="s">
        <v>418</v>
      </c>
      <c r="AI172" s="101" t="s">
        <v>418</v>
      </c>
      <c r="AJ172" s="101" t="s">
        <v>9693</v>
      </c>
      <c r="AK172" s="104" t="s">
        <v>9694</v>
      </c>
      <c r="AL172" s="101" t="s">
        <v>9695</v>
      </c>
      <c r="AM172" s="104" t="s">
        <v>9696</v>
      </c>
      <c r="AN172" s="104" t="s">
        <v>9691</v>
      </c>
      <c r="AO172" s="104" t="s">
        <v>9691</v>
      </c>
      <c r="AQ172" s="101"/>
      <c r="AR172" s="101"/>
      <c r="AW172" s="101" t="s">
        <v>9697</v>
      </c>
      <c r="AY172" s="104" t="s">
        <v>9690</v>
      </c>
      <c r="AZ172" s="104" t="s">
        <v>9690</v>
      </c>
      <c r="BA172" s="104" t="s">
        <v>9690</v>
      </c>
      <c r="BB172" s="104" t="s">
        <v>9690</v>
      </c>
      <c r="BC172" s="104" t="s">
        <v>9690</v>
      </c>
      <c r="BD172" s="101" t="s">
        <v>1111</v>
      </c>
      <c r="BE172" s="101" t="s">
        <v>9698</v>
      </c>
      <c r="BF172" s="101" t="s">
        <v>9699</v>
      </c>
      <c r="BG172" s="101"/>
      <c r="BH172" s="101" t="s">
        <v>9700</v>
      </c>
      <c r="BI172" s="101" t="s">
        <v>9701</v>
      </c>
      <c r="BJ172" s="104" t="s">
        <v>9702</v>
      </c>
      <c r="BN172" s="104" t="s">
        <v>10124</v>
      </c>
      <c r="BO172" s="101" t="s">
        <v>1220</v>
      </c>
    </row>
    <row r="173">
      <c r="A173" s="104" t="s">
        <v>10857</v>
      </c>
      <c r="B173" s="101" t="s">
        <v>282</v>
      </c>
      <c r="C173" s="101" t="s">
        <v>10257</v>
      </c>
      <c r="D173" s="101" t="s">
        <v>10258</v>
      </c>
      <c r="E173" s="101" t="s">
        <v>10259</v>
      </c>
      <c r="F173" s="101" t="s">
        <v>10260</v>
      </c>
      <c r="G173" s="104" t="s">
        <v>281</v>
      </c>
      <c r="H173" s="104" t="s">
        <v>10261</v>
      </c>
      <c r="I173" s="101" t="s">
        <v>10094</v>
      </c>
      <c r="J173" s="101" t="s">
        <v>9686</v>
      </c>
      <c r="K173" s="101" t="s">
        <v>556</v>
      </c>
      <c r="L173" s="104" t="s">
        <v>10228</v>
      </c>
      <c r="M173" s="101" t="s">
        <v>9688</v>
      </c>
      <c r="N173" s="101" t="s">
        <v>608</v>
      </c>
      <c r="O173" s="101" t="s">
        <v>418</v>
      </c>
      <c r="P173" s="104" t="s">
        <v>250</v>
      </c>
      <c r="Q173" s="101" t="s">
        <v>9689</v>
      </c>
      <c r="X173" s="101" t="s">
        <v>418</v>
      </c>
      <c r="Z173" s="104" t="s">
        <v>9690</v>
      </c>
      <c r="AA173" s="104" t="s">
        <v>9691</v>
      </c>
      <c r="AC173" s="104" t="s">
        <v>10262</v>
      </c>
      <c r="AD173" s="104" t="s">
        <v>9690</v>
      </c>
      <c r="AF173" s="104" t="s">
        <v>10228</v>
      </c>
      <c r="AG173" s="101" t="s">
        <v>608</v>
      </c>
      <c r="AH173" s="101" t="s">
        <v>418</v>
      </c>
      <c r="AI173" s="101" t="s">
        <v>418</v>
      </c>
      <c r="AJ173" s="101" t="s">
        <v>9693</v>
      </c>
      <c r="AK173" s="104" t="s">
        <v>9694</v>
      </c>
      <c r="AL173" s="101" t="s">
        <v>9695</v>
      </c>
      <c r="AM173" s="104" t="s">
        <v>9840</v>
      </c>
      <c r="AN173" s="104" t="s">
        <v>9691</v>
      </c>
      <c r="AO173" s="104" t="s">
        <v>9691</v>
      </c>
      <c r="AW173" s="101" t="s">
        <v>9713</v>
      </c>
      <c r="AY173" s="104" t="s">
        <v>9690</v>
      </c>
      <c r="AZ173" s="104" t="s">
        <v>9690</v>
      </c>
      <c r="BA173" s="104" t="s">
        <v>9690</v>
      </c>
      <c r="BB173" s="104" t="s">
        <v>9690</v>
      </c>
      <c r="BC173" s="104" t="s">
        <v>9690</v>
      </c>
      <c r="BD173" s="101"/>
      <c r="BE173" s="101" t="s">
        <v>9698</v>
      </c>
      <c r="BF173" s="101" t="s">
        <v>10263</v>
      </c>
      <c r="BH173" s="101" t="s">
        <v>9731</v>
      </c>
      <c r="BI173" s="101" t="s">
        <v>9701</v>
      </c>
      <c r="BJ173" s="104" t="s">
        <v>9965</v>
      </c>
      <c r="BN173" s="104" t="s">
        <v>10262</v>
      </c>
      <c r="BO173" s="101" t="s">
        <v>1223</v>
      </c>
    </row>
    <row r="174">
      <c r="A174" s="104" t="s">
        <v>10858</v>
      </c>
      <c r="B174" s="101" t="s">
        <v>607</v>
      </c>
      <c r="C174" s="101" t="s">
        <v>10288</v>
      </c>
      <c r="D174" s="101" t="s">
        <v>10289</v>
      </c>
      <c r="E174" s="101" t="s">
        <v>10290</v>
      </c>
      <c r="F174" s="101" t="s">
        <v>10291</v>
      </c>
      <c r="G174" s="104" t="s">
        <v>805</v>
      </c>
      <c r="H174" s="104" t="s">
        <v>2010</v>
      </c>
      <c r="I174" s="101" t="s">
        <v>10292</v>
      </c>
      <c r="J174" s="101" t="s">
        <v>9686</v>
      </c>
      <c r="K174" s="101" t="s">
        <v>556</v>
      </c>
      <c r="L174" s="104" t="s">
        <v>10228</v>
      </c>
      <c r="M174" s="101" t="s">
        <v>9688</v>
      </c>
      <c r="N174" s="101" t="s">
        <v>608</v>
      </c>
      <c r="O174" s="101" t="s">
        <v>418</v>
      </c>
      <c r="P174" s="104" t="s">
        <v>250</v>
      </c>
      <c r="Q174" s="101" t="s">
        <v>9689</v>
      </c>
      <c r="X174" s="101" t="s">
        <v>418</v>
      </c>
      <c r="Z174" s="104" t="s">
        <v>9690</v>
      </c>
      <c r="AA174" s="104" t="s">
        <v>9691</v>
      </c>
      <c r="AC174" s="104" t="s">
        <v>10661</v>
      </c>
      <c r="AD174" s="104" t="s">
        <v>9690</v>
      </c>
      <c r="AF174" s="104" t="s">
        <v>10228</v>
      </c>
      <c r="AG174" s="101" t="s">
        <v>608</v>
      </c>
      <c r="AH174" s="101" t="s">
        <v>418</v>
      </c>
      <c r="AI174" s="101" t="s">
        <v>418</v>
      </c>
      <c r="AJ174" s="101" t="s">
        <v>765</v>
      </c>
      <c r="AK174" s="104" t="s">
        <v>9694</v>
      </c>
      <c r="AL174" s="101" t="s">
        <v>9695</v>
      </c>
      <c r="AM174" s="104" t="s">
        <v>10295</v>
      </c>
      <c r="AN174" s="104" t="s">
        <v>9691</v>
      </c>
      <c r="AO174" s="104" t="s">
        <v>9691</v>
      </c>
      <c r="AQ174" s="101" t="s">
        <v>10296</v>
      </c>
      <c r="AR174" s="101" t="s">
        <v>10297</v>
      </c>
      <c r="AS174" s="104" t="s">
        <v>10298</v>
      </c>
      <c r="AW174" s="101" t="s">
        <v>9713</v>
      </c>
      <c r="AY174" s="104" t="s">
        <v>9690</v>
      </c>
      <c r="AZ174" s="104" t="s">
        <v>9690</v>
      </c>
      <c r="BA174" s="104" t="s">
        <v>9690</v>
      </c>
      <c r="BB174" s="104" t="s">
        <v>9690</v>
      </c>
      <c r="BC174" s="104" t="s">
        <v>9690</v>
      </c>
      <c r="BE174" s="101" t="s">
        <v>9698</v>
      </c>
      <c r="BF174" s="101" t="s">
        <v>10299</v>
      </c>
      <c r="BH174" s="101" t="s">
        <v>9831</v>
      </c>
      <c r="BI174" s="101" t="s">
        <v>9701</v>
      </c>
      <c r="BJ174" s="104" t="s">
        <v>9832</v>
      </c>
      <c r="BN174" s="104" t="s">
        <v>10661</v>
      </c>
      <c r="BO174" s="101" t="s">
        <v>1226</v>
      </c>
    </row>
    <row r="175">
      <c r="A175" s="104" t="s">
        <v>10858</v>
      </c>
      <c r="B175" s="101" t="s">
        <v>652</v>
      </c>
      <c r="C175" s="101" t="s">
        <v>9744</v>
      </c>
      <c r="D175" s="101" t="s">
        <v>9745</v>
      </c>
      <c r="E175" s="101" t="s">
        <v>9746</v>
      </c>
      <c r="F175" s="101" t="s">
        <v>9747</v>
      </c>
      <c r="G175" s="104" t="s">
        <v>9748</v>
      </c>
      <c r="H175" s="104" t="s">
        <v>9749</v>
      </c>
      <c r="I175" s="101"/>
      <c r="J175" s="101" t="s">
        <v>9686</v>
      </c>
      <c r="K175" s="101" t="s">
        <v>575</v>
      </c>
      <c r="L175" s="104" t="s">
        <v>9750</v>
      </c>
      <c r="M175" s="101" t="s">
        <v>9688</v>
      </c>
      <c r="N175" s="101" t="s">
        <v>555</v>
      </c>
      <c r="O175" s="101" t="s">
        <v>418</v>
      </c>
      <c r="P175" s="104" t="s">
        <v>250</v>
      </c>
      <c r="Q175" s="101" t="s">
        <v>9689</v>
      </c>
      <c r="X175" s="101" t="s">
        <v>418</v>
      </c>
      <c r="Z175" s="104" t="s">
        <v>9690</v>
      </c>
      <c r="AA175" s="104" t="s">
        <v>9691</v>
      </c>
      <c r="AC175" s="104" t="s">
        <v>9751</v>
      </c>
      <c r="AD175" s="104" t="s">
        <v>9690</v>
      </c>
      <c r="AF175" s="104" t="s">
        <v>9750</v>
      </c>
      <c r="AG175" s="101" t="s">
        <v>555</v>
      </c>
      <c r="AH175" s="101" t="s">
        <v>418</v>
      </c>
      <c r="AI175" s="101" t="s">
        <v>418</v>
      </c>
      <c r="AJ175" s="101" t="s">
        <v>9693</v>
      </c>
      <c r="AK175" s="104" t="s">
        <v>9694</v>
      </c>
      <c r="AL175" s="101" t="s">
        <v>9695</v>
      </c>
      <c r="AM175" s="104" t="s">
        <v>9752</v>
      </c>
      <c r="AN175" s="104" t="s">
        <v>9691</v>
      </c>
      <c r="AO175" s="104" t="s">
        <v>9691</v>
      </c>
      <c r="AQ175" s="101"/>
      <c r="AR175" s="101"/>
      <c r="AS175" s="101"/>
      <c r="AW175" s="101" t="s">
        <v>9742</v>
      </c>
      <c r="AY175" s="104" t="s">
        <v>9690</v>
      </c>
      <c r="AZ175" s="104" t="s">
        <v>9690</v>
      </c>
      <c r="BA175" s="104" t="s">
        <v>9690</v>
      </c>
      <c r="BB175" s="104" t="s">
        <v>9690</v>
      </c>
      <c r="BC175" s="104" t="s">
        <v>9690</v>
      </c>
      <c r="BE175" s="101" t="s">
        <v>9698</v>
      </c>
      <c r="BF175" s="101"/>
      <c r="BH175" s="101"/>
      <c r="BI175" s="101"/>
      <c r="BJ175" s="101"/>
      <c r="BN175" s="104" t="s">
        <v>9751</v>
      </c>
      <c r="BO175" s="101" t="s">
        <v>9499</v>
      </c>
    </row>
    <row r="176">
      <c r="A176" s="104" t="s">
        <v>10859</v>
      </c>
      <c r="B176" s="101" t="s">
        <v>919</v>
      </c>
      <c r="C176" s="101" t="s">
        <v>10544</v>
      </c>
      <c r="D176" s="101" t="s">
        <v>10545</v>
      </c>
      <c r="E176" s="101" t="s">
        <v>10546</v>
      </c>
      <c r="F176" s="101" t="s">
        <v>10547</v>
      </c>
      <c r="G176" s="104" t="s">
        <v>10548</v>
      </c>
      <c r="H176" s="104" t="s">
        <v>1738</v>
      </c>
      <c r="J176" s="101" t="s">
        <v>9686</v>
      </c>
      <c r="K176" s="101" t="s">
        <v>591</v>
      </c>
      <c r="L176" s="104" t="s">
        <v>9687</v>
      </c>
      <c r="M176" s="101" t="s">
        <v>9688</v>
      </c>
      <c r="N176" s="101" t="s">
        <v>550</v>
      </c>
      <c r="O176" s="101" t="s">
        <v>418</v>
      </c>
      <c r="P176" s="104" t="s">
        <v>250</v>
      </c>
      <c r="Q176" s="101" t="s">
        <v>9689</v>
      </c>
      <c r="X176" s="101" t="s">
        <v>528</v>
      </c>
      <c r="Z176" s="104" t="s">
        <v>9690</v>
      </c>
      <c r="AA176" s="104" t="s">
        <v>9691</v>
      </c>
      <c r="AC176" s="104" t="s">
        <v>10860</v>
      </c>
      <c r="AD176" s="104" t="s">
        <v>9690</v>
      </c>
      <c r="AF176" s="104" t="s">
        <v>9687</v>
      </c>
      <c r="AG176" s="101" t="s">
        <v>919</v>
      </c>
      <c r="AH176" s="101" t="s">
        <v>528</v>
      </c>
      <c r="AI176" s="101" t="s">
        <v>418</v>
      </c>
      <c r="AJ176" s="101" t="s">
        <v>765</v>
      </c>
      <c r="AK176" s="104" t="s">
        <v>9694</v>
      </c>
      <c r="AL176" s="101" t="s">
        <v>9695</v>
      </c>
      <c r="AM176" s="104" t="s">
        <v>10550</v>
      </c>
      <c r="AN176" s="104" t="s">
        <v>9691</v>
      </c>
      <c r="AO176" s="104" t="s">
        <v>9691</v>
      </c>
      <c r="AV176" s="101" t="s">
        <v>10500</v>
      </c>
      <c r="AW176" s="101" t="s">
        <v>9713</v>
      </c>
      <c r="AY176" s="104" t="s">
        <v>9690</v>
      </c>
      <c r="AZ176" s="104" t="s">
        <v>9690</v>
      </c>
      <c r="BA176" s="104" t="s">
        <v>9690</v>
      </c>
      <c r="BB176" s="104" t="s">
        <v>9690</v>
      </c>
      <c r="BC176" s="104" t="s">
        <v>9690</v>
      </c>
      <c r="BE176" s="101" t="s">
        <v>9698</v>
      </c>
      <c r="BN176" s="104" t="s">
        <v>10551</v>
      </c>
      <c r="BO176" s="101" t="s">
        <v>1229</v>
      </c>
    </row>
    <row r="177">
      <c r="A177" s="104" t="s">
        <v>10861</v>
      </c>
      <c r="B177" s="101" t="s">
        <v>818</v>
      </c>
      <c r="C177" s="101" t="s">
        <v>10070</v>
      </c>
      <c r="D177" s="101" t="s">
        <v>10071</v>
      </c>
      <c r="E177" s="101" t="s">
        <v>10072</v>
      </c>
      <c r="F177" s="101" t="s">
        <v>10073</v>
      </c>
      <c r="G177" s="104" t="s">
        <v>817</v>
      </c>
      <c r="H177" s="104" t="s">
        <v>819</v>
      </c>
      <c r="J177" s="101" t="s">
        <v>9686</v>
      </c>
      <c r="K177" s="101" t="s">
        <v>551</v>
      </c>
      <c r="L177" s="104" t="s">
        <v>9687</v>
      </c>
      <c r="M177" s="101" t="s">
        <v>9688</v>
      </c>
      <c r="N177" s="101" t="s">
        <v>550</v>
      </c>
      <c r="O177" s="101" t="s">
        <v>418</v>
      </c>
      <c r="P177" s="104" t="s">
        <v>250</v>
      </c>
      <c r="Q177" s="101" t="s">
        <v>9689</v>
      </c>
      <c r="X177" s="101" t="s">
        <v>418</v>
      </c>
      <c r="Z177" s="104" t="s">
        <v>9690</v>
      </c>
      <c r="AA177" s="104" t="s">
        <v>9691</v>
      </c>
      <c r="AC177" s="104" t="s">
        <v>10074</v>
      </c>
      <c r="AD177" s="104" t="s">
        <v>9690</v>
      </c>
      <c r="AF177" s="104" t="s">
        <v>9687</v>
      </c>
      <c r="AG177" s="101" t="s">
        <v>550</v>
      </c>
      <c r="AH177" s="101" t="s">
        <v>418</v>
      </c>
      <c r="AI177" s="101" t="s">
        <v>418</v>
      </c>
      <c r="AJ177" s="101" t="s">
        <v>765</v>
      </c>
      <c r="AK177" s="104" t="s">
        <v>9694</v>
      </c>
      <c r="AL177" s="101" t="s">
        <v>9695</v>
      </c>
      <c r="AM177" s="104" t="s">
        <v>9696</v>
      </c>
      <c r="AN177" s="104" t="s">
        <v>9691</v>
      </c>
      <c r="AO177" s="104" t="s">
        <v>9691</v>
      </c>
      <c r="AV177" s="101"/>
      <c r="AW177" s="101" t="s">
        <v>10034</v>
      </c>
      <c r="AY177" s="104" t="s">
        <v>9690</v>
      </c>
      <c r="AZ177" s="104" t="s">
        <v>9690</v>
      </c>
      <c r="BA177" s="104" t="s">
        <v>9690</v>
      </c>
      <c r="BB177" s="104" t="s">
        <v>9690</v>
      </c>
      <c r="BC177" s="104" t="s">
        <v>9690</v>
      </c>
      <c r="BD177" s="101" t="s">
        <v>10075</v>
      </c>
      <c r="BE177" s="101" t="s">
        <v>9698</v>
      </c>
      <c r="BF177" s="101" t="s">
        <v>10076</v>
      </c>
      <c r="BH177" s="101" t="s">
        <v>9700</v>
      </c>
      <c r="BI177" s="101" t="s">
        <v>9701</v>
      </c>
      <c r="BJ177" s="104" t="s">
        <v>9702</v>
      </c>
      <c r="BN177" s="104" t="s">
        <v>10074</v>
      </c>
      <c r="BO177" s="101" t="s">
        <v>1232</v>
      </c>
    </row>
    <row r="178">
      <c r="A178" s="104" t="s">
        <v>10862</v>
      </c>
      <c r="B178" s="101" t="s">
        <v>1236</v>
      </c>
      <c r="C178" s="101" t="s">
        <v>9810</v>
      </c>
      <c r="D178" s="101" t="s">
        <v>10863</v>
      </c>
      <c r="E178" s="101" t="s">
        <v>10864</v>
      </c>
      <c r="F178" s="101" t="s">
        <v>10865</v>
      </c>
      <c r="G178" s="104" t="s">
        <v>10866</v>
      </c>
      <c r="H178" s="104" t="s">
        <v>10867</v>
      </c>
      <c r="J178" s="101" t="s">
        <v>9686</v>
      </c>
      <c r="K178" s="101" t="s">
        <v>556</v>
      </c>
      <c r="L178" s="104" t="s">
        <v>9687</v>
      </c>
      <c r="M178" s="101" t="s">
        <v>9688</v>
      </c>
      <c r="N178" s="101" t="s">
        <v>550</v>
      </c>
      <c r="O178" s="101" t="s">
        <v>418</v>
      </c>
      <c r="P178" s="104" t="s">
        <v>250</v>
      </c>
      <c r="Q178" s="101" t="s">
        <v>9689</v>
      </c>
      <c r="X178" s="101" t="s">
        <v>418</v>
      </c>
      <c r="Z178" s="104" t="s">
        <v>9690</v>
      </c>
      <c r="AA178" s="104" t="s">
        <v>9691</v>
      </c>
      <c r="AC178" s="104" t="s">
        <v>10868</v>
      </c>
      <c r="AD178" s="104" t="s">
        <v>9690</v>
      </c>
      <c r="AF178" s="104" t="s">
        <v>9687</v>
      </c>
      <c r="AG178" s="101" t="s">
        <v>550</v>
      </c>
      <c r="AH178" s="101" t="s">
        <v>528</v>
      </c>
      <c r="AI178" s="101" t="s">
        <v>418</v>
      </c>
      <c r="AJ178" s="101" t="s">
        <v>765</v>
      </c>
      <c r="AK178" s="104" t="s">
        <v>9694</v>
      </c>
      <c r="AL178" s="101" t="s">
        <v>9695</v>
      </c>
      <c r="AM178" s="104" t="s">
        <v>10869</v>
      </c>
      <c r="AN178" s="104" t="s">
        <v>9691</v>
      </c>
      <c r="AO178" s="104" t="s">
        <v>9691</v>
      </c>
      <c r="AW178" s="101" t="s">
        <v>9713</v>
      </c>
      <c r="AY178" s="104" t="s">
        <v>9690</v>
      </c>
      <c r="AZ178" s="104" t="s">
        <v>9690</v>
      </c>
      <c r="BA178" s="104" t="s">
        <v>9690</v>
      </c>
      <c r="BB178" s="104" t="s">
        <v>9690</v>
      </c>
      <c r="BC178" s="104" t="s">
        <v>9690</v>
      </c>
      <c r="BD178" s="101"/>
      <c r="BE178" s="101" t="s">
        <v>9698</v>
      </c>
      <c r="BF178" s="101" t="s">
        <v>10870</v>
      </c>
      <c r="BH178" s="101" t="s">
        <v>10101</v>
      </c>
      <c r="BI178" s="101" t="s">
        <v>9701</v>
      </c>
      <c r="BJ178" s="104" t="s">
        <v>10102</v>
      </c>
      <c r="BN178" s="104" t="s">
        <v>10868</v>
      </c>
      <c r="BO178" s="101" t="s">
        <v>1235</v>
      </c>
    </row>
    <row r="179">
      <c r="A179" s="104" t="s">
        <v>10871</v>
      </c>
      <c r="B179" s="101" t="s">
        <v>549</v>
      </c>
      <c r="C179" s="101" t="s">
        <v>9942</v>
      </c>
      <c r="D179" s="101" t="s">
        <v>10872</v>
      </c>
      <c r="E179" s="101" t="s">
        <v>10873</v>
      </c>
      <c r="F179" s="101" t="s">
        <v>10874</v>
      </c>
      <c r="G179" s="104" t="s">
        <v>1885</v>
      </c>
      <c r="H179" s="104" t="s">
        <v>1886</v>
      </c>
      <c r="J179" s="101" t="s">
        <v>9686</v>
      </c>
      <c r="K179" s="101" t="s">
        <v>551</v>
      </c>
      <c r="L179" s="104" t="s">
        <v>9786</v>
      </c>
      <c r="M179" s="101" t="s">
        <v>9688</v>
      </c>
      <c r="N179" s="101" t="s">
        <v>550</v>
      </c>
      <c r="O179" s="101" t="s">
        <v>418</v>
      </c>
      <c r="P179" s="104" t="s">
        <v>202</v>
      </c>
      <c r="Q179" s="101" t="s">
        <v>9689</v>
      </c>
      <c r="X179" s="101" t="s">
        <v>418</v>
      </c>
      <c r="Z179" s="104" t="s">
        <v>9690</v>
      </c>
      <c r="AA179" s="104" t="s">
        <v>9691</v>
      </c>
      <c r="AC179" s="104" t="s">
        <v>10875</v>
      </c>
      <c r="AD179" s="104" t="s">
        <v>9690</v>
      </c>
      <c r="AF179" s="104" t="s">
        <v>9786</v>
      </c>
      <c r="AG179" s="101" t="s">
        <v>550</v>
      </c>
      <c r="AH179" s="101" t="s">
        <v>418</v>
      </c>
      <c r="AI179" s="101" t="s">
        <v>418</v>
      </c>
      <c r="AJ179" s="101" t="s">
        <v>9693</v>
      </c>
      <c r="AK179" s="104" t="s">
        <v>9694</v>
      </c>
      <c r="AL179" s="101" t="s">
        <v>9695</v>
      </c>
      <c r="AM179" s="104" t="s">
        <v>9696</v>
      </c>
      <c r="AN179" s="104" t="s">
        <v>9691</v>
      </c>
      <c r="AO179" s="104" t="s">
        <v>9691</v>
      </c>
      <c r="AW179" s="101" t="s">
        <v>10140</v>
      </c>
      <c r="AY179" s="104" t="s">
        <v>9690</v>
      </c>
      <c r="AZ179" s="104" t="s">
        <v>9690</v>
      </c>
      <c r="BA179" s="104" t="s">
        <v>9690</v>
      </c>
      <c r="BB179" s="104" t="s">
        <v>9690</v>
      </c>
      <c r="BC179" s="104" t="s">
        <v>9690</v>
      </c>
      <c r="BD179" s="101" t="s">
        <v>10876</v>
      </c>
      <c r="BE179" s="101" t="s">
        <v>9698</v>
      </c>
      <c r="BF179" s="101" t="s">
        <v>10877</v>
      </c>
      <c r="BH179" s="101" t="s">
        <v>9731</v>
      </c>
      <c r="BI179" s="101" t="s">
        <v>9701</v>
      </c>
      <c r="BJ179" s="104" t="s">
        <v>9732</v>
      </c>
      <c r="BN179" s="104" t="s">
        <v>10124</v>
      </c>
      <c r="BO179" s="101" t="s">
        <v>1241</v>
      </c>
    </row>
    <row r="180">
      <c r="A180" s="104" t="s">
        <v>10878</v>
      </c>
      <c r="B180" s="101" t="s">
        <v>571</v>
      </c>
      <c r="C180" s="101" t="s">
        <v>9858</v>
      </c>
      <c r="D180" s="101" t="s">
        <v>9859</v>
      </c>
      <c r="E180" s="101" t="s">
        <v>9860</v>
      </c>
      <c r="F180" s="101" t="s">
        <v>9861</v>
      </c>
      <c r="G180" s="104" t="s">
        <v>9862</v>
      </c>
      <c r="H180" s="104" t="s">
        <v>9863</v>
      </c>
      <c r="J180" s="101" t="s">
        <v>9686</v>
      </c>
      <c r="K180" s="101" t="s">
        <v>556</v>
      </c>
      <c r="L180" s="104" t="s">
        <v>9710</v>
      </c>
      <c r="M180" s="101" t="s">
        <v>9688</v>
      </c>
      <c r="N180" s="101" t="s">
        <v>555</v>
      </c>
      <c r="O180" s="101" t="s">
        <v>418</v>
      </c>
      <c r="P180" s="104" t="s">
        <v>250</v>
      </c>
      <c r="Q180" s="101" t="s">
        <v>9689</v>
      </c>
      <c r="X180" s="101" t="s">
        <v>418</v>
      </c>
      <c r="Z180" s="104" t="s">
        <v>9690</v>
      </c>
      <c r="AA180" s="104" t="s">
        <v>9691</v>
      </c>
      <c r="AC180" s="104" t="s">
        <v>9864</v>
      </c>
      <c r="AD180" s="104" t="s">
        <v>9690</v>
      </c>
      <c r="AF180" s="104" t="s">
        <v>9710</v>
      </c>
      <c r="AG180" s="101" t="s">
        <v>555</v>
      </c>
      <c r="AH180" s="101" t="s">
        <v>418</v>
      </c>
      <c r="AI180" s="101" t="s">
        <v>418</v>
      </c>
      <c r="AJ180" s="101" t="s">
        <v>9693</v>
      </c>
      <c r="AK180" s="104" t="s">
        <v>9694</v>
      </c>
      <c r="AL180" s="101" t="s">
        <v>9695</v>
      </c>
      <c r="AM180" s="104" t="s">
        <v>9865</v>
      </c>
      <c r="AN180" s="104" t="s">
        <v>9691</v>
      </c>
      <c r="AO180" s="104" t="s">
        <v>9691</v>
      </c>
      <c r="AW180" s="101" t="s">
        <v>9713</v>
      </c>
      <c r="AY180" s="104" t="s">
        <v>9690</v>
      </c>
      <c r="AZ180" s="104" t="s">
        <v>9690</v>
      </c>
      <c r="BA180" s="104" t="s">
        <v>9690</v>
      </c>
      <c r="BB180" s="104" t="s">
        <v>9690</v>
      </c>
      <c r="BC180" s="104" t="s">
        <v>9690</v>
      </c>
      <c r="BD180" s="101"/>
      <c r="BE180" s="101" t="s">
        <v>9698</v>
      </c>
      <c r="BF180" s="101" t="s">
        <v>9866</v>
      </c>
      <c r="BH180" s="101" t="s">
        <v>9867</v>
      </c>
      <c r="BI180" s="101" t="s">
        <v>9701</v>
      </c>
      <c r="BJ180" s="104" t="s">
        <v>9868</v>
      </c>
      <c r="BN180" s="104" t="s">
        <v>9864</v>
      </c>
      <c r="BO180" s="101" t="s">
        <v>1245</v>
      </c>
    </row>
    <row r="181">
      <c r="A181" s="104" t="s">
        <v>10879</v>
      </c>
      <c r="B181" s="101" t="s">
        <v>643</v>
      </c>
      <c r="C181" s="101" t="s">
        <v>9885</v>
      </c>
      <c r="D181" s="101" t="s">
        <v>9886</v>
      </c>
      <c r="E181" s="101" t="s">
        <v>9887</v>
      </c>
      <c r="F181" s="101" t="s">
        <v>9888</v>
      </c>
      <c r="G181" s="104" t="s">
        <v>837</v>
      </c>
      <c r="H181" s="104" t="s">
        <v>9889</v>
      </c>
      <c r="J181" s="101" t="s">
        <v>9686</v>
      </c>
      <c r="K181" s="101" t="s">
        <v>556</v>
      </c>
      <c r="L181" s="104" t="s">
        <v>9710</v>
      </c>
      <c r="M181" s="101" t="s">
        <v>9688</v>
      </c>
      <c r="N181" s="101" t="s">
        <v>555</v>
      </c>
      <c r="O181" s="101" t="s">
        <v>418</v>
      </c>
      <c r="P181" s="104" t="s">
        <v>250</v>
      </c>
      <c r="Q181" s="101" t="s">
        <v>9689</v>
      </c>
      <c r="X181" s="101" t="s">
        <v>418</v>
      </c>
      <c r="Z181" s="104" t="s">
        <v>9690</v>
      </c>
      <c r="AA181" s="104" t="s">
        <v>9691</v>
      </c>
      <c r="AC181" s="104" t="s">
        <v>9890</v>
      </c>
      <c r="AD181" s="104" t="s">
        <v>9690</v>
      </c>
      <c r="AF181" s="104" t="s">
        <v>9710</v>
      </c>
      <c r="AG181" s="101" t="s">
        <v>555</v>
      </c>
      <c r="AH181" s="101" t="s">
        <v>418</v>
      </c>
      <c r="AI181" s="101" t="s">
        <v>418</v>
      </c>
      <c r="AJ181" s="101" t="s">
        <v>9693</v>
      </c>
      <c r="AK181" s="104" t="s">
        <v>9694</v>
      </c>
      <c r="AL181" s="101" t="s">
        <v>9695</v>
      </c>
      <c r="AM181" s="104" t="s">
        <v>9891</v>
      </c>
      <c r="AN181" s="104" t="s">
        <v>9691</v>
      </c>
      <c r="AO181" s="104" t="s">
        <v>9691</v>
      </c>
      <c r="AW181" s="101" t="s">
        <v>9713</v>
      </c>
      <c r="AY181" s="104" t="s">
        <v>9690</v>
      </c>
      <c r="AZ181" s="104" t="s">
        <v>9690</v>
      </c>
      <c r="BA181" s="104" t="s">
        <v>9690</v>
      </c>
      <c r="BB181" s="104" t="s">
        <v>9690</v>
      </c>
      <c r="BC181" s="104" t="s">
        <v>9690</v>
      </c>
      <c r="BE181" s="101" t="s">
        <v>9698</v>
      </c>
      <c r="BF181" s="101" t="s">
        <v>9892</v>
      </c>
      <c r="BH181" s="101" t="s">
        <v>9731</v>
      </c>
      <c r="BI181" s="101" t="s">
        <v>9701</v>
      </c>
      <c r="BJ181" s="104" t="s">
        <v>9780</v>
      </c>
      <c r="BN181" s="104" t="s">
        <v>10124</v>
      </c>
      <c r="BO181" s="101" t="s">
        <v>1248</v>
      </c>
    </row>
    <row r="182">
      <c r="A182" s="104" t="s">
        <v>10880</v>
      </c>
      <c r="B182" s="101" t="s">
        <v>1005</v>
      </c>
      <c r="C182" s="101" t="s">
        <v>9872</v>
      </c>
      <c r="D182" s="101" t="s">
        <v>9873</v>
      </c>
      <c r="E182" s="101" t="s">
        <v>9874</v>
      </c>
      <c r="F182" s="101" t="s">
        <v>9875</v>
      </c>
      <c r="G182" s="104" t="s">
        <v>9876</v>
      </c>
      <c r="H182" s="104" t="s">
        <v>9877</v>
      </c>
      <c r="J182" s="101" t="s">
        <v>9686</v>
      </c>
      <c r="K182" s="101" t="s">
        <v>591</v>
      </c>
      <c r="L182" s="104" t="s">
        <v>9759</v>
      </c>
      <c r="M182" s="101" t="s">
        <v>9688</v>
      </c>
      <c r="N182" s="101" t="s">
        <v>550</v>
      </c>
      <c r="O182" s="101" t="s">
        <v>418</v>
      </c>
      <c r="P182" s="104" t="s">
        <v>250</v>
      </c>
      <c r="Q182" s="101" t="s">
        <v>9689</v>
      </c>
      <c r="X182" s="101" t="s">
        <v>418</v>
      </c>
      <c r="Z182" s="104" t="s">
        <v>9690</v>
      </c>
      <c r="AA182" s="104" t="s">
        <v>9691</v>
      </c>
      <c r="AC182" s="104" t="s">
        <v>9878</v>
      </c>
      <c r="AD182" s="104" t="s">
        <v>9690</v>
      </c>
      <c r="AF182" s="104" t="s">
        <v>9759</v>
      </c>
      <c r="AG182" s="101" t="s">
        <v>550</v>
      </c>
      <c r="AH182" s="101" t="s">
        <v>418</v>
      </c>
      <c r="AI182" s="101" t="s">
        <v>418</v>
      </c>
      <c r="AJ182" s="101" t="s">
        <v>9693</v>
      </c>
      <c r="AK182" s="104" t="s">
        <v>9694</v>
      </c>
      <c r="AL182" s="101" t="s">
        <v>9695</v>
      </c>
      <c r="AM182" s="104" t="s">
        <v>9696</v>
      </c>
      <c r="AN182" s="104" t="s">
        <v>9691</v>
      </c>
      <c r="AO182" s="104" t="s">
        <v>9691</v>
      </c>
      <c r="AW182" s="101" t="s">
        <v>9713</v>
      </c>
      <c r="AY182" s="104" t="s">
        <v>9690</v>
      </c>
      <c r="AZ182" s="104" t="s">
        <v>9690</v>
      </c>
      <c r="BA182" s="104" t="s">
        <v>9690</v>
      </c>
      <c r="BB182" s="104" t="s">
        <v>9690</v>
      </c>
      <c r="BC182" s="104" t="s">
        <v>9690</v>
      </c>
      <c r="BE182" s="101" t="s">
        <v>9698</v>
      </c>
      <c r="BF182" s="101" t="s">
        <v>9879</v>
      </c>
      <c r="BG182" s="104" t="s">
        <v>9880</v>
      </c>
      <c r="BH182" s="101" t="s">
        <v>9881</v>
      </c>
      <c r="BI182" s="101" t="s">
        <v>9701</v>
      </c>
      <c r="BJ182" s="104" t="s">
        <v>9882</v>
      </c>
      <c r="BN182" s="104" t="s">
        <v>10124</v>
      </c>
      <c r="BO182" s="101" t="s">
        <v>1251</v>
      </c>
    </row>
    <row r="183">
      <c r="A183" s="104" t="s">
        <v>10881</v>
      </c>
      <c r="B183" s="101" t="s">
        <v>858</v>
      </c>
      <c r="C183" s="101" t="s">
        <v>9942</v>
      </c>
      <c r="D183" s="101" t="s">
        <v>9943</v>
      </c>
      <c r="E183" s="101" t="s">
        <v>9944</v>
      </c>
      <c r="F183" s="101" t="s">
        <v>9945</v>
      </c>
      <c r="G183" s="104" t="s">
        <v>8842</v>
      </c>
      <c r="H183" s="104" t="s">
        <v>9946</v>
      </c>
      <c r="J183" s="101" t="s">
        <v>9686</v>
      </c>
      <c r="K183" s="101" t="s">
        <v>556</v>
      </c>
      <c r="L183" s="104" t="s">
        <v>9710</v>
      </c>
      <c r="M183" s="101" t="s">
        <v>9688</v>
      </c>
      <c r="N183" s="101" t="s">
        <v>574</v>
      </c>
      <c r="O183" s="101" t="s">
        <v>418</v>
      </c>
      <c r="P183" s="104" t="s">
        <v>250</v>
      </c>
      <c r="Q183" s="101" t="s">
        <v>9689</v>
      </c>
      <c r="X183" s="101" t="s">
        <v>418</v>
      </c>
      <c r="Z183" s="104" t="s">
        <v>9690</v>
      </c>
      <c r="AA183" s="104" t="s">
        <v>9691</v>
      </c>
      <c r="AC183" s="104" t="s">
        <v>9947</v>
      </c>
      <c r="AD183" s="104" t="s">
        <v>9690</v>
      </c>
      <c r="AF183" s="104" t="s">
        <v>9710</v>
      </c>
      <c r="AG183" s="101" t="s">
        <v>574</v>
      </c>
      <c r="AH183" s="101" t="s">
        <v>418</v>
      </c>
      <c r="AI183" s="101" t="s">
        <v>418</v>
      </c>
      <c r="AJ183" s="101" t="s">
        <v>765</v>
      </c>
      <c r="AK183" s="104" t="s">
        <v>9694</v>
      </c>
      <c r="AL183" s="101" t="s">
        <v>9695</v>
      </c>
      <c r="AM183" s="104" t="s">
        <v>9726</v>
      </c>
      <c r="AN183" s="104" t="s">
        <v>9691</v>
      </c>
      <c r="AO183" s="104" t="s">
        <v>9691</v>
      </c>
      <c r="AQ183" s="101" t="s">
        <v>9948</v>
      </c>
      <c r="AR183" s="101" t="s">
        <v>9949</v>
      </c>
      <c r="AS183" s="101" t="s">
        <v>9950</v>
      </c>
      <c r="AW183" s="101" t="s">
        <v>9713</v>
      </c>
      <c r="AY183" s="104" t="s">
        <v>9690</v>
      </c>
      <c r="AZ183" s="104" t="s">
        <v>9690</v>
      </c>
      <c r="BA183" s="104" t="s">
        <v>9690</v>
      </c>
      <c r="BB183" s="104" t="s">
        <v>9690</v>
      </c>
      <c r="BC183" s="104" t="s">
        <v>9690</v>
      </c>
      <c r="BE183" s="101" t="s">
        <v>9698</v>
      </c>
      <c r="BF183" s="101" t="s">
        <v>9951</v>
      </c>
      <c r="BG183" s="101" t="s">
        <v>9952</v>
      </c>
      <c r="BH183" s="101" t="s">
        <v>9731</v>
      </c>
      <c r="BI183" s="101" t="s">
        <v>9701</v>
      </c>
      <c r="BJ183" s="104" t="s">
        <v>9780</v>
      </c>
      <c r="BN183" s="104" t="s">
        <v>9947</v>
      </c>
      <c r="BO183" s="101" t="s">
        <v>1254</v>
      </c>
    </row>
    <row r="184">
      <c r="A184" s="104" t="s">
        <v>10882</v>
      </c>
      <c r="B184" s="101" t="s">
        <v>870</v>
      </c>
      <c r="C184" s="101" t="s">
        <v>9956</v>
      </c>
      <c r="D184" s="101" t="s">
        <v>9957</v>
      </c>
      <c r="E184" s="101" t="s">
        <v>9958</v>
      </c>
      <c r="F184" s="101" t="s">
        <v>9959</v>
      </c>
      <c r="G184" s="104" t="s">
        <v>869</v>
      </c>
      <c r="H184" s="104" t="s">
        <v>871</v>
      </c>
      <c r="J184" s="101" t="s">
        <v>9686</v>
      </c>
      <c r="K184" s="101" t="s">
        <v>556</v>
      </c>
      <c r="L184" s="104" t="s">
        <v>9710</v>
      </c>
      <c r="M184" s="101" t="s">
        <v>9688</v>
      </c>
      <c r="N184" s="101" t="s">
        <v>574</v>
      </c>
      <c r="O184" s="101" t="s">
        <v>418</v>
      </c>
      <c r="P184" s="104" t="s">
        <v>250</v>
      </c>
      <c r="Q184" s="101" t="s">
        <v>9689</v>
      </c>
      <c r="X184" s="101" t="s">
        <v>418</v>
      </c>
      <c r="Z184" s="104" t="s">
        <v>9690</v>
      </c>
      <c r="AA184" s="104" t="s">
        <v>9691</v>
      </c>
      <c r="AC184" s="104" t="s">
        <v>9960</v>
      </c>
      <c r="AD184" s="104" t="s">
        <v>9690</v>
      </c>
      <c r="AF184" s="104" t="s">
        <v>9710</v>
      </c>
      <c r="AG184" s="101" t="s">
        <v>574</v>
      </c>
      <c r="AH184" s="101" t="s">
        <v>418</v>
      </c>
      <c r="AI184" s="101" t="s">
        <v>418</v>
      </c>
      <c r="AJ184" s="101" t="s">
        <v>765</v>
      </c>
      <c r="AK184" s="104" t="s">
        <v>9694</v>
      </c>
      <c r="AL184" s="101" t="s">
        <v>9695</v>
      </c>
      <c r="AM184" s="104" t="s">
        <v>9961</v>
      </c>
      <c r="AN184" s="104" t="s">
        <v>9691</v>
      </c>
      <c r="AO184" s="104" t="s">
        <v>9691</v>
      </c>
      <c r="AQ184" s="101" t="s">
        <v>9962</v>
      </c>
      <c r="AR184" s="101"/>
      <c r="AS184" s="101"/>
      <c r="AW184" s="101" t="s">
        <v>9713</v>
      </c>
      <c r="AY184" s="104" t="s">
        <v>9690</v>
      </c>
      <c r="AZ184" s="104" t="s">
        <v>9690</v>
      </c>
      <c r="BA184" s="104" t="s">
        <v>9690</v>
      </c>
      <c r="BB184" s="104" t="s">
        <v>9690</v>
      </c>
      <c r="BC184" s="104" t="s">
        <v>9690</v>
      </c>
      <c r="BE184" s="101" t="s">
        <v>9698</v>
      </c>
      <c r="BF184" s="101" t="s">
        <v>9963</v>
      </c>
      <c r="BG184" s="101" t="s">
        <v>9964</v>
      </c>
      <c r="BH184" s="101" t="s">
        <v>9731</v>
      </c>
      <c r="BI184" s="101" t="s">
        <v>9701</v>
      </c>
      <c r="BJ184" s="104" t="s">
        <v>9965</v>
      </c>
      <c r="BN184" s="104" t="s">
        <v>9960</v>
      </c>
      <c r="BO184" s="101" t="s">
        <v>1257</v>
      </c>
    </row>
    <row r="185">
      <c r="A185" s="104" t="s">
        <v>10883</v>
      </c>
      <c r="B185" s="101" t="s">
        <v>578</v>
      </c>
      <c r="C185" s="101" t="s">
        <v>10456</v>
      </c>
      <c r="D185" s="101" t="s">
        <v>9682</v>
      </c>
      <c r="E185" s="101" t="s">
        <v>10457</v>
      </c>
      <c r="F185" s="101" t="s">
        <v>10458</v>
      </c>
      <c r="G185" s="104" t="s">
        <v>10459</v>
      </c>
      <c r="H185" s="104" t="s">
        <v>10460</v>
      </c>
      <c r="J185" s="101" t="s">
        <v>9686</v>
      </c>
      <c r="K185" s="101" t="s">
        <v>556</v>
      </c>
      <c r="L185" s="104" t="s">
        <v>9760</v>
      </c>
      <c r="M185" s="101" t="s">
        <v>9688</v>
      </c>
      <c r="N185" s="101" t="s">
        <v>568</v>
      </c>
      <c r="O185" s="101" t="s">
        <v>418</v>
      </c>
      <c r="P185" s="104" t="s">
        <v>250</v>
      </c>
      <c r="Q185" s="101" t="s">
        <v>9689</v>
      </c>
      <c r="X185" s="101" t="s">
        <v>418</v>
      </c>
      <c r="Z185" s="104" t="s">
        <v>9690</v>
      </c>
      <c r="AA185" s="104" t="s">
        <v>9691</v>
      </c>
      <c r="AC185" s="104" t="s">
        <v>10461</v>
      </c>
      <c r="AD185" s="104" t="s">
        <v>9690</v>
      </c>
      <c r="AF185" s="104" t="s">
        <v>9760</v>
      </c>
      <c r="AG185" s="101" t="s">
        <v>568</v>
      </c>
      <c r="AH185" s="101" t="s">
        <v>418</v>
      </c>
      <c r="AI185" s="101" t="s">
        <v>418</v>
      </c>
      <c r="AJ185" s="101" t="s">
        <v>9693</v>
      </c>
      <c r="AK185" s="104" t="s">
        <v>9694</v>
      </c>
      <c r="AL185" s="101" t="s">
        <v>9695</v>
      </c>
      <c r="AM185" s="104" t="s">
        <v>10321</v>
      </c>
      <c r="AN185" s="104" t="s">
        <v>9691</v>
      </c>
      <c r="AO185" s="104" t="s">
        <v>9691</v>
      </c>
      <c r="AQ185" s="101"/>
      <c r="AW185" s="101" t="s">
        <v>9713</v>
      </c>
      <c r="AY185" s="104" t="s">
        <v>9690</v>
      </c>
      <c r="AZ185" s="104" t="s">
        <v>9690</v>
      </c>
      <c r="BA185" s="104" t="s">
        <v>9690</v>
      </c>
      <c r="BB185" s="104" t="s">
        <v>9690</v>
      </c>
      <c r="BC185" s="104" t="s">
        <v>9690</v>
      </c>
      <c r="BE185" s="101" t="s">
        <v>9698</v>
      </c>
      <c r="BF185" s="101"/>
      <c r="BG185" s="101"/>
      <c r="BH185" s="101"/>
      <c r="BI185" s="101"/>
      <c r="BJ185" s="101"/>
      <c r="BN185" s="104" t="s">
        <v>10699</v>
      </c>
      <c r="BO185" s="101" t="s">
        <v>1260</v>
      </c>
    </row>
    <row r="186">
      <c r="A186" s="104" t="s">
        <v>10884</v>
      </c>
      <c r="B186" s="101" t="s">
        <v>337</v>
      </c>
      <c r="C186" s="101" t="s">
        <v>10002</v>
      </c>
      <c r="D186" s="101" t="s">
        <v>10003</v>
      </c>
      <c r="E186" s="101" t="s">
        <v>10004</v>
      </c>
      <c r="F186" s="101" t="s">
        <v>10005</v>
      </c>
      <c r="G186" s="104" t="s">
        <v>336</v>
      </c>
      <c r="H186" s="104" t="s">
        <v>10006</v>
      </c>
      <c r="J186" s="101" t="s">
        <v>9686</v>
      </c>
      <c r="K186" s="101" t="s">
        <v>575</v>
      </c>
      <c r="L186" s="104" t="s">
        <v>9710</v>
      </c>
      <c r="M186" s="101" t="s">
        <v>9688</v>
      </c>
      <c r="N186" s="101" t="s">
        <v>574</v>
      </c>
      <c r="O186" s="101" t="s">
        <v>418</v>
      </c>
      <c r="P186" s="104" t="s">
        <v>250</v>
      </c>
      <c r="Q186" s="101" t="s">
        <v>9689</v>
      </c>
      <c r="X186" s="101" t="s">
        <v>418</v>
      </c>
      <c r="Z186" s="104" t="s">
        <v>9690</v>
      </c>
      <c r="AA186" s="104" t="s">
        <v>9691</v>
      </c>
      <c r="AC186" s="104" t="s">
        <v>10007</v>
      </c>
      <c r="AD186" s="104" t="s">
        <v>9690</v>
      </c>
      <c r="AF186" s="104" t="s">
        <v>9710</v>
      </c>
      <c r="AG186" s="101" t="s">
        <v>574</v>
      </c>
      <c r="AH186" s="101" t="s">
        <v>418</v>
      </c>
      <c r="AI186" s="101" t="s">
        <v>418</v>
      </c>
      <c r="AJ186" s="101" t="s">
        <v>9693</v>
      </c>
      <c r="AK186" s="104" t="s">
        <v>9694</v>
      </c>
      <c r="AL186" s="101" t="s">
        <v>9695</v>
      </c>
      <c r="AM186" s="104" t="s">
        <v>10008</v>
      </c>
      <c r="AN186" s="104" t="s">
        <v>9691</v>
      </c>
      <c r="AO186" s="104" t="s">
        <v>9691</v>
      </c>
      <c r="AW186" s="101" t="s">
        <v>9742</v>
      </c>
      <c r="AY186" s="104" t="s">
        <v>9690</v>
      </c>
      <c r="AZ186" s="104" t="s">
        <v>9690</v>
      </c>
      <c r="BA186" s="104" t="s">
        <v>9690</v>
      </c>
      <c r="BB186" s="104" t="s">
        <v>9690</v>
      </c>
      <c r="BC186" s="104" t="s">
        <v>9690</v>
      </c>
      <c r="BE186" s="101" t="s">
        <v>9698</v>
      </c>
      <c r="BN186" s="104" t="s">
        <v>10007</v>
      </c>
      <c r="BO186" s="101" t="s">
        <v>1263</v>
      </c>
    </row>
    <row r="187">
      <c r="A187" s="104" t="s">
        <v>10884</v>
      </c>
      <c r="B187" s="101" t="s">
        <v>440</v>
      </c>
      <c r="C187" s="101" t="s">
        <v>9754</v>
      </c>
      <c r="D187" s="101" t="s">
        <v>9755</v>
      </c>
      <c r="E187" s="101" t="s">
        <v>9756</v>
      </c>
      <c r="F187" s="101" t="s">
        <v>9757</v>
      </c>
      <c r="G187" s="104" t="s">
        <v>439</v>
      </c>
      <c r="H187" s="104" t="s">
        <v>9758</v>
      </c>
      <c r="J187" s="101" t="s">
        <v>9686</v>
      </c>
      <c r="K187" s="101" t="s">
        <v>591</v>
      </c>
      <c r="L187" s="104" t="s">
        <v>9687</v>
      </c>
      <c r="M187" s="101" t="s">
        <v>9688</v>
      </c>
      <c r="N187" s="101" t="s">
        <v>550</v>
      </c>
      <c r="O187" s="101" t="s">
        <v>418</v>
      </c>
      <c r="P187" s="104" t="s">
        <v>250</v>
      </c>
      <c r="Q187" s="101" t="s">
        <v>9689</v>
      </c>
      <c r="X187" s="101" t="s">
        <v>418</v>
      </c>
      <c r="Z187" s="104" t="s">
        <v>9690</v>
      </c>
      <c r="AA187" s="104" t="s">
        <v>9691</v>
      </c>
      <c r="AC187" s="104" t="s">
        <v>10709</v>
      </c>
      <c r="AD187" s="104" t="s">
        <v>9690</v>
      </c>
      <c r="AF187" s="104" t="s">
        <v>9687</v>
      </c>
      <c r="AG187" s="101" t="s">
        <v>550</v>
      </c>
      <c r="AH187" s="101" t="s">
        <v>418</v>
      </c>
      <c r="AI187" s="101" t="s">
        <v>418</v>
      </c>
      <c r="AJ187" s="101" t="s">
        <v>765</v>
      </c>
      <c r="AK187" s="104" t="s">
        <v>9694</v>
      </c>
      <c r="AL187" s="101" t="s">
        <v>9695</v>
      </c>
      <c r="AM187" s="104" t="s">
        <v>9762</v>
      </c>
      <c r="AN187" s="104" t="s">
        <v>9691</v>
      </c>
      <c r="AO187" s="104" t="s">
        <v>9691</v>
      </c>
      <c r="AQ187" s="101" t="s">
        <v>9763</v>
      </c>
      <c r="AR187" s="104" t="s">
        <v>9764</v>
      </c>
      <c r="AS187" s="101" t="s">
        <v>9765</v>
      </c>
      <c r="AW187" s="101" t="s">
        <v>9713</v>
      </c>
      <c r="AY187" s="104" t="s">
        <v>9690</v>
      </c>
      <c r="AZ187" s="104" t="s">
        <v>9690</v>
      </c>
      <c r="BA187" s="104" t="s">
        <v>9690</v>
      </c>
      <c r="BB187" s="104" t="s">
        <v>9690</v>
      </c>
      <c r="BC187" s="104" t="s">
        <v>9690</v>
      </c>
      <c r="BE187" s="101" t="s">
        <v>9698</v>
      </c>
      <c r="BF187" s="101" t="s">
        <v>9766</v>
      </c>
      <c r="BH187" s="101" t="s">
        <v>9767</v>
      </c>
      <c r="BI187" s="101" t="s">
        <v>9701</v>
      </c>
      <c r="BJ187" s="104" t="s">
        <v>9768</v>
      </c>
      <c r="BN187" s="104" t="s">
        <v>10709</v>
      </c>
      <c r="BO187" s="101" t="s">
        <v>1266</v>
      </c>
    </row>
    <row r="188">
      <c r="A188" s="104" t="s">
        <v>10885</v>
      </c>
      <c r="B188" s="101" t="s">
        <v>882</v>
      </c>
      <c r="C188" s="101" t="s">
        <v>10038</v>
      </c>
      <c r="D188" s="101" t="s">
        <v>10039</v>
      </c>
      <c r="E188" s="101" t="s">
        <v>10040</v>
      </c>
      <c r="F188" s="101" t="s">
        <v>10041</v>
      </c>
      <c r="G188" s="104" t="s">
        <v>8846</v>
      </c>
      <c r="H188" s="104" t="s">
        <v>10042</v>
      </c>
      <c r="J188" s="101" t="s">
        <v>9686</v>
      </c>
      <c r="K188" s="101" t="s">
        <v>562</v>
      </c>
      <c r="L188" s="104" t="s">
        <v>9710</v>
      </c>
      <c r="M188" s="101" t="s">
        <v>9688</v>
      </c>
      <c r="N188" s="101" t="s">
        <v>574</v>
      </c>
      <c r="O188" s="101" t="s">
        <v>418</v>
      </c>
      <c r="P188" s="104" t="s">
        <v>250</v>
      </c>
      <c r="Q188" s="101" t="s">
        <v>9689</v>
      </c>
      <c r="X188" s="101" t="s">
        <v>418</v>
      </c>
      <c r="Z188" s="104" t="s">
        <v>9690</v>
      </c>
      <c r="AA188" s="104" t="s">
        <v>9691</v>
      </c>
      <c r="AC188" s="104" t="s">
        <v>10007</v>
      </c>
      <c r="AD188" s="104" t="s">
        <v>9690</v>
      </c>
      <c r="AF188" s="104" t="s">
        <v>9710</v>
      </c>
      <c r="AG188" s="101" t="s">
        <v>574</v>
      </c>
      <c r="AH188" s="101" t="s">
        <v>418</v>
      </c>
      <c r="AI188" s="101" t="s">
        <v>418</v>
      </c>
      <c r="AJ188" s="101" t="s">
        <v>9693</v>
      </c>
      <c r="AK188" s="104" t="s">
        <v>9694</v>
      </c>
      <c r="AL188" s="101" t="s">
        <v>9695</v>
      </c>
      <c r="AM188" s="104" t="s">
        <v>10043</v>
      </c>
      <c r="AN188" s="104" t="s">
        <v>9691</v>
      </c>
      <c r="AO188" s="104" t="s">
        <v>9691</v>
      </c>
      <c r="AW188" s="101" t="s">
        <v>9742</v>
      </c>
      <c r="AY188" s="104" t="s">
        <v>9690</v>
      </c>
      <c r="AZ188" s="104" t="s">
        <v>9690</v>
      </c>
      <c r="BA188" s="104" t="s">
        <v>9690</v>
      </c>
      <c r="BB188" s="104" t="s">
        <v>9690</v>
      </c>
      <c r="BC188" s="104" t="s">
        <v>9690</v>
      </c>
      <c r="BE188" s="101" t="s">
        <v>9698</v>
      </c>
      <c r="BN188" s="104" t="s">
        <v>10007</v>
      </c>
      <c r="BO188" s="101" t="s">
        <v>1267</v>
      </c>
    </row>
    <row r="189">
      <c r="A189" s="104" t="s">
        <v>10886</v>
      </c>
      <c r="B189" s="101" t="s">
        <v>886</v>
      </c>
      <c r="C189" s="101" t="s">
        <v>10484</v>
      </c>
      <c r="D189" s="101" t="s">
        <v>10485</v>
      </c>
      <c r="E189" s="101" t="s">
        <v>10486</v>
      </c>
      <c r="F189" s="101" t="s">
        <v>10487</v>
      </c>
      <c r="G189" s="104" t="s">
        <v>8847</v>
      </c>
      <c r="H189" s="104" t="s">
        <v>10488</v>
      </c>
      <c r="I189" s="101" t="s">
        <v>10489</v>
      </c>
      <c r="J189" s="101" t="s">
        <v>9686</v>
      </c>
      <c r="K189" s="101" t="s">
        <v>575</v>
      </c>
      <c r="L189" s="104" t="s">
        <v>10228</v>
      </c>
      <c r="M189" s="101" t="s">
        <v>9688</v>
      </c>
      <c r="N189" s="101" t="s">
        <v>608</v>
      </c>
      <c r="O189" s="101" t="s">
        <v>418</v>
      </c>
      <c r="P189" s="104" t="s">
        <v>250</v>
      </c>
      <c r="Q189" s="101" t="s">
        <v>9689</v>
      </c>
      <c r="W189" s="101" t="s">
        <v>10490</v>
      </c>
      <c r="X189" s="101" t="s">
        <v>418</v>
      </c>
      <c r="Z189" s="104" t="s">
        <v>9690</v>
      </c>
      <c r="AA189" s="104" t="s">
        <v>9691</v>
      </c>
      <c r="AC189" s="104" t="s">
        <v>10491</v>
      </c>
      <c r="AD189" s="104" t="s">
        <v>9690</v>
      </c>
      <c r="AF189" s="104" t="s">
        <v>10228</v>
      </c>
      <c r="AG189" s="101" t="s">
        <v>608</v>
      </c>
      <c r="AH189" s="101" t="s">
        <v>418</v>
      </c>
      <c r="AI189" s="101" t="s">
        <v>418</v>
      </c>
      <c r="AJ189" s="101" t="s">
        <v>9693</v>
      </c>
      <c r="AK189" s="104" t="s">
        <v>9694</v>
      </c>
      <c r="AL189" s="101" t="s">
        <v>9695</v>
      </c>
      <c r="AM189" s="104" t="s">
        <v>10492</v>
      </c>
      <c r="AN189" s="104" t="s">
        <v>9691</v>
      </c>
      <c r="AO189" s="104" t="s">
        <v>9691</v>
      </c>
      <c r="AW189" s="101" t="s">
        <v>9742</v>
      </c>
      <c r="AY189" s="104" t="s">
        <v>9690</v>
      </c>
      <c r="AZ189" s="104" t="s">
        <v>9690</v>
      </c>
      <c r="BA189" s="104" t="s">
        <v>9690</v>
      </c>
      <c r="BB189" s="104" t="s">
        <v>9690</v>
      </c>
      <c r="BC189" s="104" t="s">
        <v>9690</v>
      </c>
      <c r="BE189" s="101" t="s">
        <v>9698</v>
      </c>
      <c r="BN189" s="104" t="s">
        <v>10491</v>
      </c>
      <c r="BO189" s="101" t="s">
        <v>1270</v>
      </c>
    </row>
    <row r="190">
      <c r="A190" s="104" t="s">
        <v>10887</v>
      </c>
      <c r="B190" s="101" t="s">
        <v>1061</v>
      </c>
      <c r="C190" s="101" t="s">
        <v>10114</v>
      </c>
      <c r="D190" s="101" t="s">
        <v>10115</v>
      </c>
      <c r="E190" s="101" t="s">
        <v>10116</v>
      </c>
      <c r="F190" s="101" t="s">
        <v>10117</v>
      </c>
      <c r="G190" s="104" t="s">
        <v>1858</v>
      </c>
      <c r="H190" s="104" t="s">
        <v>1859</v>
      </c>
      <c r="J190" s="101" t="s">
        <v>9686</v>
      </c>
      <c r="K190" s="101" t="s">
        <v>10118</v>
      </c>
      <c r="L190" s="104" t="s">
        <v>9786</v>
      </c>
      <c r="M190" s="101" t="s">
        <v>9688</v>
      </c>
      <c r="N190" s="101" t="s">
        <v>550</v>
      </c>
      <c r="O190" s="101" t="s">
        <v>418</v>
      </c>
      <c r="P190" s="104" t="s">
        <v>202</v>
      </c>
      <c r="Q190" s="101" t="s">
        <v>9689</v>
      </c>
      <c r="X190" s="101" t="s">
        <v>418</v>
      </c>
      <c r="Z190" s="104" t="s">
        <v>9690</v>
      </c>
      <c r="AA190" s="104" t="s">
        <v>9691</v>
      </c>
      <c r="AC190" s="104" t="s">
        <v>10119</v>
      </c>
      <c r="AD190" s="104" t="s">
        <v>9690</v>
      </c>
      <c r="AF190" s="104" t="s">
        <v>9786</v>
      </c>
      <c r="AG190" s="101" t="s">
        <v>550</v>
      </c>
      <c r="AH190" s="101" t="s">
        <v>418</v>
      </c>
      <c r="AI190" s="101" t="s">
        <v>418</v>
      </c>
      <c r="AJ190" s="101" t="s">
        <v>9693</v>
      </c>
      <c r="AK190" s="104" t="s">
        <v>9694</v>
      </c>
      <c r="AL190" s="101" t="s">
        <v>9695</v>
      </c>
      <c r="AM190" s="104" t="s">
        <v>9696</v>
      </c>
      <c r="AN190" s="104" t="s">
        <v>9691</v>
      </c>
      <c r="AO190" s="104" t="s">
        <v>9691</v>
      </c>
      <c r="AW190" s="101" t="s">
        <v>9828</v>
      </c>
      <c r="AY190" s="104" t="s">
        <v>9690</v>
      </c>
      <c r="AZ190" s="104" t="s">
        <v>9690</v>
      </c>
      <c r="BA190" s="104" t="s">
        <v>9690</v>
      </c>
      <c r="BB190" s="104" t="s">
        <v>9690</v>
      </c>
      <c r="BC190" s="104" t="s">
        <v>9690</v>
      </c>
      <c r="BD190" s="101" t="s">
        <v>10120</v>
      </c>
      <c r="BE190" s="101" t="s">
        <v>9698</v>
      </c>
      <c r="BF190" s="101" t="s">
        <v>10121</v>
      </c>
      <c r="BH190" s="101" t="s">
        <v>10122</v>
      </c>
      <c r="BI190" s="101" t="s">
        <v>9701</v>
      </c>
      <c r="BJ190" s="104" t="s">
        <v>10123</v>
      </c>
      <c r="BN190" s="104" t="s">
        <v>10124</v>
      </c>
      <c r="BO190" s="101" t="s">
        <v>1273</v>
      </c>
    </row>
    <row r="191">
      <c r="A191" s="104" t="s">
        <v>10888</v>
      </c>
      <c r="B191" s="101" t="s">
        <v>1077</v>
      </c>
      <c r="C191" s="101" t="s">
        <v>9968</v>
      </c>
      <c r="D191" s="101" t="s">
        <v>9969</v>
      </c>
      <c r="E191" s="101" t="s">
        <v>9970</v>
      </c>
      <c r="F191" s="101" t="s">
        <v>9971</v>
      </c>
      <c r="G191" s="104" t="s">
        <v>9972</v>
      </c>
      <c r="H191" s="104" t="s">
        <v>9973</v>
      </c>
      <c r="J191" s="101" t="s">
        <v>9686</v>
      </c>
      <c r="K191" s="101" t="s">
        <v>556</v>
      </c>
      <c r="L191" s="104" t="s">
        <v>9710</v>
      </c>
      <c r="M191" s="101" t="s">
        <v>9688</v>
      </c>
      <c r="N191" s="101" t="s">
        <v>574</v>
      </c>
      <c r="O191" s="101" t="s">
        <v>418</v>
      </c>
      <c r="P191" s="104" t="s">
        <v>250</v>
      </c>
      <c r="Q191" s="101" t="s">
        <v>9689</v>
      </c>
      <c r="X191" s="101" t="s">
        <v>418</v>
      </c>
      <c r="Z191" s="104" t="s">
        <v>9690</v>
      </c>
      <c r="AA191" s="104" t="s">
        <v>9691</v>
      </c>
      <c r="AC191" s="104" t="s">
        <v>9974</v>
      </c>
      <c r="AD191" s="104" t="s">
        <v>9690</v>
      </c>
      <c r="AF191" s="104" t="s">
        <v>9710</v>
      </c>
      <c r="AG191" s="101" t="s">
        <v>574</v>
      </c>
      <c r="AH191" s="101" t="s">
        <v>418</v>
      </c>
      <c r="AI191" s="101" t="s">
        <v>418</v>
      </c>
      <c r="AJ191" s="101" t="s">
        <v>9693</v>
      </c>
      <c r="AK191" s="104" t="s">
        <v>9694</v>
      </c>
      <c r="AL191" s="101" t="s">
        <v>9695</v>
      </c>
      <c r="AM191" s="104" t="s">
        <v>9975</v>
      </c>
      <c r="AN191" s="104" t="s">
        <v>9691</v>
      </c>
      <c r="AO191" s="104" t="s">
        <v>9691</v>
      </c>
      <c r="AQ191" s="101" t="s">
        <v>9976</v>
      </c>
      <c r="AR191" s="104" t="s">
        <v>9977</v>
      </c>
      <c r="AS191" s="101" t="s">
        <v>9978</v>
      </c>
      <c r="AW191" s="101" t="s">
        <v>9713</v>
      </c>
      <c r="AY191" s="104" t="s">
        <v>9690</v>
      </c>
      <c r="AZ191" s="104" t="s">
        <v>9690</v>
      </c>
      <c r="BA191" s="104" t="s">
        <v>9690</v>
      </c>
      <c r="BB191" s="104" t="s">
        <v>9690</v>
      </c>
      <c r="BC191" s="104" t="s">
        <v>9690</v>
      </c>
      <c r="BE191" s="101" t="s">
        <v>9698</v>
      </c>
      <c r="BF191" s="101" t="s">
        <v>9979</v>
      </c>
      <c r="BH191" s="101" t="s">
        <v>9980</v>
      </c>
      <c r="BI191" s="101" t="s">
        <v>9701</v>
      </c>
      <c r="BJ191" s="104" t="s">
        <v>9981</v>
      </c>
      <c r="BN191" s="104" t="s">
        <v>10889</v>
      </c>
      <c r="BO191" s="101" t="s">
        <v>1276</v>
      </c>
    </row>
    <row r="192">
      <c r="A192" s="104" t="s">
        <v>10890</v>
      </c>
      <c r="B192" s="101" t="s">
        <v>1083</v>
      </c>
      <c r="C192" s="101" t="s">
        <v>10190</v>
      </c>
      <c r="D192" s="101" t="s">
        <v>10191</v>
      </c>
      <c r="E192" s="101" t="s">
        <v>10192</v>
      </c>
      <c r="F192" s="101" t="s">
        <v>10193</v>
      </c>
      <c r="G192" s="104" t="s">
        <v>10194</v>
      </c>
      <c r="H192" s="104" t="s">
        <v>10195</v>
      </c>
      <c r="J192" s="101" t="s">
        <v>9686</v>
      </c>
      <c r="K192" s="101" t="s">
        <v>556</v>
      </c>
      <c r="L192" s="104" t="s">
        <v>9760</v>
      </c>
      <c r="M192" s="101" t="s">
        <v>9688</v>
      </c>
      <c r="N192" s="101" t="s">
        <v>550</v>
      </c>
      <c r="O192" s="101" t="s">
        <v>418</v>
      </c>
      <c r="P192" s="104" t="s">
        <v>250</v>
      </c>
      <c r="Q192" s="101" t="s">
        <v>9689</v>
      </c>
      <c r="X192" s="101" t="s">
        <v>418</v>
      </c>
      <c r="Z192" s="104" t="s">
        <v>9759</v>
      </c>
      <c r="AA192" s="104" t="s">
        <v>9691</v>
      </c>
      <c r="AC192" s="104" t="s">
        <v>10762</v>
      </c>
      <c r="AD192" s="104" t="s">
        <v>9690</v>
      </c>
      <c r="AF192" s="104" t="s">
        <v>9687</v>
      </c>
      <c r="AG192" s="101" t="s">
        <v>550</v>
      </c>
      <c r="AH192" s="101" t="s">
        <v>418</v>
      </c>
      <c r="AI192" s="101" t="s">
        <v>418</v>
      </c>
      <c r="AJ192" s="101" t="s">
        <v>9693</v>
      </c>
      <c r="AK192" s="104" t="s">
        <v>9694</v>
      </c>
      <c r="AL192" s="101" t="s">
        <v>9695</v>
      </c>
      <c r="AM192" s="104" t="s">
        <v>9696</v>
      </c>
      <c r="AN192" s="104" t="s">
        <v>9691</v>
      </c>
      <c r="AO192" s="104" t="s">
        <v>9691</v>
      </c>
      <c r="AQ192" s="101"/>
      <c r="AR192" s="101"/>
      <c r="AS192" s="101"/>
      <c r="AW192" s="101" t="s">
        <v>9713</v>
      </c>
      <c r="AY192" s="104" t="s">
        <v>9690</v>
      </c>
      <c r="AZ192" s="104" t="s">
        <v>9690</v>
      </c>
      <c r="BA192" s="104" t="s">
        <v>9690</v>
      </c>
      <c r="BB192" s="104" t="s">
        <v>9690</v>
      </c>
      <c r="BC192" s="104" t="s">
        <v>9690</v>
      </c>
      <c r="BD192" s="101" t="s">
        <v>10197</v>
      </c>
      <c r="BE192" s="101" t="s">
        <v>9698</v>
      </c>
      <c r="BF192" s="101" t="s">
        <v>10198</v>
      </c>
      <c r="BH192" s="101" t="s">
        <v>9731</v>
      </c>
      <c r="BI192" s="101" t="s">
        <v>9701</v>
      </c>
      <c r="BJ192" s="104" t="s">
        <v>9732</v>
      </c>
      <c r="BN192" s="104" t="s">
        <v>10762</v>
      </c>
      <c r="BO192" s="101" t="s">
        <v>1280</v>
      </c>
    </row>
    <row r="193">
      <c r="A193" s="104" t="s">
        <v>10891</v>
      </c>
      <c r="B193" s="101" t="s">
        <v>1284</v>
      </c>
      <c r="C193" s="101" t="s">
        <v>10201</v>
      </c>
      <c r="D193" s="101" t="s">
        <v>10202</v>
      </c>
      <c r="E193" s="101" t="s">
        <v>10203</v>
      </c>
      <c r="F193" s="101" t="s">
        <v>10204</v>
      </c>
      <c r="G193" s="104" t="s">
        <v>10205</v>
      </c>
      <c r="J193" s="101" t="s">
        <v>9686</v>
      </c>
      <c r="K193" s="101" t="s">
        <v>10118</v>
      </c>
      <c r="L193" s="104" t="s">
        <v>9760</v>
      </c>
      <c r="M193" s="101" t="s">
        <v>9688</v>
      </c>
      <c r="N193" s="101" t="s">
        <v>550</v>
      </c>
      <c r="O193" s="101" t="s">
        <v>418</v>
      </c>
      <c r="P193" s="104" t="s">
        <v>202</v>
      </c>
      <c r="Q193" s="101" t="s">
        <v>9689</v>
      </c>
      <c r="X193" s="101" t="s">
        <v>528</v>
      </c>
      <c r="Z193" s="104" t="s">
        <v>9759</v>
      </c>
      <c r="AA193" s="104" t="s">
        <v>9691</v>
      </c>
      <c r="AC193" s="104" t="s">
        <v>10892</v>
      </c>
      <c r="AD193" s="104" t="s">
        <v>9690</v>
      </c>
      <c r="AF193" s="104" t="s">
        <v>9786</v>
      </c>
      <c r="AG193" s="101" t="s">
        <v>1284</v>
      </c>
      <c r="AH193" s="101" t="s">
        <v>528</v>
      </c>
      <c r="AI193" s="101" t="s">
        <v>418</v>
      </c>
      <c r="AJ193" s="101" t="s">
        <v>9693</v>
      </c>
      <c r="AK193" s="104" t="s">
        <v>9694</v>
      </c>
      <c r="AL193" s="101" t="s">
        <v>9695</v>
      </c>
      <c r="AM193" s="104" t="s">
        <v>9696</v>
      </c>
      <c r="AN193" s="104" t="s">
        <v>9691</v>
      </c>
      <c r="AO193" s="104" t="s">
        <v>9691</v>
      </c>
      <c r="AW193" s="101" t="s">
        <v>9828</v>
      </c>
      <c r="AY193" s="104" t="s">
        <v>9690</v>
      </c>
      <c r="AZ193" s="104" t="s">
        <v>9690</v>
      </c>
      <c r="BA193" s="104" t="s">
        <v>9690</v>
      </c>
      <c r="BB193" s="104" t="s">
        <v>9690</v>
      </c>
      <c r="BC193" s="104" t="s">
        <v>9690</v>
      </c>
      <c r="BD193" s="101" t="s">
        <v>10207</v>
      </c>
      <c r="BE193" s="101" t="s">
        <v>9698</v>
      </c>
      <c r="BF193" s="101" t="s">
        <v>10208</v>
      </c>
      <c r="BH193" s="101" t="s">
        <v>10209</v>
      </c>
      <c r="BI193" s="101" t="s">
        <v>9701</v>
      </c>
      <c r="BJ193" s="104" t="s">
        <v>10210</v>
      </c>
      <c r="BN193" s="104" t="s">
        <v>10124</v>
      </c>
      <c r="BO193" s="101" t="s">
        <v>1283</v>
      </c>
    </row>
    <row r="194">
      <c r="A194" s="104" t="s">
        <v>10893</v>
      </c>
      <c r="B194" s="101" t="s">
        <v>365</v>
      </c>
      <c r="C194" s="101" t="s">
        <v>10213</v>
      </c>
      <c r="D194" s="101" t="s">
        <v>10214</v>
      </c>
      <c r="E194" s="101" t="s">
        <v>10215</v>
      </c>
      <c r="F194" s="101" t="s">
        <v>10216</v>
      </c>
      <c r="G194" s="104" t="s">
        <v>10217</v>
      </c>
      <c r="H194" s="104" t="s">
        <v>10218</v>
      </c>
      <c r="J194" s="101" t="s">
        <v>9686</v>
      </c>
      <c r="K194" s="101" t="s">
        <v>575</v>
      </c>
      <c r="L194" s="104" t="s">
        <v>9710</v>
      </c>
      <c r="M194" s="101" t="s">
        <v>9688</v>
      </c>
      <c r="N194" s="101" t="s">
        <v>568</v>
      </c>
      <c r="O194" s="101" t="s">
        <v>418</v>
      </c>
      <c r="P194" s="104" t="s">
        <v>250</v>
      </c>
      <c r="Q194" s="101" t="s">
        <v>9689</v>
      </c>
      <c r="X194" s="101" t="s">
        <v>418</v>
      </c>
      <c r="Z194" s="104" t="s">
        <v>9690</v>
      </c>
      <c r="AA194" s="104" t="s">
        <v>9691</v>
      </c>
      <c r="AC194" s="104" t="s">
        <v>10219</v>
      </c>
      <c r="AD194" s="104" t="s">
        <v>9690</v>
      </c>
      <c r="AF194" s="104" t="s">
        <v>9710</v>
      </c>
      <c r="AG194" s="101" t="s">
        <v>568</v>
      </c>
      <c r="AH194" s="101" t="s">
        <v>418</v>
      </c>
      <c r="AI194" s="101" t="s">
        <v>418</v>
      </c>
      <c r="AJ194" s="101" t="s">
        <v>765</v>
      </c>
      <c r="AK194" s="104" t="s">
        <v>9694</v>
      </c>
      <c r="AL194" s="101" t="s">
        <v>9695</v>
      </c>
      <c r="AM194" s="104" t="s">
        <v>10220</v>
      </c>
      <c r="AN194" s="104" t="s">
        <v>9691</v>
      </c>
      <c r="AO194" s="104" t="s">
        <v>9691</v>
      </c>
      <c r="AW194" s="101" t="s">
        <v>9742</v>
      </c>
      <c r="AY194" s="104" t="s">
        <v>9690</v>
      </c>
      <c r="AZ194" s="104" t="s">
        <v>9690</v>
      </c>
      <c r="BA194" s="104" t="s">
        <v>9690</v>
      </c>
      <c r="BB194" s="104" t="s">
        <v>9690</v>
      </c>
      <c r="BC194" s="104" t="s">
        <v>9690</v>
      </c>
      <c r="BE194" s="101" t="s">
        <v>9698</v>
      </c>
      <c r="BN194" s="104" t="s">
        <v>10766</v>
      </c>
      <c r="BO194" s="101" t="s">
        <v>1287</v>
      </c>
    </row>
    <row r="195">
      <c r="A195" s="104" t="s">
        <v>10894</v>
      </c>
      <c r="B195" s="101" t="s">
        <v>347</v>
      </c>
      <c r="C195" s="101" t="s">
        <v>10609</v>
      </c>
      <c r="D195" s="101" t="s">
        <v>10610</v>
      </c>
      <c r="E195" s="101" t="s">
        <v>10611</v>
      </c>
      <c r="F195" s="101" t="s">
        <v>10612</v>
      </c>
      <c r="G195" s="104" t="s">
        <v>346</v>
      </c>
      <c r="H195" s="104" t="s">
        <v>10613</v>
      </c>
      <c r="I195" s="101" t="s">
        <v>10094</v>
      </c>
      <c r="J195" s="101" t="s">
        <v>9686</v>
      </c>
      <c r="K195" s="101" t="s">
        <v>556</v>
      </c>
      <c r="L195" s="104" t="s">
        <v>10228</v>
      </c>
      <c r="M195" s="101" t="s">
        <v>9688</v>
      </c>
      <c r="N195" s="101" t="s">
        <v>608</v>
      </c>
      <c r="O195" s="101" t="s">
        <v>418</v>
      </c>
      <c r="P195" s="104" t="s">
        <v>250</v>
      </c>
      <c r="Q195" s="101" t="s">
        <v>9689</v>
      </c>
      <c r="X195" s="101" t="s">
        <v>418</v>
      </c>
      <c r="Z195" s="104" t="s">
        <v>9690</v>
      </c>
      <c r="AA195" s="104" t="s">
        <v>9691</v>
      </c>
      <c r="AC195" s="104" t="s">
        <v>10614</v>
      </c>
      <c r="AD195" s="104" t="s">
        <v>9690</v>
      </c>
      <c r="AF195" s="104" t="s">
        <v>10228</v>
      </c>
      <c r="AG195" s="101" t="s">
        <v>608</v>
      </c>
      <c r="AH195" s="101" t="s">
        <v>418</v>
      </c>
      <c r="AI195" s="101" t="s">
        <v>418</v>
      </c>
      <c r="AJ195" s="101" t="s">
        <v>765</v>
      </c>
      <c r="AK195" s="104" t="s">
        <v>9694</v>
      </c>
      <c r="AL195" s="101" t="s">
        <v>9695</v>
      </c>
      <c r="AM195" s="104" t="s">
        <v>10615</v>
      </c>
      <c r="AN195" s="104" t="s">
        <v>9691</v>
      </c>
      <c r="AO195" s="104" t="s">
        <v>9691</v>
      </c>
      <c r="AW195" s="101" t="s">
        <v>9713</v>
      </c>
      <c r="AY195" s="104" t="s">
        <v>9690</v>
      </c>
      <c r="AZ195" s="104" t="s">
        <v>9690</v>
      </c>
      <c r="BA195" s="104" t="s">
        <v>9690</v>
      </c>
      <c r="BB195" s="104" t="s">
        <v>9690</v>
      </c>
      <c r="BC195" s="104" t="s">
        <v>9690</v>
      </c>
      <c r="BE195" s="101" t="s">
        <v>9698</v>
      </c>
      <c r="BN195" s="104" t="s">
        <v>10614</v>
      </c>
      <c r="BO195" s="101" t="s">
        <v>1289</v>
      </c>
    </row>
    <row r="196">
      <c r="A196" s="104" t="s">
        <v>10895</v>
      </c>
      <c r="B196" s="101" t="s">
        <v>951</v>
      </c>
      <c r="C196" s="101" t="s">
        <v>10201</v>
      </c>
      <c r="D196" s="101" t="s">
        <v>10576</v>
      </c>
      <c r="E196" s="101" t="s">
        <v>10617</v>
      </c>
      <c r="F196" s="104" t="s">
        <v>10618</v>
      </c>
      <c r="G196" s="104" t="s">
        <v>10619</v>
      </c>
      <c r="H196" s="104" t="s">
        <v>10620</v>
      </c>
      <c r="J196" s="101" t="s">
        <v>9686</v>
      </c>
      <c r="K196" s="101" t="s">
        <v>556</v>
      </c>
      <c r="L196" s="104" t="s">
        <v>9710</v>
      </c>
      <c r="M196" s="101" t="s">
        <v>9688</v>
      </c>
      <c r="N196" s="101" t="s">
        <v>568</v>
      </c>
      <c r="O196" s="101" t="s">
        <v>418</v>
      </c>
      <c r="P196" s="104" t="s">
        <v>250</v>
      </c>
      <c r="Q196" s="101" t="s">
        <v>9689</v>
      </c>
      <c r="X196" s="101" t="s">
        <v>418</v>
      </c>
      <c r="Z196" s="104" t="s">
        <v>9690</v>
      </c>
      <c r="AA196" s="104" t="s">
        <v>9691</v>
      </c>
      <c r="AC196" s="104" t="s">
        <v>10621</v>
      </c>
      <c r="AD196" s="104" t="s">
        <v>9690</v>
      </c>
      <c r="AF196" s="104" t="s">
        <v>9710</v>
      </c>
      <c r="AG196" s="101" t="s">
        <v>568</v>
      </c>
      <c r="AH196" s="101" t="s">
        <v>418</v>
      </c>
      <c r="AI196" s="101" t="s">
        <v>418</v>
      </c>
      <c r="AJ196" s="101" t="s">
        <v>9693</v>
      </c>
      <c r="AK196" s="104" t="s">
        <v>9694</v>
      </c>
      <c r="AL196" s="101" t="s">
        <v>9695</v>
      </c>
      <c r="AM196" s="104" t="s">
        <v>10622</v>
      </c>
      <c r="AN196" s="104" t="s">
        <v>9691</v>
      </c>
      <c r="AO196" s="104" t="s">
        <v>9691</v>
      </c>
      <c r="AW196" s="101" t="s">
        <v>9713</v>
      </c>
      <c r="AY196" s="104" t="s">
        <v>9690</v>
      </c>
      <c r="AZ196" s="104" t="s">
        <v>9690</v>
      </c>
      <c r="BA196" s="104" t="s">
        <v>9690</v>
      </c>
      <c r="BB196" s="104" t="s">
        <v>9690</v>
      </c>
      <c r="BC196" s="104" t="s">
        <v>9690</v>
      </c>
      <c r="BE196" s="101" t="s">
        <v>9698</v>
      </c>
      <c r="BF196" s="101" t="s">
        <v>10623</v>
      </c>
      <c r="BH196" s="101" t="s">
        <v>9731</v>
      </c>
      <c r="BI196" s="101" t="s">
        <v>9701</v>
      </c>
      <c r="BJ196" s="104" t="s">
        <v>10161</v>
      </c>
      <c r="BN196" s="104" t="s">
        <v>10124</v>
      </c>
      <c r="BO196" s="101" t="s">
        <v>1292</v>
      </c>
    </row>
    <row r="197">
      <c r="A197" s="104" t="s">
        <v>10896</v>
      </c>
      <c r="B197" s="101" t="s">
        <v>282</v>
      </c>
      <c r="C197" s="101" t="s">
        <v>10257</v>
      </c>
      <c r="D197" s="101" t="s">
        <v>10258</v>
      </c>
      <c r="E197" s="101" t="s">
        <v>10259</v>
      </c>
      <c r="F197" s="101" t="s">
        <v>10260</v>
      </c>
      <c r="G197" s="104" t="s">
        <v>281</v>
      </c>
      <c r="H197" s="104" t="s">
        <v>10261</v>
      </c>
      <c r="I197" s="101" t="s">
        <v>10094</v>
      </c>
      <c r="J197" s="101" t="s">
        <v>9686</v>
      </c>
      <c r="K197" s="101" t="s">
        <v>556</v>
      </c>
      <c r="L197" s="104" t="s">
        <v>10228</v>
      </c>
      <c r="M197" s="101" t="s">
        <v>9688</v>
      </c>
      <c r="N197" s="101" t="s">
        <v>608</v>
      </c>
      <c r="O197" s="101" t="s">
        <v>418</v>
      </c>
      <c r="P197" s="104" t="s">
        <v>250</v>
      </c>
      <c r="Q197" s="101" t="s">
        <v>9689</v>
      </c>
      <c r="X197" s="101" t="s">
        <v>418</v>
      </c>
      <c r="Z197" s="104" t="s">
        <v>9690</v>
      </c>
      <c r="AA197" s="104" t="s">
        <v>9691</v>
      </c>
      <c r="AC197" s="104" t="s">
        <v>10262</v>
      </c>
      <c r="AD197" s="104" t="s">
        <v>9690</v>
      </c>
      <c r="AF197" s="104" t="s">
        <v>10228</v>
      </c>
      <c r="AG197" s="101" t="s">
        <v>608</v>
      </c>
      <c r="AH197" s="101" t="s">
        <v>418</v>
      </c>
      <c r="AI197" s="101" t="s">
        <v>418</v>
      </c>
      <c r="AJ197" s="101" t="s">
        <v>9693</v>
      </c>
      <c r="AK197" s="104" t="s">
        <v>9694</v>
      </c>
      <c r="AL197" s="101" t="s">
        <v>9695</v>
      </c>
      <c r="AM197" s="104" t="s">
        <v>9840</v>
      </c>
      <c r="AN197" s="104" t="s">
        <v>9691</v>
      </c>
      <c r="AO197" s="104" t="s">
        <v>9691</v>
      </c>
      <c r="AW197" s="101" t="s">
        <v>9713</v>
      </c>
      <c r="AY197" s="104" t="s">
        <v>9690</v>
      </c>
      <c r="AZ197" s="104" t="s">
        <v>9690</v>
      </c>
      <c r="BA197" s="104" t="s">
        <v>9690</v>
      </c>
      <c r="BB197" s="104" t="s">
        <v>9690</v>
      </c>
      <c r="BC197" s="104" t="s">
        <v>9690</v>
      </c>
      <c r="BE197" s="101" t="s">
        <v>9698</v>
      </c>
      <c r="BF197" s="101" t="s">
        <v>10263</v>
      </c>
      <c r="BH197" s="101" t="s">
        <v>9731</v>
      </c>
      <c r="BI197" s="101" t="s">
        <v>9701</v>
      </c>
      <c r="BJ197" s="104" t="s">
        <v>9965</v>
      </c>
      <c r="BN197" s="104" t="s">
        <v>10262</v>
      </c>
      <c r="BO197" s="101" t="s">
        <v>1295</v>
      </c>
    </row>
    <row r="198">
      <c r="A198" s="104" t="s">
        <v>610</v>
      </c>
      <c r="B198" s="101" t="s">
        <v>1111</v>
      </c>
      <c r="C198" s="101" t="s">
        <v>10278</v>
      </c>
      <c r="D198" s="101" t="s">
        <v>9682</v>
      </c>
      <c r="E198" s="101" t="s">
        <v>10279</v>
      </c>
      <c r="F198" s="101" t="s">
        <v>10280</v>
      </c>
      <c r="G198" s="104" t="s">
        <v>10281</v>
      </c>
      <c r="H198" s="104" t="s">
        <v>10282</v>
      </c>
      <c r="J198" s="101" t="s">
        <v>9686</v>
      </c>
      <c r="K198" s="101" t="s">
        <v>551</v>
      </c>
      <c r="L198" s="104" t="s">
        <v>10228</v>
      </c>
      <c r="M198" s="101" t="s">
        <v>9688</v>
      </c>
      <c r="N198" s="101" t="s">
        <v>550</v>
      </c>
      <c r="O198" s="101" t="s">
        <v>418</v>
      </c>
      <c r="P198" s="104" t="s">
        <v>250</v>
      </c>
      <c r="Q198" s="101" t="s">
        <v>9689</v>
      </c>
      <c r="X198" s="101" t="s">
        <v>418</v>
      </c>
      <c r="Z198" s="104" t="s">
        <v>10229</v>
      </c>
      <c r="AA198" s="104" t="s">
        <v>9691</v>
      </c>
      <c r="AC198" s="104" t="s">
        <v>10283</v>
      </c>
      <c r="AD198" s="104" t="s">
        <v>9690</v>
      </c>
      <c r="AF198" s="104" t="s">
        <v>9687</v>
      </c>
      <c r="AG198" s="101" t="s">
        <v>550</v>
      </c>
      <c r="AH198" s="101" t="s">
        <v>418</v>
      </c>
      <c r="AI198" s="101" t="s">
        <v>418</v>
      </c>
      <c r="AJ198" s="101" t="s">
        <v>9693</v>
      </c>
      <c r="AK198" s="104" t="s">
        <v>9694</v>
      </c>
      <c r="AL198" s="101" t="s">
        <v>9695</v>
      </c>
      <c r="AM198" s="104" t="s">
        <v>9696</v>
      </c>
      <c r="AN198" s="104" t="s">
        <v>9691</v>
      </c>
      <c r="AO198" s="104" t="s">
        <v>9691</v>
      </c>
      <c r="AW198" s="101" t="s">
        <v>10034</v>
      </c>
      <c r="AY198" s="104" t="s">
        <v>9690</v>
      </c>
      <c r="AZ198" s="104" t="s">
        <v>9690</v>
      </c>
      <c r="BA198" s="104" t="s">
        <v>9690</v>
      </c>
      <c r="BB198" s="104" t="s">
        <v>9690</v>
      </c>
      <c r="BC198" s="104" t="s">
        <v>9690</v>
      </c>
      <c r="BE198" s="101" t="s">
        <v>9698</v>
      </c>
      <c r="BF198" s="101" t="s">
        <v>10284</v>
      </c>
      <c r="BH198" s="101" t="s">
        <v>9700</v>
      </c>
      <c r="BI198" s="101" t="s">
        <v>9701</v>
      </c>
      <c r="BJ198" s="104" t="s">
        <v>9702</v>
      </c>
      <c r="BN198" s="104" t="s">
        <v>10124</v>
      </c>
      <c r="BO198" s="101" t="s">
        <v>1298</v>
      </c>
    </row>
    <row r="199">
      <c r="A199" s="104" t="s">
        <v>610</v>
      </c>
      <c r="B199" s="101" t="s">
        <v>652</v>
      </c>
      <c r="C199" s="101" t="s">
        <v>9744</v>
      </c>
      <c r="D199" s="101" t="s">
        <v>9745</v>
      </c>
      <c r="E199" s="101" t="s">
        <v>9746</v>
      </c>
      <c r="F199" s="101" t="s">
        <v>9747</v>
      </c>
      <c r="G199" s="104" t="s">
        <v>9748</v>
      </c>
      <c r="H199" s="104" t="s">
        <v>9749</v>
      </c>
      <c r="J199" s="101" t="s">
        <v>9686</v>
      </c>
      <c r="K199" s="101" t="s">
        <v>575</v>
      </c>
      <c r="L199" s="104" t="s">
        <v>9750</v>
      </c>
      <c r="M199" s="101" t="s">
        <v>9688</v>
      </c>
      <c r="N199" s="101" t="s">
        <v>555</v>
      </c>
      <c r="O199" s="101" t="s">
        <v>418</v>
      </c>
      <c r="P199" s="104" t="s">
        <v>250</v>
      </c>
      <c r="Q199" s="101" t="s">
        <v>9689</v>
      </c>
      <c r="X199" s="101" t="s">
        <v>418</v>
      </c>
      <c r="Z199" s="104" t="s">
        <v>9690</v>
      </c>
      <c r="AA199" s="104" t="s">
        <v>9691</v>
      </c>
      <c r="AC199" s="104" t="s">
        <v>10286</v>
      </c>
      <c r="AD199" s="104" t="s">
        <v>9690</v>
      </c>
      <c r="AF199" s="104" t="s">
        <v>9750</v>
      </c>
      <c r="AG199" s="101" t="s">
        <v>555</v>
      </c>
      <c r="AH199" s="101" t="s">
        <v>418</v>
      </c>
      <c r="AI199" s="101" t="s">
        <v>418</v>
      </c>
      <c r="AJ199" s="101" t="s">
        <v>9693</v>
      </c>
      <c r="AK199" s="104" t="s">
        <v>9694</v>
      </c>
      <c r="AL199" s="101" t="s">
        <v>9695</v>
      </c>
      <c r="AM199" s="104" t="s">
        <v>9752</v>
      </c>
      <c r="AN199" s="104" t="s">
        <v>9691</v>
      </c>
      <c r="AO199" s="104" t="s">
        <v>9691</v>
      </c>
      <c r="AW199" s="101" t="s">
        <v>9742</v>
      </c>
      <c r="AY199" s="104" t="s">
        <v>9690</v>
      </c>
      <c r="AZ199" s="104" t="s">
        <v>9690</v>
      </c>
      <c r="BA199" s="104" t="s">
        <v>9690</v>
      </c>
      <c r="BB199" s="104" t="s">
        <v>9690</v>
      </c>
      <c r="BC199" s="104" t="s">
        <v>9690</v>
      </c>
      <c r="BE199" s="101" t="s">
        <v>9698</v>
      </c>
      <c r="BN199" s="104" t="s">
        <v>10287</v>
      </c>
      <c r="BO199" s="101" t="s">
        <v>9490</v>
      </c>
    </row>
    <row r="200">
      <c r="A200" s="104" t="s">
        <v>10897</v>
      </c>
      <c r="B200" s="101" t="s">
        <v>1120</v>
      </c>
      <c r="C200" s="101" t="s">
        <v>10300</v>
      </c>
      <c r="D200" s="101" t="s">
        <v>10301</v>
      </c>
      <c r="E200" s="101" t="s">
        <v>10302</v>
      </c>
      <c r="F200" s="101" t="s">
        <v>10303</v>
      </c>
      <c r="G200" s="104" t="s">
        <v>10304</v>
      </c>
      <c r="J200" s="101" t="s">
        <v>9686</v>
      </c>
      <c r="K200" s="101" t="s">
        <v>551</v>
      </c>
      <c r="L200" s="104" t="s">
        <v>9786</v>
      </c>
      <c r="M200" s="101" t="s">
        <v>9688</v>
      </c>
      <c r="N200" s="101" t="s">
        <v>550</v>
      </c>
      <c r="O200" s="101" t="s">
        <v>418</v>
      </c>
      <c r="P200" s="104" t="s">
        <v>202</v>
      </c>
      <c r="Q200" s="101" t="s">
        <v>9689</v>
      </c>
      <c r="X200" s="101" t="s">
        <v>528</v>
      </c>
      <c r="Z200" s="104" t="s">
        <v>9690</v>
      </c>
      <c r="AA200" s="104" t="s">
        <v>9691</v>
      </c>
      <c r="AC200" s="104" t="s">
        <v>10898</v>
      </c>
      <c r="AD200" s="104" t="s">
        <v>9690</v>
      </c>
      <c r="AF200" s="104" t="s">
        <v>9786</v>
      </c>
      <c r="AG200" s="101" t="s">
        <v>10307</v>
      </c>
      <c r="AH200" s="101" t="s">
        <v>528</v>
      </c>
      <c r="AI200" s="101" t="s">
        <v>418</v>
      </c>
      <c r="AJ200" s="101" t="s">
        <v>9693</v>
      </c>
      <c r="AK200" s="104" t="s">
        <v>9694</v>
      </c>
      <c r="AL200" s="101" t="s">
        <v>9695</v>
      </c>
      <c r="AM200" s="104" t="s">
        <v>10308</v>
      </c>
      <c r="AN200" s="104" t="s">
        <v>9691</v>
      </c>
      <c r="AO200" s="104" t="s">
        <v>9691</v>
      </c>
      <c r="AW200" s="101" t="s">
        <v>9828</v>
      </c>
      <c r="AY200" s="104" t="s">
        <v>9690</v>
      </c>
      <c r="AZ200" s="104" t="s">
        <v>9690</v>
      </c>
      <c r="BA200" s="104" t="s">
        <v>9690</v>
      </c>
      <c r="BB200" s="104" t="s">
        <v>9690</v>
      </c>
      <c r="BC200" s="104" t="s">
        <v>9690</v>
      </c>
      <c r="BD200" s="101" t="s">
        <v>10309</v>
      </c>
      <c r="BE200" s="101" t="s">
        <v>9698</v>
      </c>
      <c r="BN200" s="104" t="s">
        <v>10310</v>
      </c>
      <c r="BO200" s="101" t="s">
        <v>1301</v>
      </c>
    </row>
    <row r="201">
      <c r="A201" s="104" t="s">
        <v>10899</v>
      </c>
      <c r="B201" s="101" t="s">
        <v>438</v>
      </c>
      <c r="C201" s="101" t="s">
        <v>10311</v>
      </c>
      <c r="D201" s="101" t="s">
        <v>10312</v>
      </c>
      <c r="E201" s="101" t="s">
        <v>10313</v>
      </c>
      <c r="F201" s="101" t="s">
        <v>10314</v>
      </c>
      <c r="G201" s="104" t="s">
        <v>2039</v>
      </c>
      <c r="H201" s="104" t="s">
        <v>2040</v>
      </c>
      <c r="J201" s="101" t="s">
        <v>9686</v>
      </c>
      <c r="K201" s="101" t="s">
        <v>556</v>
      </c>
      <c r="L201" s="104" t="s">
        <v>9710</v>
      </c>
      <c r="M201" s="101" t="s">
        <v>9688</v>
      </c>
      <c r="N201" s="101" t="s">
        <v>555</v>
      </c>
      <c r="O201" s="101" t="s">
        <v>418</v>
      </c>
      <c r="P201" s="104" t="s">
        <v>250</v>
      </c>
      <c r="Q201" s="101" t="s">
        <v>9689</v>
      </c>
      <c r="X201" s="101" t="s">
        <v>418</v>
      </c>
      <c r="Z201" s="104" t="s">
        <v>9690</v>
      </c>
      <c r="AA201" s="104" t="s">
        <v>9691</v>
      </c>
      <c r="AC201" s="104" t="s">
        <v>10315</v>
      </c>
      <c r="AD201" s="104" t="s">
        <v>9690</v>
      </c>
      <c r="AF201" s="104" t="s">
        <v>9710</v>
      </c>
      <c r="AG201" s="101" t="s">
        <v>555</v>
      </c>
      <c r="AH201" s="101" t="s">
        <v>418</v>
      </c>
      <c r="AI201" s="101" t="s">
        <v>418</v>
      </c>
      <c r="AJ201" s="101" t="s">
        <v>9693</v>
      </c>
      <c r="AK201" s="104" t="s">
        <v>9694</v>
      </c>
      <c r="AL201" s="101" t="s">
        <v>9695</v>
      </c>
      <c r="AM201" s="104" t="s">
        <v>10316</v>
      </c>
      <c r="AN201" s="104" t="s">
        <v>9691</v>
      </c>
      <c r="AO201" s="104" t="s">
        <v>9691</v>
      </c>
      <c r="AW201" s="101" t="s">
        <v>9713</v>
      </c>
      <c r="AY201" s="104" t="s">
        <v>9690</v>
      </c>
      <c r="AZ201" s="104" t="s">
        <v>9690</v>
      </c>
      <c r="BA201" s="104" t="s">
        <v>9690</v>
      </c>
      <c r="BB201" s="104" t="s">
        <v>9690</v>
      </c>
      <c r="BC201" s="104" t="s">
        <v>9690</v>
      </c>
      <c r="BE201" s="101" t="s">
        <v>9698</v>
      </c>
      <c r="BN201" s="104" t="s">
        <v>10317</v>
      </c>
      <c r="BO201" s="101" t="s">
        <v>1304</v>
      </c>
    </row>
    <row r="202">
      <c r="A202" s="104" t="s">
        <v>10900</v>
      </c>
      <c r="B202" s="101" t="s">
        <v>359</v>
      </c>
      <c r="C202" s="101" t="s">
        <v>10319</v>
      </c>
      <c r="D202" s="101" t="s">
        <v>9682</v>
      </c>
      <c r="E202" s="101" t="s">
        <v>10279</v>
      </c>
      <c r="F202" s="101" t="s">
        <v>10280</v>
      </c>
      <c r="G202" s="104" t="s">
        <v>809</v>
      </c>
      <c r="H202" s="104" t="s">
        <v>810</v>
      </c>
      <c r="I202" s="101" t="s">
        <v>10094</v>
      </c>
      <c r="J202" s="101" t="s">
        <v>9686</v>
      </c>
      <c r="K202" s="101" t="s">
        <v>575</v>
      </c>
      <c r="L202" s="104" t="s">
        <v>9760</v>
      </c>
      <c r="M202" s="101" t="s">
        <v>9688</v>
      </c>
      <c r="N202" s="101" t="s">
        <v>568</v>
      </c>
      <c r="O202" s="101" t="s">
        <v>418</v>
      </c>
      <c r="P202" s="104" t="s">
        <v>250</v>
      </c>
      <c r="Q202" s="101" t="s">
        <v>9689</v>
      </c>
      <c r="X202" s="101" t="s">
        <v>418</v>
      </c>
      <c r="Z202" s="104" t="s">
        <v>9690</v>
      </c>
      <c r="AA202" s="104" t="s">
        <v>9691</v>
      </c>
      <c r="AC202" s="104" t="s">
        <v>10320</v>
      </c>
      <c r="AD202" s="104" t="s">
        <v>9690</v>
      </c>
      <c r="AF202" s="104" t="s">
        <v>9760</v>
      </c>
      <c r="AG202" s="101" t="s">
        <v>568</v>
      </c>
      <c r="AH202" s="101" t="s">
        <v>418</v>
      </c>
      <c r="AI202" s="101" t="s">
        <v>418</v>
      </c>
      <c r="AJ202" s="101" t="s">
        <v>9693</v>
      </c>
      <c r="AK202" s="104" t="s">
        <v>9694</v>
      </c>
      <c r="AL202" s="101" t="s">
        <v>9695</v>
      </c>
      <c r="AM202" s="104" t="s">
        <v>10321</v>
      </c>
      <c r="AN202" s="104" t="s">
        <v>9691</v>
      </c>
      <c r="AO202" s="104" t="s">
        <v>9691</v>
      </c>
      <c r="AW202" s="101" t="s">
        <v>9742</v>
      </c>
      <c r="AY202" s="104" t="s">
        <v>9690</v>
      </c>
      <c r="AZ202" s="104" t="s">
        <v>9690</v>
      </c>
      <c r="BA202" s="104" t="s">
        <v>9690</v>
      </c>
      <c r="BB202" s="104" t="s">
        <v>9690</v>
      </c>
      <c r="BC202" s="104" t="s">
        <v>9690</v>
      </c>
      <c r="BE202" s="101" t="s">
        <v>9698</v>
      </c>
      <c r="BN202" s="104" t="s">
        <v>10124</v>
      </c>
      <c r="BO202" s="101" t="s">
        <v>1306</v>
      </c>
    </row>
    <row r="203">
      <c r="A203" s="104" t="s">
        <v>10901</v>
      </c>
      <c r="B203" s="101" t="s">
        <v>649</v>
      </c>
      <c r="C203" s="101" t="s">
        <v>10348</v>
      </c>
      <c r="D203" s="101" t="s">
        <v>10349</v>
      </c>
      <c r="G203" s="104" t="s">
        <v>1138</v>
      </c>
      <c r="H203" s="104" t="s">
        <v>1139</v>
      </c>
      <c r="J203" s="101" t="s">
        <v>9686</v>
      </c>
      <c r="K203" s="101" t="s">
        <v>575</v>
      </c>
      <c r="L203" s="104" t="s">
        <v>10350</v>
      </c>
      <c r="M203" s="101" t="s">
        <v>9688</v>
      </c>
      <c r="N203" s="101" t="s">
        <v>568</v>
      </c>
      <c r="O203" s="101" t="s">
        <v>418</v>
      </c>
      <c r="P203" s="104" t="s">
        <v>250</v>
      </c>
      <c r="Q203" s="101" t="s">
        <v>9689</v>
      </c>
      <c r="X203" s="101" t="s">
        <v>418</v>
      </c>
      <c r="Z203" s="104" t="s">
        <v>9690</v>
      </c>
      <c r="AA203" s="104" t="s">
        <v>9691</v>
      </c>
      <c r="AC203" s="104" t="s">
        <v>10351</v>
      </c>
      <c r="AD203" s="104" t="s">
        <v>9690</v>
      </c>
      <c r="AF203" s="104" t="s">
        <v>10350</v>
      </c>
      <c r="AG203" s="101" t="s">
        <v>568</v>
      </c>
      <c r="AH203" s="101" t="s">
        <v>418</v>
      </c>
      <c r="AI203" s="101" t="s">
        <v>418</v>
      </c>
      <c r="AJ203" s="101" t="s">
        <v>765</v>
      </c>
      <c r="AK203" s="104" t="s">
        <v>9694</v>
      </c>
      <c r="AL203" s="101" t="s">
        <v>9695</v>
      </c>
      <c r="AM203" s="104" t="s">
        <v>10185</v>
      </c>
      <c r="AN203" s="104" t="s">
        <v>9691</v>
      </c>
      <c r="AO203" s="104" t="s">
        <v>9691</v>
      </c>
      <c r="AW203" s="101" t="s">
        <v>9742</v>
      </c>
      <c r="AY203" s="104" t="s">
        <v>9690</v>
      </c>
      <c r="AZ203" s="104" t="s">
        <v>9690</v>
      </c>
      <c r="BA203" s="104" t="s">
        <v>9690</v>
      </c>
      <c r="BB203" s="104" t="s">
        <v>9690</v>
      </c>
      <c r="BC203" s="104" t="s">
        <v>9690</v>
      </c>
      <c r="BE203" s="101" t="s">
        <v>9698</v>
      </c>
      <c r="BN203" s="104" t="s">
        <v>10351</v>
      </c>
      <c r="BO203" s="101" t="s">
        <v>1309</v>
      </c>
    </row>
    <row r="204">
      <c r="A204" s="104" t="s">
        <v>553</v>
      </c>
      <c r="B204" s="101" t="s">
        <v>554</v>
      </c>
      <c r="C204" s="101" t="s">
        <v>10372</v>
      </c>
      <c r="D204" s="101" t="s">
        <v>10373</v>
      </c>
      <c r="E204" s="101" t="s">
        <v>10374</v>
      </c>
      <c r="F204" s="101" t="s">
        <v>10375</v>
      </c>
      <c r="G204" s="104" t="s">
        <v>10376</v>
      </c>
      <c r="H204" s="104" t="s">
        <v>10377</v>
      </c>
      <c r="J204" s="101" t="s">
        <v>9686</v>
      </c>
      <c r="K204" s="101" t="s">
        <v>556</v>
      </c>
      <c r="L204" s="104" t="s">
        <v>10378</v>
      </c>
      <c r="M204" s="101" t="s">
        <v>9688</v>
      </c>
      <c r="N204" s="101" t="s">
        <v>555</v>
      </c>
      <c r="O204" s="101" t="s">
        <v>418</v>
      </c>
      <c r="P204" s="104" t="s">
        <v>250</v>
      </c>
      <c r="Q204" s="101" t="s">
        <v>9689</v>
      </c>
      <c r="X204" s="101" t="s">
        <v>418</v>
      </c>
      <c r="Z204" s="104" t="s">
        <v>9690</v>
      </c>
      <c r="AA204" s="104" t="s">
        <v>9691</v>
      </c>
      <c r="AC204" s="104" t="s">
        <v>10379</v>
      </c>
      <c r="AD204" s="104" t="s">
        <v>9690</v>
      </c>
      <c r="AF204" s="104" t="s">
        <v>10378</v>
      </c>
      <c r="AG204" s="101" t="s">
        <v>555</v>
      </c>
      <c r="AH204" s="101" t="s">
        <v>418</v>
      </c>
      <c r="AI204" s="101" t="s">
        <v>418</v>
      </c>
      <c r="AJ204" s="101" t="s">
        <v>765</v>
      </c>
      <c r="AK204" s="104" t="s">
        <v>9694</v>
      </c>
      <c r="AL204" s="101" t="s">
        <v>9695</v>
      </c>
      <c r="AM204" s="104" t="s">
        <v>10380</v>
      </c>
      <c r="AN204" s="104" t="s">
        <v>9691</v>
      </c>
      <c r="AO204" s="104" t="s">
        <v>9691</v>
      </c>
      <c r="AW204" s="101" t="s">
        <v>9713</v>
      </c>
      <c r="AY204" s="104" t="s">
        <v>9690</v>
      </c>
      <c r="AZ204" s="104" t="s">
        <v>9690</v>
      </c>
      <c r="BA204" s="104" t="s">
        <v>9690</v>
      </c>
      <c r="BB204" s="104" t="s">
        <v>9690</v>
      </c>
      <c r="BC204" s="104" t="s">
        <v>9690</v>
      </c>
      <c r="BE204" s="101" t="s">
        <v>9698</v>
      </c>
      <c r="BF204" s="101" t="s">
        <v>10381</v>
      </c>
      <c r="BH204" s="101" t="s">
        <v>10382</v>
      </c>
      <c r="BI204" s="101" t="s">
        <v>9701</v>
      </c>
      <c r="BJ204" s="104" t="s">
        <v>10383</v>
      </c>
      <c r="BN204" s="104" t="s">
        <v>10124</v>
      </c>
      <c r="BO204" s="101" t="s">
        <v>552</v>
      </c>
    </row>
    <row r="205">
      <c r="A205" s="104" t="s">
        <v>10902</v>
      </c>
      <c r="B205" s="101" t="s">
        <v>643</v>
      </c>
      <c r="C205" s="101" t="s">
        <v>9885</v>
      </c>
      <c r="D205" s="101" t="s">
        <v>9886</v>
      </c>
      <c r="E205" s="101" t="s">
        <v>9887</v>
      </c>
      <c r="F205" s="101" t="s">
        <v>9888</v>
      </c>
      <c r="G205" s="104" t="s">
        <v>837</v>
      </c>
      <c r="H205" s="104" t="s">
        <v>9889</v>
      </c>
      <c r="J205" s="101" t="s">
        <v>9686</v>
      </c>
      <c r="K205" s="101" t="s">
        <v>556</v>
      </c>
      <c r="L205" s="104" t="s">
        <v>9710</v>
      </c>
      <c r="M205" s="101" t="s">
        <v>9688</v>
      </c>
      <c r="N205" s="101" t="s">
        <v>555</v>
      </c>
      <c r="O205" s="101" t="s">
        <v>418</v>
      </c>
      <c r="P205" s="104" t="s">
        <v>250</v>
      </c>
      <c r="Q205" s="101" t="s">
        <v>9689</v>
      </c>
      <c r="X205" s="101" t="s">
        <v>418</v>
      </c>
      <c r="Z205" s="104" t="s">
        <v>9690</v>
      </c>
      <c r="AA205" s="104" t="s">
        <v>9691</v>
      </c>
      <c r="AC205" s="104" t="s">
        <v>9890</v>
      </c>
      <c r="AD205" s="104" t="s">
        <v>9690</v>
      </c>
      <c r="AF205" s="104" t="s">
        <v>9710</v>
      </c>
      <c r="AG205" s="101" t="s">
        <v>555</v>
      </c>
      <c r="AH205" s="101" t="s">
        <v>418</v>
      </c>
      <c r="AI205" s="101" t="s">
        <v>418</v>
      </c>
      <c r="AJ205" s="101" t="s">
        <v>9693</v>
      </c>
      <c r="AK205" s="104" t="s">
        <v>9694</v>
      </c>
      <c r="AL205" s="101" t="s">
        <v>9695</v>
      </c>
      <c r="AM205" s="104" t="s">
        <v>9891</v>
      </c>
      <c r="AN205" s="104" t="s">
        <v>9691</v>
      </c>
      <c r="AO205" s="104" t="s">
        <v>9691</v>
      </c>
      <c r="AW205" s="101" t="s">
        <v>9713</v>
      </c>
      <c r="AY205" s="104" t="s">
        <v>9690</v>
      </c>
      <c r="AZ205" s="104" t="s">
        <v>9690</v>
      </c>
      <c r="BA205" s="104" t="s">
        <v>9690</v>
      </c>
      <c r="BB205" s="104" t="s">
        <v>9690</v>
      </c>
      <c r="BC205" s="104" t="s">
        <v>9690</v>
      </c>
      <c r="BE205" s="101" t="s">
        <v>9698</v>
      </c>
      <c r="BF205" s="101" t="s">
        <v>9892</v>
      </c>
      <c r="BH205" s="101" t="s">
        <v>9731</v>
      </c>
      <c r="BI205" s="101" t="s">
        <v>9701</v>
      </c>
      <c r="BJ205" s="104" t="s">
        <v>9780</v>
      </c>
      <c r="BN205" s="104" t="s">
        <v>10124</v>
      </c>
      <c r="BO205" s="101" t="s">
        <v>1313</v>
      </c>
    </row>
    <row r="206">
      <c r="A206" s="104" t="s">
        <v>10903</v>
      </c>
      <c r="B206" s="101" t="s">
        <v>640</v>
      </c>
      <c r="C206" s="101" t="s">
        <v>10398</v>
      </c>
      <c r="D206" s="101" t="s">
        <v>10399</v>
      </c>
      <c r="E206" s="101" t="s">
        <v>10400</v>
      </c>
      <c r="F206" s="101" t="s">
        <v>10401</v>
      </c>
      <c r="G206" s="104" t="s">
        <v>841</v>
      </c>
      <c r="H206" s="104" t="s">
        <v>10402</v>
      </c>
      <c r="J206" s="101" t="s">
        <v>9686</v>
      </c>
      <c r="K206" s="101" t="s">
        <v>575</v>
      </c>
      <c r="L206" s="104" t="s">
        <v>9710</v>
      </c>
      <c r="M206" s="101" t="s">
        <v>9688</v>
      </c>
      <c r="N206" s="101" t="s">
        <v>568</v>
      </c>
      <c r="O206" s="101" t="s">
        <v>418</v>
      </c>
      <c r="P206" s="104" t="s">
        <v>250</v>
      </c>
      <c r="Q206" s="101" t="s">
        <v>9689</v>
      </c>
      <c r="X206" s="101" t="s">
        <v>418</v>
      </c>
      <c r="Z206" s="104" t="s">
        <v>9690</v>
      </c>
      <c r="AA206" s="104" t="s">
        <v>9691</v>
      </c>
      <c r="AC206" s="104" t="s">
        <v>10403</v>
      </c>
      <c r="AD206" s="104" t="s">
        <v>9690</v>
      </c>
      <c r="AF206" s="104" t="s">
        <v>9710</v>
      </c>
      <c r="AG206" s="101" t="s">
        <v>568</v>
      </c>
      <c r="AH206" s="101" t="s">
        <v>418</v>
      </c>
      <c r="AI206" s="101" t="s">
        <v>418</v>
      </c>
      <c r="AJ206" s="101" t="s">
        <v>765</v>
      </c>
      <c r="AK206" s="104" t="s">
        <v>9694</v>
      </c>
      <c r="AL206" s="101" t="s">
        <v>9695</v>
      </c>
      <c r="AM206" s="104" t="s">
        <v>10404</v>
      </c>
      <c r="AN206" s="104" t="s">
        <v>9691</v>
      </c>
      <c r="AO206" s="104" t="s">
        <v>9691</v>
      </c>
      <c r="AW206" s="101" t="s">
        <v>9742</v>
      </c>
      <c r="AY206" s="104" t="s">
        <v>9690</v>
      </c>
      <c r="AZ206" s="104" t="s">
        <v>9690</v>
      </c>
      <c r="BA206" s="104" t="s">
        <v>9690</v>
      </c>
      <c r="BB206" s="104" t="s">
        <v>9690</v>
      </c>
      <c r="BC206" s="104" t="s">
        <v>9690</v>
      </c>
      <c r="BE206" s="101" t="s">
        <v>9698</v>
      </c>
      <c r="BN206" s="104" t="s">
        <v>10124</v>
      </c>
      <c r="BO206" s="101" t="s">
        <v>1316</v>
      </c>
    </row>
    <row r="207">
      <c r="A207" s="104" t="s">
        <v>10904</v>
      </c>
      <c r="B207" s="101" t="s">
        <v>858</v>
      </c>
      <c r="C207" s="101" t="s">
        <v>9942</v>
      </c>
      <c r="D207" s="101" t="s">
        <v>9943</v>
      </c>
      <c r="E207" s="101" t="s">
        <v>9944</v>
      </c>
      <c r="F207" s="101" t="s">
        <v>9945</v>
      </c>
      <c r="G207" s="104" t="s">
        <v>8842</v>
      </c>
      <c r="H207" s="104" t="s">
        <v>9946</v>
      </c>
      <c r="J207" s="101" t="s">
        <v>9686</v>
      </c>
      <c r="K207" s="101" t="s">
        <v>556</v>
      </c>
      <c r="L207" s="104" t="s">
        <v>9710</v>
      </c>
      <c r="M207" s="101" t="s">
        <v>9688</v>
      </c>
      <c r="N207" s="101" t="s">
        <v>574</v>
      </c>
      <c r="O207" s="101" t="s">
        <v>418</v>
      </c>
      <c r="P207" s="104" t="s">
        <v>250</v>
      </c>
      <c r="Q207" s="101" t="s">
        <v>9689</v>
      </c>
      <c r="X207" s="101" t="s">
        <v>418</v>
      </c>
      <c r="Z207" s="104" t="s">
        <v>9690</v>
      </c>
      <c r="AA207" s="104" t="s">
        <v>9691</v>
      </c>
      <c r="AC207" s="104" t="s">
        <v>9947</v>
      </c>
      <c r="AD207" s="104" t="s">
        <v>9690</v>
      </c>
      <c r="AF207" s="104" t="s">
        <v>9710</v>
      </c>
      <c r="AG207" s="101" t="s">
        <v>574</v>
      </c>
      <c r="AH207" s="101" t="s">
        <v>418</v>
      </c>
      <c r="AI207" s="101" t="s">
        <v>418</v>
      </c>
      <c r="AJ207" s="101" t="s">
        <v>765</v>
      </c>
      <c r="AK207" s="104" t="s">
        <v>9694</v>
      </c>
      <c r="AL207" s="101" t="s">
        <v>9695</v>
      </c>
      <c r="AM207" s="104" t="s">
        <v>9726</v>
      </c>
      <c r="AN207" s="104" t="s">
        <v>9691</v>
      </c>
      <c r="AO207" s="104" t="s">
        <v>9691</v>
      </c>
      <c r="AQ207" s="101" t="s">
        <v>9948</v>
      </c>
      <c r="AR207" s="101" t="s">
        <v>9949</v>
      </c>
      <c r="AS207" s="101" t="s">
        <v>9950</v>
      </c>
      <c r="AW207" s="101" t="s">
        <v>9713</v>
      </c>
      <c r="AY207" s="104" t="s">
        <v>9690</v>
      </c>
      <c r="AZ207" s="104" t="s">
        <v>9690</v>
      </c>
      <c r="BA207" s="104" t="s">
        <v>9690</v>
      </c>
      <c r="BB207" s="104" t="s">
        <v>9690</v>
      </c>
      <c r="BC207" s="104" t="s">
        <v>9690</v>
      </c>
      <c r="BE207" s="101" t="s">
        <v>9698</v>
      </c>
      <c r="BF207" s="101" t="s">
        <v>9951</v>
      </c>
      <c r="BG207" s="101" t="s">
        <v>9952</v>
      </c>
      <c r="BH207" s="101" t="s">
        <v>9731</v>
      </c>
      <c r="BI207" s="101" t="s">
        <v>9701</v>
      </c>
      <c r="BJ207" s="104" t="s">
        <v>9780</v>
      </c>
      <c r="BN207" s="104" t="s">
        <v>9947</v>
      </c>
      <c r="BO207" s="101" t="s">
        <v>1319</v>
      </c>
    </row>
    <row r="208">
      <c r="A208" s="104" t="s">
        <v>10905</v>
      </c>
      <c r="B208" s="101" t="s">
        <v>870</v>
      </c>
      <c r="C208" s="101" t="s">
        <v>9956</v>
      </c>
      <c r="D208" s="101" t="s">
        <v>9957</v>
      </c>
      <c r="E208" s="101" t="s">
        <v>9958</v>
      </c>
      <c r="F208" s="101" t="s">
        <v>9959</v>
      </c>
      <c r="G208" s="104" t="s">
        <v>869</v>
      </c>
      <c r="H208" s="104" t="s">
        <v>871</v>
      </c>
      <c r="J208" s="101" t="s">
        <v>9686</v>
      </c>
      <c r="K208" s="101" t="s">
        <v>556</v>
      </c>
      <c r="L208" s="104" t="s">
        <v>9710</v>
      </c>
      <c r="M208" s="101" t="s">
        <v>9688</v>
      </c>
      <c r="N208" s="101" t="s">
        <v>574</v>
      </c>
      <c r="O208" s="101" t="s">
        <v>418</v>
      </c>
      <c r="P208" s="104" t="s">
        <v>250</v>
      </c>
      <c r="Q208" s="101" t="s">
        <v>9689</v>
      </c>
      <c r="X208" s="101" t="s">
        <v>418</v>
      </c>
      <c r="Z208" s="104" t="s">
        <v>9690</v>
      </c>
      <c r="AA208" s="104" t="s">
        <v>9691</v>
      </c>
      <c r="AC208" s="104" t="s">
        <v>9960</v>
      </c>
      <c r="AD208" s="104" t="s">
        <v>9690</v>
      </c>
      <c r="AF208" s="104" t="s">
        <v>9710</v>
      </c>
      <c r="AG208" s="101" t="s">
        <v>574</v>
      </c>
      <c r="AH208" s="101" t="s">
        <v>418</v>
      </c>
      <c r="AI208" s="101" t="s">
        <v>418</v>
      </c>
      <c r="AJ208" s="101" t="s">
        <v>765</v>
      </c>
      <c r="AK208" s="104" t="s">
        <v>9694</v>
      </c>
      <c r="AL208" s="101" t="s">
        <v>9695</v>
      </c>
      <c r="AM208" s="104" t="s">
        <v>9961</v>
      </c>
      <c r="AN208" s="104" t="s">
        <v>9691</v>
      </c>
      <c r="AO208" s="104" t="s">
        <v>9691</v>
      </c>
      <c r="AQ208" s="101" t="s">
        <v>9962</v>
      </c>
      <c r="AW208" s="101" t="s">
        <v>9713</v>
      </c>
      <c r="AY208" s="104" t="s">
        <v>9690</v>
      </c>
      <c r="AZ208" s="104" t="s">
        <v>9690</v>
      </c>
      <c r="BA208" s="104" t="s">
        <v>9690</v>
      </c>
      <c r="BB208" s="104" t="s">
        <v>9690</v>
      </c>
      <c r="BC208" s="104" t="s">
        <v>9690</v>
      </c>
      <c r="BE208" s="101" t="s">
        <v>9698</v>
      </c>
      <c r="BF208" s="101" t="s">
        <v>9963</v>
      </c>
      <c r="BG208" s="101" t="s">
        <v>9964</v>
      </c>
      <c r="BH208" s="101" t="s">
        <v>9731</v>
      </c>
      <c r="BI208" s="101" t="s">
        <v>9701</v>
      </c>
      <c r="BJ208" s="104" t="s">
        <v>9965</v>
      </c>
      <c r="BN208" s="104" t="s">
        <v>9960</v>
      </c>
      <c r="BO208" s="101" t="s">
        <v>1322</v>
      </c>
    </row>
    <row r="209">
      <c r="A209" s="104" t="s">
        <v>10906</v>
      </c>
      <c r="B209" s="101" t="s">
        <v>337</v>
      </c>
      <c r="C209" s="101" t="s">
        <v>10002</v>
      </c>
      <c r="D209" s="101" t="s">
        <v>10003</v>
      </c>
      <c r="E209" s="101" t="s">
        <v>10004</v>
      </c>
      <c r="F209" s="101" t="s">
        <v>10005</v>
      </c>
      <c r="G209" s="104" t="s">
        <v>336</v>
      </c>
      <c r="H209" s="104" t="s">
        <v>10006</v>
      </c>
      <c r="J209" s="101" t="s">
        <v>9686</v>
      </c>
      <c r="K209" s="101" t="s">
        <v>575</v>
      </c>
      <c r="L209" s="104" t="s">
        <v>9710</v>
      </c>
      <c r="M209" s="101" t="s">
        <v>9688</v>
      </c>
      <c r="N209" s="101" t="s">
        <v>574</v>
      </c>
      <c r="O209" s="101" t="s">
        <v>418</v>
      </c>
      <c r="P209" s="104" t="s">
        <v>250</v>
      </c>
      <c r="Q209" s="101" t="s">
        <v>9689</v>
      </c>
      <c r="X209" s="101" t="s">
        <v>418</v>
      </c>
      <c r="Z209" s="104" t="s">
        <v>9690</v>
      </c>
      <c r="AA209" s="104" t="s">
        <v>9691</v>
      </c>
      <c r="AC209" s="104" t="s">
        <v>10007</v>
      </c>
      <c r="AD209" s="104" t="s">
        <v>9690</v>
      </c>
      <c r="AF209" s="104" t="s">
        <v>9710</v>
      </c>
      <c r="AG209" s="101" t="s">
        <v>574</v>
      </c>
      <c r="AH209" s="101" t="s">
        <v>418</v>
      </c>
      <c r="AI209" s="101" t="s">
        <v>418</v>
      </c>
      <c r="AJ209" s="101" t="s">
        <v>9693</v>
      </c>
      <c r="AK209" s="104" t="s">
        <v>9694</v>
      </c>
      <c r="AL209" s="101" t="s">
        <v>9695</v>
      </c>
      <c r="AM209" s="104" t="s">
        <v>10008</v>
      </c>
      <c r="AN209" s="104" t="s">
        <v>9691</v>
      </c>
      <c r="AO209" s="104" t="s">
        <v>9691</v>
      </c>
      <c r="AW209" s="101" t="s">
        <v>9742</v>
      </c>
      <c r="AY209" s="104" t="s">
        <v>9690</v>
      </c>
      <c r="AZ209" s="104" t="s">
        <v>9690</v>
      </c>
      <c r="BA209" s="104" t="s">
        <v>9690</v>
      </c>
      <c r="BB209" s="104" t="s">
        <v>9690</v>
      </c>
      <c r="BC209" s="104" t="s">
        <v>9690</v>
      </c>
      <c r="BE209" s="101" t="s">
        <v>9698</v>
      </c>
      <c r="BN209" s="104" t="s">
        <v>10007</v>
      </c>
      <c r="BO209" s="101" t="s">
        <v>1325</v>
      </c>
    </row>
    <row r="210">
      <c r="A210" s="104" t="s">
        <v>10906</v>
      </c>
      <c r="B210" s="101" t="s">
        <v>440</v>
      </c>
      <c r="C210" s="101" t="s">
        <v>9754</v>
      </c>
      <c r="D210" s="101" t="s">
        <v>9755</v>
      </c>
      <c r="E210" s="101" t="s">
        <v>9756</v>
      </c>
      <c r="F210" s="101" t="s">
        <v>9757</v>
      </c>
      <c r="G210" s="104" t="s">
        <v>439</v>
      </c>
      <c r="H210" s="104" t="s">
        <v>9758</v>
      </c>
      <c r="J210" s="101" t="s">
        <v>9686</v>
      </c>
      <c r="K210" s="101" t="s">
        <v>591</v>
      </c>
      <c r="L210" s="104" t="s">
        <v>9687</v>
      </c>
      <c r="M210" s="101" t="s">
        <v>9688</v>
      </c>
      <c r="N210" s="101" t="s">
        <v>550</v>
      </c>
      <c r="O210" s="101" t="s">
        <v>418</v>
      </c>
      <c r="P210" s="104" t="s">
        <v>250</v>
      </c>
      <c r="Q210" s="101" t="s">
        <v>9689</v>
      </c>
      <c r="X210" s="101" t="s">
        <v>418</v>
      </c>
      <c r="Z210" s="104" t="s">
        <v>9690</v>
      </c>
      <c r="AA210" s="104" t="s">
        <v>9691</v>
      </c>
      <c r="AC210" s="104" t="s">
        <v>10709</v>
      </c>
      <c r="AD210" s="104" t="s">
        <v>9690</v>
      </c>
      <c r="AF210" s="104" t="s">
        <v>9687</v>
      </c>
      <c r="AG210" s="101" t="s">
        <v>550</v>
      </c>
      <c r="AH210" s="101" t="s">
        <v>418</v>
      </c>
      <c r="AI210" s="101" t="s">
        <v>418</v>
      </c>
      <c r="AJ210" s="101" t="s">
        <v>765</v>
      </c>
      <c r="AK210" s="104" t="s">
        <v>9694</v>
      </c>
      <c r="AL210" s="101" t="s">
        <v>9695</v>
      </c>
      <c r="AM210" s="104" t="s">
        <v>9762</v>
      </c>
      <c r="AN210" s="104" t="s">
        <v>9691</v>
      </c>
      <c r="AO210" s="104" t="s">
        <v>9691</v>
      </c>
      <c r="AQ210" s="101" t="s">
        <v>9763</v>
      </c>
      <c r="AR210" s="104" t="s">
        <v>9764</v>
      </c>
      <c r="AS210" s="101" t="s">
        <v>9765</v>
      </c>
      <c r="AW210" s="101" t="s">
        <v>9713</v>
      </c>
      <c r="AY210" s="104" t="s">
        <v>9690</v>
      </c>
      <c r="AZ210" s="104" t="s">
        <v>9690</v>
      </c>
      <c r="BA210" s="104" t="s">
        <v>9690</v>
      </c>
      <c r="BB210" s="104" t="s">
        <v>9690</v>
      </c>
      <c r="BC210" s="104" t="s">
        <v>9690</v>
      </c>
      <c r="BD210" s="101"/>
      <c r="BE210" s="101" t="s">
        <v>9698</v>
      </c>
      <c r="BF210" s="101" t="s">
        <v>9766</v>
      </c>
      <c r="BH210" s="101" t="s">
        <v>9767</v>
      </c>
      <c r="BI210" s="101" t="s">
        <v>9701</v>
      </c>
      <c r="BJ210" s="104" t="s">
        <v>9768</v>
      </c>
      <c r="BN210" s="104" t="s">
        <v>10709</v>
      </c>
      <c r="BO210" s="101" t="s">
        <v>1328</v>
      </c>
    </row>
    <row r="211">
      <c r="A211" s="104" t="s">
        <v>10907</v>
      </c>
      <c r="B211" s="101" t="s">
        <v>876</v>
      </c>
      <c r="C211" s="101" t="s">
        <v>10472</v>
      </c>
      <c r="D211" s="101" t="s">
        <v>10473</v>
      </c>
      <c r="E211" s="101" t="s">
        <v>10474</v>
      </c>
      <c r="F211" s="104" t="s">
        <v>10475</v>
      </c>
      <c r="G211" s="104" t="s">
        <v>10476</v>
      </c>
      <c r="H211" s="104" t="s">
        <v>10477</v>
      </c>
      <c r="J211" s="101" t="s">
        <v>9686</v>
      </c>
      <c r="K211" s="101" t="s">
        <v>551</v>
      </c>
      <c r="L211" s="104" t="s">
        <v>9687</v>
      </c>
      <c r="M211" s="101" t="s">
        <v>9688</v>
      </c>
      <c r="N211" s="101" t="s">
        <v>550</v>
      </c>
      <c r="O211" s="101" t="s">
        <v>418</v>
      </c>
      <c r="P211" s="104" t="s">
        <v>250</v>
      </c>
      <c r="Q211" s="101" t="s">
        <v>9689</v>
      </c>
      <c r="X211" s="101" t="s">
        <v>418</v>
      </c>
      <c r="Z211" s="104" t="s">
        <v>9690</v>
      </c>
      <c r="AA211" s="104" t="s">
        <v>9691</v>
      </c>
      <c r="AC211" s="104" t="s">
        <v>10478</v>
      </c>
      <c r="AD211" s="104" t="s">
        <v>9690</v>
      </c>
      <c r="AF211" s="104" t="s">
        <v>9687</v>
      </c>
      <c r="AG211" s="101" t="s">
        <v>550</v>
      </c>
      <c r="AH211" s="101" t="s">
        <v>418</v>
      </c>
      <c r="AI211" s="101" t="s">
        <v>418</v>
      </c>
      <c r="AJ211" s="101" t="s">
        <v>9693</v>
      </c>
      <c r="AK211" s="104" t="s">
        <v>9694</v>
      </c>
      <c r="AL211" s="101" t="s">
        <v>9695</v>
      </c>
      <c r="AM211" s="104" t="s">
        <v>10479</v>
      </c>
      <c r="AN211" s="104" t="s">
        <v>9691</v>
      </c>
      <c r="AO211" s="104" t="s">
        <v>9691</v>
      </c>
      <c r="AQ211" s="101" t="s">
        <v>9852</v>
      </c>
      <c r="AR211" s="101" t="s">
        <v>10480</v>
      </c>
      <c r="AS211" s="101" t="s">
        <v>10241</v>
      </c>
      <c r="AW211" s="101" t="s">
        <v>10034</v>
      </c>
      <c r="AY211" s="104" t="s">
        <v>9690</v>
      </c>
      <c r="AZ211" s="104" t="s">
        <v>9690</v>
      </c>
      <c r="BA211" s="104" t="s">
        <v>9690</v>
      </c>
      <c r="BB211" s="104" t="s">
        <v>9690</v>
      </c>
      <c r="BC211" s="104" t="s">
        <v>9690</v>
      </c>
      <c r="BD211" s="101" t="s">
        <v>10481</v>
      </c>
      <c r="BE211" s="101" t="s">
        <v>9698</v>
      </c>
      <c r="BF211" s="101" t="s">
        <v>10482</v>
      </c>
      <c r="BH211" s="101" t="s">
        <v>9731</v>
      </c>
      <c r="BI211" s="101" t="s">
        <v>9701</v>
      </c>
      <c r="BJ211" s="104" t="s">
        <v>9732</v>
      </c>
      <c r="BN211" s="104" t="s">
        <v>10124</v>
      </c>
      <c r="BO211" s="101" t="s">
        <v>1329</v>
      </c>
    </row>
    <row r="212">
      <c r="A212" s="104" t="s">
        <v>10907</v>
      </c>
      <c r="B212" s="101" t="s">
        <v>882</v>
      </c>
      <c r="C212" s="101" t="s">
        <v>10038</v>
      </c>
      <c r="D212" s="101" t="s">
        <v>10039</v>
      </c>
      <c r="E212" s="101" t="s">
        <v>10040</v>
      </c>
      <c r="F212" s="101" t="s">
        <v>10041</v>
      </c>
      <c r="G212" s="104" t="s">
        <v>8846</v>
      </c>
      <c r="H212" s="104" t="s">
        <v>10042</v>
      </c>
      <c r="I212" s="101"/>
      <c r="J212" s="101" t="s">
        <v>9686</v>
      </c>
      <c r="K212" s="101" t="s">
        <v>562</v>
      </c>
      <c r="L212" s="104" t="s">
        <v>9710</v>
      </c>
      <c r="M212" s="101" t="s">
        <v>9688</v>
      </c>
      <c r="N212" s="101" t="s">
        <v>574</v>
      </c>
      <c r="O212" s="101" t="s">
        <v>418</v>
      </c>
      <c r="P212" s="104" t="s">
        <v>250</v>
      </c>
      <c r="Q212" s="101" t="s">
        <v>9689</v>
      </c>
      <c r="W212" s="101"/>
      <c r="X212" s="101" t="s">
        <v>418</v>
      </c>
      <c r="Z212" s="104" t="s">
        <v>9690</v>
      </c>
      <c r="AA212" s="104" t="s">
        <v>9691</v>
      </c>
      <c r="AC212" s="104" t="s">
        <v>10007</v>
      </c>
      <c r="AD212" s="104" t="s">
        <v>9690</v>
      </c>
      <c r="AF212" s="104" t="s">
        <v>9710</v>
      </c>
      <c r="AG212" s="101" t="s">
        <v>574</v>
      </c>
      <c r="AH212" s="101" t="s">
        <v>418</v>
      </c>
      <c r="AI212" s="101" t="s">
        <v>418</v>
      </c>
      <c r="AJ212" s="101" t="s">
        <v>9693</v>
      </c>
      <c r="AK212" s="104" t="s">
        <v>9694</v>
      </c>
      <c r="AL212" s="101" t="s">
        <v>9695</v>
      </c>
      <c r="AM212" s="104" t="s">
        <v>10043</v>
      </c>
      <c r="AN212" s="104" t="s">
        <v>9691</v>
      </c>
      <c r="AO212" s="104" t="s">
        <v>9691</v>
      </c>
      <c r="AW212" s="101" t="s">
        <v>9742</v>
      </c>
      <c r="AY212" s="104" t="s">
        <v>9690</v>
      </c>
      <c r="AZ212" s="104" t="s">
        <v>9690</v>
      </c>
      <c r="BA212" s="104" t="s">
        <v>9690</v>
      </c>
      <c r="BB212" s="104" t="s">
        <v>9690</v>
      </c>
      <c r="BC212" s="104" t="s">
        <v>9690</v>
      </c>
      <c r="BE212" s="101" t="s">
        <v>9698</v>
      </c>
      <c r="BN212" s="104" t="s">
        <v>10007</v>
      </c>
      <c r="BO212" s="101" t="s">
        <v>1332</v>
      </c>
    </row>
    <row r="213">
      <c r="A213" s="104" t="s">
        <v>10908</v>
      </c>
      <c r="B213" s="101" t="s">
        <v>886</v>
      </c>
      <c r="C213" s="101" t="s">
        <v>10484</v>
      </c>
      <c r="D213" s="101" t="s">
        <v>10485</v>
      </c>
      <c r="E213" s="101" t="s">
        <v>10486</v>
      </c>
      <c r="F213" s="101" t="s">
        <v>10487</v>
      </c>
      <c r="G213" s="104" t="s">
        <v>8847</v>
      </c>
      <c r="H213" s="104" t="s">
        <v>10488</v>
      </c>
      <c r="I213" s="101" t="s">
        <v>10489</v>
      </c>
      <c r="J213" s="101" t="s">
        <v>9686</v>
      </c>
      <c r="K213" s="101" t="s">
        <v>575</v>
      </c>
      <c r="L213" s="104" t="s">
        <v>10228</v>
      </c>
      <c r="M213" s="101" t="s">
        <v>9688</v>
      </c>
      <c r="N213" s="101" t="s">
        <v>608</v>
      </c>
      <c r="O213" s="101" t="s">
        <v>418</v>
      </c>
      <c r="P213" s="104" t="s">
        <v>250</v>
      </c>
      <c r="Q213" s="101" t="s">
        <v>9689</v>
      </c>
      <c r="W213" s="101" t="s">
        <v>10490</v>
      </c>
      <c r="X213" s="101" t="s">
        <v>418</v>
      </c>
      <c r="Z213" s="104" t="s">
        <v>9690</v>
      </c>
      <c r="AA213" s="104" t="s">
        <v>9691</v>
      </c>
      <c r="AC213" s="104" t="s">
        <v>10491</v>
      </c>
      <c r="AD213" s="104" t="s">
        <v>9690</v>
      </c>
      <c r="AF213" s="104" t="s">
        <v>10228</v>
      </c>
      <c r="AG213" s="101" t="s">
        <v>608</v>
      </c>
      <c r="AH213" s="101" t="s">
        <v>418</v>
      </c>
      <c r="AI213" s="101" t="s">
        <v>418</v>
      </c>
      <c r="AJ213" s="101" t="s">
        <v>9693</v>
      </c>
      <c r="AK213" s="104" t="s">
        <v>9694</v>
      </c>
      <c r="AL213" s="101" t="s">
        <v>9695</v>
      </c>
      <c r="AM213" s="104" t="s">
        <v>10492</v>
      </c>
      <c r="AN213" s="104" t="s">
        <v>9691</v>
      </c>
      <c r="AO213" s="104" t="s">
        <v>9691</v>
      </c>
      <c r="AW213" s="101" t="s">
        <v>9742</v>
      </c>
      <c r="AY213" s="104" t="s">
        <v>9690</v>
      </c>
      <c r="AZ213" s="104" t="s">
        <v>9690</v>
      </c>
      <c r="BA213" s="104" t="s">
        <v>9690</v>
      </c>
      <c r="BB213" s="104" t="s">
        <v>9690</v>
      </c>
      <c r="BC213" s="104" t="s">
        <v>9690</v>
      </c>
      <c r="BD213" s="101"/>
      <c r="BE213" s="101" t="s">
        <v>9698</v>
      </c>
      <c r="BF213" s="101"/>
      <c r="BH213" s="101"/>
      <c r="BI213" s="101"/>
      <c r="BJ213" s="101"/>
      <c r="BN213" s="104" t="s">
        <v>10491</v>
      </c>
      <c r="BO213" s="101" t="s">
        <v>1333</v>
      </c>
    </row>
    <row r="214">
      <c r="A214" s="104" t="s">
        <v>10909</v>
      </c>
      <c r="B214" s="101" t="s">
        <v>1061</v>
      </c>
      <c r="C214" s="101" t="s">
        <v>10114</v>
      </c>
      <c r="D214" s="101" t="s">
        <v>10115</v>
      </c>
      <c r="E214" s="101" t="s">
        <v>10116</v>
      </c>
      <c r="F214" s="101" t="s">
        <v>10117</v>
      </c>
      <c r="G214" s="104" t="s">
        <v>1858</v>
      </c>
      <c r="H214" s="104" t="s">
        <v>1859</v>
      </c>
      <c r="J214" s="101" t="s">
        <v>9686</v>
      </c>
      <c r="K214" s="101" t="s">
        <v>10118</v>
      </c>
      <c r="L214" s="104" t="s">
        <v>9786</v>
      </c>
      <c r="M214" s="101" t="s">
        <v>9688</v>
      </c>
      <c r="N214" s="101" t="s">
        <v>550</v>
      </c>
      <c r="O214" s="101" t="s">
        <v>418</v>
      </c>
      <c r="P214" s="104" t="s">
        <v>202</v>
      </c>
      <c r="Q214" s="101" t="s">
        <v>9689</v>
      </c>
      <c r="X214" s="101" t="s">
        <v>418</v>
      </c>
      <c r="Z214" s="104" t="s">
        <v>9690</v>
      </c>
      <c r="AA214" s="104" t="s">
        <v>9691</v>
      </c>
      <c r="AC214" s="104" t="s">
        <v>10119</v>
      </c>
      <c r="AD214" s="104" t="s">
        <v>9690</v>
      </c>
      <c r="AF214" s="104" t="s">
        <v>9786</v>
      </c>
      <c r="AG214" s="101" t="s">
        <v>550</v>
      </c>
      <c r="AH214" s="101" t="s">
        <v>418</v>
      </c>
      <c r="AI214" s="101" t="s">
        <v>418</v>
      </c>
      <c r="AJ214" s="101" t="s">
        <v>9693</v>
      </c>
      <c r="AK214" s="104" t="s">
        <v>9694</v>
      </c>
      <c r="AL214" s="101" t="s">
        <v>9695</v>
      </c>
      <c r="AM214" s="104" t="s">
        <v>9696</v>
      </c>
      <c r="AN214" s="104" t="s">
        <v>9691</v>
      </c>
      <c r="AO214" s="104" t="s">
        <v>9691</v>
      </c>
      <c r="AW214" s="101" t="s">
        <v>9828</v>
      </c>
      <c r="AY214" s="104" t="s">
        <v>9690</v>
      </c>
      <c r="AZ214" s="104" t="s">
        <v>9690</v>
      </c>
      <c r="BA214" s="104" t="s">
        <v>9690</v>
      </c>
      <c r="BB214" s="104" t="s">
        <v>9690</v>
      </c>
      <c r="BC214" s="104" t="s">
        <v>9690</v>
      </c>
      <c r="BD214" s="101" t="s">
        <v>10120</v>
      </c>
      <c r="BE214" s="101" t="s">
        <v>9698</v>
      </c>
      <c r="BF214" s="101" t="s">
        <v>10121</v>
      </c>
      <c r="BH214" s="101" t="s">
        <v>10122</v>
      </c>
      <c r="BI214" s="101" t="s">
        <v>9701</v>
      </c>
      <c r="BJ214" s="104" t="s">
        <v>10123</v>
      </c>
      <c r="BN214" s="104" t="s">
        <v>10124</v>
      </c>
      <c r="BO214" s="101" t="s">
        <v>1336</v>
      </c>
    </row>
    <row r="215">
      <c r="A215" s="104" t="s">
        <v>10910</v>
      </c>
      <c r="B215" s="101" t="s">
        <v>1177</v>
      </c>
      <c r="C215" s="101" t="s">
        <v>10406</v>
      </c>
      <c r="D215" s="101" t="s">
        <v>10407</v>
      </c>
      <c r="E215" s="101" t="s">
        <v>10408</v>
      </c>
      <c r="F215" s="101" t="s">
        <v>10409</v>
      </c>
      <c r="G215" s="104" t="s">
        <v>1875</v>
      </c>
      <c r="H215" s="104" t="s">
        <v>1876</v>
      </c>
      <c r="I215" s="101"/>
      <c r="J215" s="101" t="s">
        <v>9686</v>
      </c>
      <c r="K215" s="101" t="s">
        <v>591</v>
      </c>
      <c r="L215" s="104" t="s">
        <v>9687</v>
      </c>
      <c r="M215" s="101" t="s">
        <v>9688</v>
      </c>
      <c r="N215" s="101" t="s">
        <v>550</v>
      </c>
      <c r="O215" s="101" t="s">
        <v>418</v>
      </c>
      <c r="P215" s="104" t="s">
        <v>250</v>
      </c>
      <c r="Q215" s="101" t="s">
        <v>9689</v>
      </c>
      <c r="X215" s="101" t="s">
        <v>528</v>
      </c>
      <c r="Z215" s="104" t="s">
        <v>9690</v>
      </c>
      <c r="AA215" s="104" t="s">
        <v>9691</v>
      </c>
      <c r="AC215" s="104" t="s">
        <v>10815</v>
      </c>
      <c r="AD215" s="104" t="s">
        <v>9690</v>
      </c>
      <c r="AF215" s="104" t="s">
        <v>9687</v>
      </c>
      <c r="AG215" s="101" t="s">
        <v>1177</v>
      </c>
      <c r="AH215" s="101" t="s">
        <v>528</v>
      </c>
      <c r="AI215" s="101" t="s">
        <v>418</v>
      </c>
      <c r="AJ215" s="101" t="s">
        <v>9693</v>
      </c>
      <c r="AK215" s="104" t="s">
        <v>9694</v>
      </c>
      <c r="AL215" s="101" t="s">
        <v>9695</v>
      </c>
      <c r="AM215" s="104" t="s">
        <v>10411</v>
      </c>
      <c r="AN215" s="104" t="s">
        <v>9691</v>
      </c>
      <c r="AO215" s="104" t="s">
        <v>9691</v>
      </c>
      <c r="AW215" s="101" t="s">
        <v>9713</v>
      </c>
      <c r="AY215" s="104" t="s">
        <v>9690</v>
      </c>
      <c r="AZ215" s="104" t="s">
        <v>9690</v>
      </c>
      <c r="BA215" s="104" t="s">
        <v>9690</v>
      </c>
      <c r="BB215" s="104" t="s">
        <v>9690</v>
      </c>
      <c r="BC215" s="104" t="s">
        <v>9690</v>
      </c>
      <c r="BE215" s="101" t="s">
        <v>9698</v>
      </c>
      <c r="BN215" s="104" t="s">
        <v>10816</v>
      </c>
      <c r="BO215" s="101" t="s">
        <v>1339</v>
      </c>
    </row>
    <row r="216">
      <c r="A216" s="104" t="s">
        <v>10910</v>
      </c>
      <c r="B216" s="101" t="s">
        <v>911</v>
      </c>
      <c r="C216" s="101" t="s">
        <v>10122</v>
      </c>
      <c r="D216" s="101" t="s">
        <v>10526</v>
      </c>
      <c r="E216" s="101" t="s">
        <v>10527</v>
      </c>
      <c r="F216" s="101" t="s">
        <v>10528</v>
      </c>
      <c r="G216" s="104" t="s">
        <v>10529</v>
      </c>
      <c r="H216" s="104" t="s">
        <v>10530</v>
      </c>
      <c r="I216" s="101"/>
      <c r="J216" s="101" t="s">
        <v>9686</v>
      </c>
      <c r="K216" s="101" t="s">
        <v>556</v>
      </c>
      <c r="L216" s="104" t="s">
        <v>9759</v>
      </c>
      <c r="M216" s="101" t="s">
        <v>9688</v>
      </c>
      <c r="N216" s="101" t="s">
        <v>574</v>
      </c>
      <c r="O216" s="101" t="s">
        <v>418</v>
      </c>
      <c r="P216" s="104" t="s">
        <v>250</v>
      </c>
      <c r="Q216" s="101" t="s">
        <v>9689</v>
      </c>
      <c r="X216" s="101" t="s">
        <v>418</v>
      </c>
      <c r="Z216" s="104" t="s">
        <v>9690</v>
      </c>
      <c r="AA216" s="104" t="s">
        <v>9691</v>
      </c>
      <c r="AC216" s="104" t="s">
        <v>10531</v>
      </c>
      <c r="AD216" s="104" t="s">
        <v>9690</v>
      </c>
      <c r="AF216" s="104" t="s">
        <v>9759</v>
      </c>
      <c r="AG216" s="101" t="s">
        <v>574</v>
      </c>
      <c r="AH216" s="101" t="s">
        <v>418</v>
      </c>
      <c r="AI216" s="101" t="s">
        <v>418</v>
      </c>
      <c r="AJ216" s="101" t="s">
        <v>9693</v>
      </c>
      <c r="AK216" s="104" t="s">
        <v>9694</v>
      </c>
      <c r="AL216" s="101" t="s">
        <v>9695</v>
      </c>
      <c r="AM216" s="104" t="s">
        <v>10532</v>
      </c>
      <c r="AN216" s="104" t="s">
        <v>9691</v>
      </c>
      <c r="AO216" s="104" t="s">
        <v>9691</v>
      </c>
      <c r="AQ216" s="101" t="s">
        <v>9852</v>
      </c>
      <c r="AR216" s="101" t="s">
        <v>10533</v>
      </c>
      <c r="AS216" s="101" t="s">
        <v>9854</v>
      </c>
      <c r="AW216" s="101" t="s">
        <v>9713</v>
      </c>
      <c r="AY216" s="104" t="s">
        <v>9690</v>
      </c>
      <c r="AZ216" s="104" t="s">
        <v>9690</v>
      </c>
      <c r="BA216" s="104" t="s">
        <v>9690</v>
      </c>
      <c r="BB216" s="104" t="s">
        <v>9690</v>
      </c>
      <c r="BC216" s="104" t="s">
        <v>9690</v>
      </c>
      <c r="BE216" s="101" t="s">
        <v>9698</v>
      </c>
      <c r="BF216" s="101" t="s">
        <v>10534</v>
      </c>
      <c r="BH216" s="101" t="s">
        <v>9731</v>
      </c>
      <c r="BI216" s="101" t="s">
        <v>9701</v>
      </c>
      <c r="BJ216" s="104" t="s">
        <v>9965</v>
      </c>
      <c r="BN216" s="104" t="s">
        <v>10535</v>
      </c>
      <c r="BO216" s="101" t="s">
        <v>1342</v>
      </c>
    </row>
    <row r="217">
      <c r="A217" s="104" t="s">
        <v>10910</v>
      </c>
      <c r="B217" s="101" t="s">
        <v>358</v>
      </c>
      <c r="C217" s="101" t="s">
        <v>10536</v>
      </c>
      <c r="D217" s="101" t="s">
        <v>10537</v>
      </c>
      <c r="E217" s="101" t="s">
        <v>10538</v>
      </c>
      <c r="F217" s="101" t="s">
        <v>10539</v>
      </c>
      <c r="G217" s="104" t="s">
        <v>10540</v>
      </c>
      <c r="H217" s="104" t="s">
        <v>10541</v>
      </c>
      <c r="I217" s="101" t="s">
        <v>10292</v>
      </c>
      <c r="J217" s="101" t="s">
        <v>9686</v>
      </c>
      <c r="K217" s="101" t="s">
        <v>575</v>
      </c>
      <c r="L217" s="104" t="s">
        <v>9760</v>
      </c>
      <c r="M217" s="101" t="s">
        <v>9688</v>
      </c>
      <c r="N217" s="101" t="s">
        <v>568</v>
      </c>
      <c r="O217" s="101" t="s">
        <v>418</v>
      </c>
      <c r="P217" s="104" t="s">
        <v>250</v>
      </c>
      <c r="Q217" s="101" t="s">
        <v>9689</v>
      </c>
      <c r="X217" s="101" t="s">
        <v>418</v>
      </c>
      <c r="Z217" s="104" t="s">
        <v>9690</v>
      </c>
      <c r="AA217" s="104" t="s">
        <v>9691</v>
      </c>
      <c r="AC217" s="104" t="s">
        <v>10542</v>
      </c>
      <c r="AD217" s="104" t="s">
        <v>9690</v>
      </c>
      <c r="AF217" s="104" t="s">
        <v>9760</v>
      </c>
      <c r="AG217" s="101" t="s">
        <v>568</v>
      </c>
      <c r="AH217" s="101" t="s">
        <v>418</v>
      </c>
      <c r="AI217" s="101" t="s">
        <v>418</v>
      </c>
      <c r="AJ217" s="101" t="s">
        <v>765</v>
      </c>
      <c r="AK217" s="104" t="s">
        <v>9694</v>
      </c>
      <c r="AL217" s="101" t="s">
        <v>9695</v>
      </c>
      <c r="AM217" s="104" t="s">
        <v>10543</v>
      </c>
      <c r="AN217" s="104" t="s">
        <v>9691</v>
      </c>
      <c r="AO217" s="104" t="s">
        <v>9691</v>
      </c>
      <c r="AW217" s="101" t="s">
        <v>9742</v>
      </c>
      <c r="AY217" s="104" t="s">
        <v>9690</v>
      </c>
      <c r="AZ217" s="104" t="s">
        <v>9690</v>
      </c>
      <c r="BA217" s="104" t="s">
        <v>9690</v>
      </c>
      <c r="BB217" s="104" t="s">
        <v>9690</v>
      </c>
      <c r="BC217" s="104" t="s">
        <v>9690</v>
      </c>
      <c r="BE217" s="101" t="s">
        <v>9698</v>
      </c>
      <c r="BF217" s="101"/>
      <c r="BH217" s="101"/>
      <c r="BI217" s="101"/>
      <c r="BJ217" s="101"/>
      <c r="BN217" s="104" t="s">
        <v>10124</v>
      </c>
      <c r="BO217" s="101" t="s">
        <v>1343</v>
      </c>
    </row>
    <row r="218">
      <c r="A218" s="104" t="s">
        <v>10911</v>
      </c>
      <c r="B218" s="101" t="s">
        <v>567</v>
      </c>
      <c r="C218" s="101" t="s">
        <v>10552</v>
      </c>
      <c r="D218" s="101" t="s">
        <v>10553</v>
      </c>
      <c r="E218" s="101" t="s">
        <v>10554</v>
      </c>
      <c r="F218" s="101" t="s">
        <v>10555</v>
      </c>
      <c r="G218" s="104" t="s">
        <v>10556</v>
      </c>
      <c r="H218" s="104" t="s">
        <v>10557</v>
      </c>
      <c r="I218" s="101" t="s">
        <v>10094</v>
      </c>
      <c r="J218" s="101" t="s">
        <v>9686</v>
      </c>
      <c r="K218" s="101" t="s">
        <v>556</v>
      </c>
      <c r="L218" s="104" t="s">
        <v>9710</v>
      </c>
      <c r="M218" s="101" t="s">
        <v>9688</v>
      </c>
      <c r="N218" s="101" t="s">
        <v>568</v>
      </c>
      <c r="O218" s="101" t="s">
        <v>418</v>
      </c>
      <c r="P218" s="104" t="s">
        <v>250</v>
      </c>
      <c r="Q218" s="101" t="s">
        <v>9689</v>
      </c>
      <c r="X218" s="101" t="s">
        <v>418</v>
      </c>
      <c r="Z218" s="104" t="s">
        <v>9690</v>
      </c>
      <c r="AA218" s="104" t="s">
        <v>9691</v>
      </c>
      <c r="AC218" s="104" t="s">
        <v>10558</v>
      </c>
      <c r="AD218" s="104" t="s">
        <v>9690</v>
      </c>
      <c r="AF218" s="104" t="s">
        <v>9710</v>
      </c>
      <c r="AG218" s="101" t="s">
        <v>568</v>
      </c>
      <c r="AH218" s="101" t="s">
        <v>418</v>
      </c>
      <c r="AI218" s="101" t="s">
        <v>418</v>
      </c>
      <c r="AJ218" s="101" t="s">
        <v>9693</v>
      </c>
      <c r="AK218" s="104" t="s">
        <v>9694</v>
      </c>
      <c r="AL218" s="101" t="s">
        <v>9695</v>
      </c>
      <c r="AM218" s="104" t="s">
        <v>10559</v>
      </c>
      <c r="AN218" s="104" t="s">
        <v>9691</v>
      </c>
      <c r="AO218" s="104" t="s">
        <v>9691</v>
      </c>
      <c r="AQ218" s="101" t="s">
        <v>10560</v>
      </c>
      <c r="AR218" s="101" t="s">
        <v>10561</v>
      </c>
      <c r="AS218" s="104" t="s">
        <v>10562</v>
      </c>
      <c r="AW218" s="101" t="s">
        <v>9713</v>
      </c>
      <c r="AY218" s="104" t="s">
        <v>9690</v>
      </c>
      <c r="AZ218" s="104" t="s">
        <v>9690</v>
      </c>
      <c r="BA218" s="104" t="s">
        <v>9690</v>
      </c>
      <c r="BB218" s="104" t="s">
        <v>9690</v>
      </c>
      <c r="BC218" s="104" t="s">
        <v>9690</v>
      </c>
      <c r="BE218" s="101" t="s">
        <v>9698</v>
      </c>
      <c r="BF218" s="101" t="s">
        <v>10563</v>
      </c>
      <c r="BH218" s="101" t="s">
        <v>9731</v>
      </c>
      <c r="BI218" s="101" t="s">
        <v>9701</v>
      </c>
      <c r="BJ218" s="104" t="s">
        <v>9732</v>
      </c>
      <c r="BN218" s="104" t="s">
        <v>10124</v>
      </c>
      <c r="BO218" s="101" t="s">
        <v>1344</v>
      </c>
    </row>
    <row r="219">
      <c r="A219" s="104" t="s">
        <v>10912</v>
      </c>
      <c r="B219" s="101" t="s">
        <v>929</v>
      </c>
      <c r="C219" s="101" t="s">
        <v>9810</v>
      </c>
      <c r="D219" s="101" t="s">
        <v>10576</v>
      </c>
      <c r="E219" s="101" t="s">
        <v>10577</v>
      </c>
      <c r="F219" s="101" t="s">
        <v>10578</v>
      </c>
      <c r="G219" s="104" t="s">
        <v>10579</v>
      </c>
      <c r="H219" s="104" t="s">
        <v>10580</v>
      </c>
      <c r="J219" s="101" t="s">
        <v>9686</v>
      </c>
      <c r="K219" s="101" t="s">
        <v>556</v>
      </c>
      <c r="L219" s="104" t="s">
        <v>9687</v>
      </c>
      <c r="M219" s="101" t="s">
        <v>9688</v>
      </c>
      <c r="N219" s="101" t="s">
        <v>550</v>
      </c>
      <c r="O219" s="101" t="s">
        <v>418</v>
      </c>
      <c r="P219" s="104" t="s">
        <v>250</v>
      </c>
      <c r="Q219" s="101" t="s">
        <v>9689</v>
      </c>
      <c r="X219" s="101" t="s">
        <v>418</v>
      </c>
      <c r="Z219" s="104" t="s">
        <v>9690</v>
      </c>
      <c r="AA219" s="104" t="s">
        <v>9691</v>
      </c>
      <c r="AC219" s="104" t="s">
        <v>10581</v>
      </c>
      <c r="AD219" s="104" t="s">
        <v>9690</v>
      </c>
      <c r="AF219" s="104" t="s">
        <v>9687</v>
      </c>
      <c r="AG219" s="101" t="s">
        <v>550</v>
      </c>
      <c r="AH219" s="101" t="s">
        <v>418</v>
      </c>
      <c r="AI219" s="101" t="s">
        <v>418</v>
      </c>
      <c r="AJ219" s="101" t="s">
        <v>9693</v>
      </c>
      <c r="AK219" s="104" t="s">
        <v>9694</v>
      </c>
      <c r="AL219" s="101" t="s">
        <v>9695</v>
      </c>
      <c r="AM219" s="104" t="s">
        <v>10582</v>
      </c>
      <c r="AN219" s="104" t="s">
        <v>9691</v>
      </c>
      <c r="AO219" s="104" t="s">
        <v>9691</v>
      </c>
      <c r="AW219" s="101" t="s">
        <v>9713</v>
      </c>
      <c r="AY219" s="104" t="s">
        <v>9690</v>
      </c>
      <c r="AZ219" s="104" t="s">
        <v>9690</v>
      </c>
      <c r="BA219" s="104" t="s">
        <v>9690</v>
      </c>
      <c r="BB219" s="104" t="s">
        <v>9690</v>
      </c>
      <c r="BC219" s="104" t="s">
        <v>9690</v>
      </c>
      <c r="BE219" s="101" t="s">
        <v>9698</v>
      </c>
      <c r="BF219" s="101" t="s">
        <v>10583</v>
      </c>
      <c r="BH219" s="101" t="s">
        <v>9731</v>
      </c>
      <c r="BI219" s="101" t="s">
        <v>9701</v>
      </c>
      <c r="BJ219" s="104" t="s">
        <v>10161</v>
      </c>
      <c r="BN219" s="104" t="s">
        <v>10124</v>
      </c>
      <c r="BO219" s="101" t="s">
        <v>1347</v>
      </c>
    </row>
    <row r="220">
      <c r="A220" s="104" t="s">
        <v>10913</v>
      </c>
      <c r="B220" s="101" t="s">
        <v>960</v>
      </c>
      <c r="C220" s="101" t="s">
        <v>10635</v>
      </c>
      <c r="D220" s="101" t="s">
        <v>10636</v>
      </c>
      <c r="E220" s="101" t="s">
        <v>10637</v>
      </c>
      <c r="F220" s="101" t="s">
        <v>10638</v>
      </c>
      <c r="G220" s="104" t="s">
        <v>10639</v>
      </c>
      <c r="H220" s="104" t="s">
        <v>10640</v>
      </c>
      <c r="J220" s="101" t="s">
        <v>9686</v>
      </c>
      <c r="K220" s="101" t="s">
        <v>575</v>
      </c>
      <c r="L220" s="104" t="s">
        <v>9710</v>
      </c>
      <c r="M220" s="101" t="s">
        <v>9688</v>
      </c>
      <c r="N220" s="101" t="s">
        <v>568</v>
      </c>
      <c r="O220" s="101" t="s">
        <v>418</v>
      </c>
      <c r="P220" s="104" t="s">
        <v>250</v>
      </c>
      <c r="Q220" s="101" t="s">
        <v>9689</v>
      </c>
      <c r="X220" s="101" t="s">
        <v>418</v>
      </c>
      <c r="Z220" s="104" t="s">
        <v>9690</v>
      </c>
      <c r="AA220" s="104" t="s">
        <v>9691</v>
      </c>
      <c r="AC220" s="104" t="s">
        <v>10641</v>
      </c>
      <c r="AD220" s="104" t="s">
        <v>9690</v>
      </c>
      <c r="AF220" s="104" t="s">
        <v>9710</v>
      </c>
      <c r="AG220" s="101" t="s">
        <v>568</v>
      </c>
      <c r="AH220" s="101" t="s">
        <v>418</v>
      </c>
      <c r="AI220" s="101" t="s">
        <v>418</v>
      </c>
      <c r="AJ220" s="101" t="s">
        <v>9693</v>
      </c>
      <c r="AK220" s="104" t="s">
        <v>9694</v>
      </c>
      <c r="AL220" s="101" t="s">
        <v>9695</v>
      </c>
      <c r="AM220" s="104" t="s">
        <v>10642</v>
      </c>
      <c r="AN220" s="104" t="s">
        <v>9691</v>
      </c>
      <c r="AO220" s="104" t="s">
        <v>9691</v>
      </c>
      <c r="AQ220" s="101"/>
      <c r="AR220" s="101"/>
      <c r="AW220" s="101" t="s">
        <v>9742</v>
      </c>
      <c r="AY220" s="104" t="s">
        <v>9690</v>
      </c>
      <c r="AZ220" s="104" t="s">
        <v>9690</v>
      </c>
      <c r="BA220" s="104" t="s">
        <v>9690</v>
      </c>
      <c r="BB220" s="104" t="s">
        <v>9690</v>
      </c>
      <c r="BC220" s="104" t="s">
        <v>9690</v>
      </c>
      <c r="BE220" s="101" t="s">
        <v>9698</v>
      </c>
      <c r="BF220" s="101"/>
      <c r="BG220" s="101"/>
      <c r="BH220" s="101"/>
      <c r="BI220" s="101"/>
      <c r="BJ220" s="101"/>
      <c r="BN220" s="104" t="s">
        <v>10124</v>
      </c>
      <c r="BO220" s="101" t="s">
        <v>1350</v>
      </c>
    </row>
    <row r="221">
      <c r="A221" s="104" t="s">
        <v>10914</v>
      </c>
      <c r="B221" s="101" t="s">
        <v>361</v>
      </c>
      <c r="C221" s="101" t="s">
        <v>10644</v>
      </c>
      <c r="D221" s="101" t="s">
        <v>10312</v>
      </c>
      <c r="E221" s="101" t="s">
        <v>10313</v>
      </c>
      <c r="F221" s="101" t="s">
        <v>10314</v>
      </c>
      <c r="G221" s="104" t="s">
        <v>10645</v>
      </c>
      <c r="H221" s="104" t="s">
        <v>10646</v>
      </c>
      <c r="J221" s="101" t="s">
        <v>9686</v>
      </c>
      <c r="K221" s="101" t="s">
        <v>575</v>
      </c>
      <c r="L221" s="104" t="s">
        <v>9710</v>
      </c>
      <c r="M221" s="101" t="s">
        <v>9688</v>
      </c>
      <c r="N221" s="101" t="s">
        <v>559</v>
      </c>
      <c r="O221" s="101" t="s">
        <v>418</v>
      </c>
      <c r="P221" s="104" t="s">
        <v>250</v>
      </c>
      <c r="Q221" s="101" t="s">
        <v>9689</v>
      </c>
      <c r="X221" s="101" t="s">
        <v>418</v>
      </c>
      <c r="Z221" s="104" t="s">
        <v>9690</v>
      </c>
      <c r="AA221" s="104" t="s">
        <v>9691</v>
      </c>
      <c r="AC221" s="104" t="s">
        <v>10647</v>
      </c>
      <c r="AD221" s="104" t="s">
        <v>9690</v>
      </c>
      <c r="AF221" s="104" t="s">
        <v>9710</v>
      </c>
      <c r="AG221" s="101" t="s">
        <v>559</v>
      </c>
      <c r="AH221" s="101" t="s">
        <v>418</v>
      </c>
      <c r="AI221" s="101" t="s">
        <v>418</v>
      </c>
      <c r="AJ221" s="101" t="s">
        <v>10648</v>
      </c>
      <c r="AK221" s="104" t="s">
        <v>9694</v>
      </c>
      <c r="AL221" s="101" t="s">
        <v>9695</v>
      </c>
      <c r="AM221" s="104" t="s">
        <v>10404</v>
      </c>
      <c r="AN221" s="104" t="s">
        <v>9691</v>
      </c>
      <c r="AO221" s="104" t="s">
        <v>9691</v>
      </c>
      <c r="AW221" s="101" t="s">
        <v>9742</v>
      </c>
      <c r="AY221" s="104" t="s">
        <v>9690</v>
      </c>
      <c r="AZ221" s="104" t="s">
        <v>9690</v>
      </c>
      <c r="BA221" s="104" t="s">
        <v>9690</v>
      </c>
      <c r="BB221" s="104" t="s">
        <v>9690</v>
      </c>
      <c r="BC221" s="104" t="s">
        <v>9690</v>
      </c>
      <c r="BD221" s="101"/>
      <c r="BE221" s="101" t="s">
        <v>9698</v>
      </c>
      <c r="BF221" s="101"/>
      <c r="BH221" s="101"/>
      <c r="BI221" s="101"/>
      <c r="BJ221" s="101"/>
      <c r="BN221" s="104" t="s">
        <v>10124</v>
      </c>
      <c r="BO221" s="101" t="s">
        <v>1353</v>
      </c>
    </row>
    <row r="222">
      <c r="A222" s="104" t="s">
        <v>10915</v>
      </c>
      <c r="B222" s="101" t="s">
        <v>447</v>
      </c>
      <c r="C222" s="101" t="s">
        <v>10767</v>
      </c>
      <c r="D222" s="101" t="s">
        <v>10768</v>
      </c>
      <c r="E222" s="101" t="s">
        <v>10769</v>
      </c>
      <c r="F222" s="101" t="s">
        <v>10770</v>
      </c>
      <c r="G222" s="104" t="s">
        <v>446</v>
      </c>
      <c r="H222" s="104" t="s">
        <v>10771</v>
      </c>
      <c r="I222" s="101"/>
      <c r="J222" s="101" t="s">
        <v>9686</v>
      </c>
      <c r="K222" s="101" t="s">
        <v>591</v>
      </c>
      <c r="L222" s="104" t="s">
        <v>10095</v>
      </c>
      <c r="M222" s="101" t="s">
        <v>9688</v>
      </c>
      <c r="N222" s="101" t="s">
        <v>935</v>
      </c>
      <c r="O222" s="101" t="s">
        <v>418</v>
      </c>
      <c r="P222" s="104" t="s">
        <v>250</v>
      </c>
      <c r="Q222" s="101" t="s">
        <v>9689</v>
      </c>
      <c r="X222" s="101" t="s">
        <v>418</v>
      </c>
      <c r="Z222" s="104" t="s">
        <v>9690</v>
      </c>
      <c r="AA222" s="104" t="s">
        <v>9691</v>
      </c>
      <c r="AC222" s="104" t="s">
        <v>10855</v>
      </c>
      <c r="AD222" s="104" t="s">
        <v>9690</v>
      </c>
      <c r="AF222" s="104" t="s">
        <v>10095</v>
      </c>
      <c r="AG222" s="101" t="s">
        <v>935</v>
      </c>
      <c r="AH222" s="101" t="s">
        <v>418</v>
      </c>
      <c r="AI222" s="101" t="s">
        <v>418</v>
      </c>
      <c r="AJ222" s="101" t="s">
        <v>9693</v>
      </c>
      <c r="AK222" s="104" t="s">
        <v>9694</v>
      </c>
      <c r="AL222" s="101" t="s">
        <v>9695</v>
      </c>
      <c r="AM222" s="104" t="s">
        <v>10773</v>
      </c>
      <c r="AN222" s="104" t="s">
        <v>9691</v>
      </c>
      <c r="AO222" s="104" t="s">
        <v>9691</v>
      </c>
      <c r="AQ222" s="101" t="s">
        <v>10774</v>
      </c>
      <c r="AR222" s="101" t="s">
        <v>10775</v>
      </c>
      <c r="AS222" s="101"/>
      <c r="AW222" s="101" t="s">
        <v>9713</v>
      </c>
      <c r="AY222" s="104" t="s">
        <v>9690</v>
      </c>
      <c r="AZ222" s="104" t="s">
        <v>9690</v>
      </c>
      <c r="BA222" s="104" t="s">
        <v>9690</v>
      </c>
      <c r="BB222" s="104" t="s">
        <v>9690</v>
      </c>
      <c r="BC222" s="104" t="s">
        <v>9690</v>
      </c>
      <c r="BE222" s="101" t="s">
        <v>9698</v>
      </c>
      <c r="BF222" s="101" t="s">
        <v>10776</v>
      </c>
      <c r="BG222" s="101" t="s">
        <v>10777</v>
      </c>
      <c r="BH222" s="101" t="s">
        <v>10778</v>
      </c>
      <c r="BI222" s="101" t="s">
        <v>9701</v>
      </c>
      <c r="BJ222" s="104" t="s">
        <v>10779</v>
      </c>
      <c r="BN222" s="104" t="s">
        <v>10124</v>
      </c>
      <c r="BO222" s="101" t="s">
        <v>1356</v>
      </c>
    </row>
    <row r="223">
      <c r="A223" s="104" t="s">
        <v>10916</v>
      </c>
      <c r="B223" s="101" t="s">
        <v>969</v>
      </c>
      <c r="C223" s="101" t="s">
        <v>9681</v>
      </c>
      <c r="D223" s="101" t="s">
        <v>9682</v>
      </c>
      <c r="E223" s="101" t="s">
        <v>9683</v>
      </c>
      <c r="F223" s="101" t="s">
        <v>9684</v>
      </c>
      <c r="G223" s="104" t="s">
        <v>9685</v>
      </c>
      <c r="H223" s="101"/>
      <c r="J223" s="101" t="s">
        <v>9686</v>
      </c>
      <c r="K223" s="101" t="s">
        <v>551</v>
      </c>
      <c r="L223" s="104" t="s">
        <v>9687</v>
      </c>
      <c r="M223" s="101" t="s">
        <v>9688</v>
      </c>
      <c r="N223" s="101" t="s">
        <v>550</v>
      </c>
      <c r="O223" s="101" t="s">
        <v>418</v>
      </c>
      <c r="P223" s="104" t="s">
        <v>250</v>
      </c>
      <c r="Q223" s="101" t="s">
        <v>9689</v>
      </c>
      <c r="X223" s="101" t="s">
        <v>418</v>
      </c>
      <c r="Z223" s="104" t="s">
        <v>9690</v>
      </c>
      <c r="AA223" s="104" t="s">
        <v>9691</v>
      </c>
      <c r="AC223" s="104" t="s">
        <v>9692</v>
      </c>
      <c r="AD223" s="104" t="s">
        <v>9690</v>
      </c>
      <c r="AF223" s="104" t="s">
        <v>9687</v>
      </c>
      <c r="AG223" s="101" t="s">
        <v>550</v>
      </c>
      <c r="AH223" s="101" t="s">
        <v>418</v>
      </c>
      <c r="AI223" s="101" t="s">
        <v>418</v>
      </c>
      <c r="AJ223" s="101" t="s">
        <v>9693</v>
      </c>
      <c r="AK223" s="104" t="s">
        <v>9694</v>
      </c>
      <c r="AL223" s="101" t="s">
        <v>9695</v>
      </c>
      <c r="AM223" s="104" t="s">
        <v>9696</v>
      </c>
      <c r="AN223" s="104" t="s">
        <v>9691</v>
      </c>
      <c r="AO223" s="104" t="s">
        <v>9691</v>
      </c>
      <c r="AW223" s="101" t="s">
        <v>9697</v>
      </c>
      <c r="AY223" s="104" t="s">
        <v>9690</v>
      </c>
      <c r="AZ223" s="104" t="s">
        <v>9690</v>
      </c>
      <c r="BA223" s="104" t="s">
        <v>9690</v>
      </c>
      <c r="BB223" s="104" t="s">
        <v>9690</v>
      </c>
      <c r="BC223" s="104" t="s">
        <v>9690</v>
      </c>
      <c r="BD223" s="101" t="s">
        <v>1111</v>
      </c>
      <c r="BE223" s="101" t="s">
        <v>9698</v>
      </c>
      <c r="BF223" s="101" t="s">
        <v>9699</v>
      </c>
      <c r="BH223" s="101" t="s">
        <v>9700</v>
      </c>
      <c r="BI223" s="101" t="s">
        <v>9701</v>
      </c>
      <c r="BJ223" s="104" t="s">
        <v>9702</v>
      </c>
      <c r="BN223" s="104" t="s">
        <v>10124</v>
      </c>
      <c r="BO223" s="101" t="s">
        <v>1359</v>
      </c>
    </row>
    <row r="224">
      <c r="A224" s="104" t="s">
        <v>10917</v>
      </c>
      <c r="B224" s="101" t="s">
        <v>607</v>
      </c>
      <c r="C224" s="101" t="s">
        <v>10288</v>
      </c>
      <c r="D224" s="101" t="s">
        <v>10289</v>
      </c>
      <c r="E224" s="101" t="s">
        <v>10290</v>
      </c>
      <c r="F224" s="101" t="s">
        <v>10291</v>
      </c>
      <c r="G224" s="104" t="s">
        <v>805</v>
      </c>
      <c r="H224" s="104" t="s">
        <v>2010</v>
      </c>
      <c r="I224" s="101" t="s">
        <v>10292</v>
      </c>
      <c r="J224" s="101" t="s">
        <v>9686</v>
      </c>
      <c r="K224" s="101" t="s">
        <v>556</v>
      </c>
      <c r="L224" s="104" t="s">
        <v>10228</v>
      </c>
      <c r="M224" s="101" t="s">
        <v>9688</v>
      </c>
      <c r="N224" s="101" t="s">
        <v>608</v>
      </c>
      <c r="O224" s="101" t="s">
        <v>418</v>
      </c>
      <c r="P224" s="104" t="s">
        <v>250</v>
      </c>
      <c r="Q224" s="101" t="s">
        <v>9689</v>
      </c>
      <c r="X224" s="101" t="s">
        <v>418</v>
      </c>
      <c r="Z224" s="104" t="s">
        <v>9690</v>
      </c>
      <c r="AA224" s="104" t="s">
        <v>9691</v>
      </c>
      <c r="AC224" s="104" t="s">
        <v>10661</v>
      </c>
      <c r="AD224" s="104" t="s">
        <v>9690</v>
      </c>
      <c r="AF224" s="104" t="s">
        <v>10228</v>
      </c>
      <c r="AG224" s="101" t="s">
        <v>608</v>
      </c>
      <c r="AH224" s="101" t="s">
        <v>418</v>
      </c>
      <c r="AI224" s="101" t="s">
        <v>418</v>
      </c>
      <c r="AJ224" s="101" t="s">
        <v>765</v>
      </c>
      <c r="AK224" s="104" t="s">
        <v>9694</v>
      </c>
      <c r="AL224" s="101" t="s">
        <v>9695</v>
      </c>
      <c r="AM224" s="104" t="s">
        <v>10295</v>
      </c>
      <c r="AN224" s="104" t="s">
        <v>9691</v>
      </c>
      <c r="AO224" s="104" t="s">
        <v>9691</v>
      </c>
      <c r="AQ224" s="101" t="s">
        <v>10296</v>
      </c>
      <c r="AR224" s="101" t="s">
        <v>10297</v>
      </c>
      <c r="AS224" s="104" t="s">
        <v>10298</v>
      </c>
      <c r="AW224" s="101" t="s">
        <v>9713</v>
      </c>
      <c r="AY224" s="104" t="s">
        <v>9690</v>
      </c>
      <c r="AZ224" s="104" t="s">
        <v>9690</v>
      </c>
      <c r="BA224" s="104" t="s">
        <v>9690</v>
      </c>
      <c r="BB224" s="104" t="s">
        <v>9690</v>
      </c>
      <c r="BC224" s="104" t="s">
        <v>9690</v>
      </c>
      <c r="BE224" s="101" t="s">
        <v>9698</v>
      </c>
      <c r="BF224" s="101" t="s">
        <v>10299</v>
      </c>
      <c r="BH224" s="101" t="s">
        <v>9831</v>
      </c>
      <c r="BI224" s="101" t="s">
        <v>9701</v>
      </c>
      <c r="BJ224" s="104" t="s">
        <v>9832</v>
      </c>
      <c r="BN224" s="104" t="s">
        <v>10661</v>
      </c>
      <c r="BO224" s="101" t="s">
        <v>1362</v>
      </c>
    </row>
    <row r="225">
      <c r="A225" s="104" t="s">
        <v>10917</v>
      </c>
      <c r="B225" s="101" t="s">
        <v>652</v>
      </c>
      <c r="C225" s="101" t="s">
        <v>9744</v>
      </c>
      <c r="D225" s="101" t="s">
        <v>9745</v>
      </c>
      <c r="E225" s="101" t="s">
        <v>9746</v>
      </c>
      <c r="F225" s="101" t="s">
        <v>9747</v>
      </c>
      <c r="G225" s="104" t="s">
        <v>9748</v>
      </c>
      <c r="H225" s="104" t="s">
        <v>9749</v>
      </c>
      <c r="J225" s="101" t="s">
        <v>9686</v>
      </c>
      <c r="K225" s="101" t="s">
        <v>575</v>
      </c>
      <c r="L225" s="104" t="s">
        <v>9750</v>
      </c>
      <c r="M225" s="101" t="s">
        <v>9688</v>
      </c>
      <c r="N225" s="101" t="s">
        <v>555</v>
      </c>
      <c r="O225" s="101" t="s">
        <v>418</v>
      </c>
      <c r="P225" s="104" t="s">
        <v>250</v>
      </c>
      <c r="Q225" s="101" t="s">
        <v>9689</v>
      </c>
      <c r="X225" s="101" t="s">
        <v>418</v>
      </c>
      <c r="Z225" s="104" t="s">
        <v>9690</v>
      </c>
      <c r="AA225" s="104" t="s">
        <v>9691</v>
      </c>
      <c r="AC225" s="104" t="s">
        <v>9751</v>
      </c>
      <c r="AD225" s="104" t="s">
        <v>9690</v>
      </c>
      <c r="AF225" s="104" t="s">
        <v>9750</v>
      </c>
      <c r="AG225" s="101" t="s">
        <v>555</v>
      </c>
      <c r="AH225" s="101" t="s">
        <v>418</v>
      </c>
      <c r="AI225" s="101" t="s">
        <v>418</v>
      </c>
      <c r="AJ225" s="101" t="s">
        <v>9693</v>
      </c>
      <c r="AK225" s="104" t="s">
        <v>9694</v>
      </c>
      <c r="AL225" s="101" t="s">
        <v>9695</v>
      </c>
      <c r="AM225" s="104" t="s">
        <v>9752</v>
      </c>
      <c r="AN225" s="104" t="s">
        <v>9691</v>
      </c>
      <c r="AO225" s="104" t="s">
        <v>9691</v>
      </c>
      <c r="AW225" s="101" t="s">
        <v>9742</v>
      </c>
      <c r="AY225" s="104" t="s">
        <v>9690</v>
      </c>
      <c r="AZ225" s="104" t="s">
        <v>9690</v>
      </c>
      <c r="BA225" s="104" t="s">
        <v>9690</v>
      </c>
      <c r="BB225" s="104" t="s">
        <v>9690</v>
      </c>
      <c r="BC225" s="104" t="s">
        <v>9690</v>
      </c>
      <c r="BE225" s="101" t="s">
        <v>9698</v>
      </c>
      <c r="BF225" s="101"/>
      <c r="BH225" s="101"/>
      <c r="BI225" s="101"/>
      <c r="BJ225" s="101"/>
      <c r="BN225" s="104" t="s">
        <v>9751</v>
      </c>
      <c r="BO225" s="101" t="s">
        <v>659</v>
      </c>
    </row>
    <row r="226">
      <c r="A226" s="104" t="s">
        <v>558</v>
      </c>
      <c r="B226" s="101" t="s">
        <v>471</v>
      </c>
      <c r="C226" s="101" t="s">
        <v>9772</v>
      </c>
      <c r="D226" s="101" t="s">
        <v>9773</v>
      </c>
      <c r="E226" s="101" t="s">
        <v>9774</v>
      </c>
      <c r="F226" s="101" t="s">
        <v>9775</v>
      </c>
      <c r="G226" s="104" t="s">
        <v>470</v>
      </c>
      <c r="H226" s="104" t="s">
        <v>9776</v>
      </c>
      <c r="J226" s="101" t="s">
        <v>9686</v>
      </c>
      <c r="K226" s="101" t="s">
        <v>556</v>
      </c>
      <c r="L226" s="104" t="s">
        <v>9710</v>
      </c>
      <c r="M226" s="101" t="s">
        <v>9688</v>
      </c>
      <c r="N226" s="101" t="s">
        <v>559</v>
      </c>
      <c r="O226" s="101" t="s">
        <v>418</v>
      </c>
      <c r="P226" s="104" t="s">
        <v>250</v>
      </c>
      <c r="Q226" s="101" t="s">
        <v>9689</v>
      </c>
      <c r="X226" s="101" t="s">
        <v>418</v>
      </c>
      <c r="Z226" s="104" t="s">
        <v>9690</v>
      </c>
      <c r="AA226" s="104" t="s">
        <v>9691</v>
      </c>
      <c r="AC226" s="104" t="s">
        <v>9777</v>
      </c>
      <c r="AD226" s="104" t="s">
        <v>9690</v>
      </c>
      <c r="AF226" s="104" t="s">
        <v>9710</v>
      </c>
      <c r="AG226" s="101" t="s">
        <v>559</v>
      </c>
      <c r="AH226" s="101" t="s">
        <v>418</v>
      </c>
      <c r="AI226" s="101" t="s">
        <v>418</v>
      </c>
      <c r="AJ226" s="101" t="s">
        <v>9693</v>
      </c>
      <c r="AK226" s="104" t="s">
        <v>9694</v>
      </c>
      <c r="AL226" s="101" t="s">
        <v>9695</v>
      </c>
      <c r="AM226" s="104" t="s">
        <v>9778</v>
      </c>
      <c r="AN226" s="104" t="s">
        <v>9691</v>
      </c>
      <c r="AO226" s="104" t="s">
        <v>9691</v>
      </c>
      <c r="AW226" s="101" t="s">
        <v>9713</v>
      </c>
      <c r="AY226" s="104" t="s">
        <v>9690</v>
      </c>
      <c r="AZ226" s="104" t="s">
        <v>9690</v>
      </c>
      <c r="BA226" s="104" t="s">
        <v>9690</v>
      </c>
      <c r="BB226" s="104" t="s">
        <v>9690</v>
      </c>
      <c r="BC226" s="104" t="s">
        <v>9690</v>
      </c>
      <c r="BE226" s="101" t="s">
        <v>9698</v>
      </c>
      <c r="BF226" s="101" t="s">
        <v>9779</v>
      </c>
      <c r="BH226" s="101" t="s">
        <v>9731</v>
      </c>
      <c r="BI226" s="101" t="s">
        <v>9701</v>
      </c>
      <c r="BJ226" s="104" t="s">
        <v>9780</v>
      </c>
      <c r="BN226" s="104" t="s">
        <v>10124</v>
      </c>
      <c r="BO226" s="101" t="s">
        <v>557</v>
      </c>
    </row>
    <row r="227">
      <c r="A227" s="104" t="s">
        <v>10918</v>
      </c>
      <c r="B227" s="101" t="s">
        <v>571</v>
      </c>
      <c r="C227" s="101" t="s">
        <v>9858</v>
      </c>
      <c r="D227" s="101" t="s">
        <v>9859</v>
      </c>
      <c r="E227" s="101" t="s">
        <v>9860</v>
      </c>
      <c r="F227" s="101" t="s">
        <v>9861</v>
      </c>
      <c r="G227" s="104" t="s">
        <v>9862</v>
      </c>
      <c r="H227" s="104" t="s">
        <v>9863</v>
      </c>
      <c r="J227" s="101" t="s">
        <v>9686</v>
      </c>
      <c r="K227" s="101" t="s">
        <v>556</v>
      </c>
      <c r="L227" s="104" t="s">
        <v>9710</v>
      </c>
      <c r="M227" s="101" t="s">
        <v>9688</v>
      </c>
      <c r="N227" s="101" t="s">
        <v>555</v>
      </c>
      <c r="O227" s="101" t="s">
        <v>418</v>
      </c>
      <c r="P227" s="104" t="s">
        <v>250</v>
      </c>
      <c r="Q227" s="101" t="s">
        <v>9689</v>
      </c>
      <c r="X227" s="101" t="s">
        <v>418</v>
      </c>
      <c r="Z227" s="104" t="s">
        <v>9690</v>
      </c>
      <c r="AA227" s="104" t="s">
        <v>9691</v>
      </c>
      <c r="AC227" s="104" t="s">
        <v>9864</v>
      </c>
      <c r="AD227" s="104" t="s">
        <v>9690</v>
      </c>
      <c r="AF227" s="104" t="s">
        <v>9710</v>
      </c>
      <c r="AG227" s="101" t="s">
        <v>555</v>
      </c>
      <c r="AH227" s="101" t="s">
        <v>418</v>
      </c>
      <c r="AI227" s="101" t="s">
        <v>418</v>
      </c>
      <c r="AJ227" s="101" t="s">
        <v>9693</v>
      </c>
      <c r="AK227" s="104" t="s">
        <v>9694</v>
      </c>
      <c r="AL227" s="101" t="s">
        <v>9695</v>
      </c>
      <c r="AM227" s="104" t="s">
        <v>9865</v>
      </c>
      <c r="AN227" s="104" t="s">
        <v>9691</v>
      </c>
      <c r="AO227" s="104" t="s">
        <v>9691</v>
      </c>
      <c r="AW227" s="101" t="s">
        <v>9713</v>
      </c>
      <c r="AY227" s="104" t="s">
        <v>9690</v>
      </c>
      <c r="AZ227" s="104" t="s">
        <v>9690</v>
      </c>
      <c r="BA227" s="104" t="s">
        <v>9690</v>
      </c>
      <c r="BB227" s="104" t="s">
        <v>9690</v>
      </c>
      <c r="BC227" s="104" t="s">
        <v>9690</v>
      </c>
      <c r="BE227" s="101" t="s">
        <v>9698</v>
      </c>
      <c r="BF227" s="101" t="s">
        <v>9866</v>
      </c>
      <c r="BG227" s="101"/>
      <c r="BH227" s="101" t="s">
        <v>9867</v>
      </c>
      <c r="BI227" s="101" t="s">
        <v>9701</v>
      </c>
      <c r="BJ227" s="104" t="s">
        <v>9868</v>
      </c>
      <c r="BN227" s="104" t="s">
        <v>9864</v>
      </c>
      <c r="BO227" s="101" t="s">
        <v>1366</v>
      </c>
    </row>
    <row r="228">
      <c r="A228" s="104" t="s">
        <v>10919</v>
      </c>
      <c r="B228" s="101" t="s">
        <v>1071</v>
      </c>
      <c r="C228" s="101" t="s">
        <v>10749</v>
      </c>
      <c r="D228" s="101" t="s">
        <v>10750</v>
      </c>
      <c r="E228" s="101" t="s">
        <v>10751</v>
      </c>
      <c r="F228" s="101" t="s">
        <v>10752</v>
      </c>
      <c r="G228" s="104" t="s">
        <v>10753</v>
      </c>
      <c r="H228" s="104" t="s">
        <v>10754</v>
      </c>
      <c r="J228" s="101" t="s">
        <v>9686</v>
      </c>
      <c r="K228" s="101" t="s">
        <v>591</v>
      </c>
      <c r="L228" s="104" t="s">
        <v>9687</v>
      </c>
      <c r="M228" s="101" t="s">
        <v>9688</v>
      </c>
      <c r="N228" s="101" t="s">
        <v>550</v>
      </c>
      <c r="O228" s="101" t="s">
        <v>418</v>
      </c>
      <c r="P228" s="104" t="s">
        <v>250</v>
      </c>
      <c r="Q228" s="101" t="s">
        <v>9689</v>
      </c>
      <c r="X228" s="101" t="s">
        <v>418</v>
      </c>
      <c r="Z228" s="104" t="s">
        <v>9690</v>
      </c>
      <c r="AA228" s="104" t="s">
        <v>9691</v>
      </c>
      <c r="AC228" s="104" t="s">
        <v>10755</v>
      </c>
      <c r="AD228" s="104" t="s">
        <v>9690</v>
      </c>
      <c r="AF228" s="104" t="s">
        <v>9687</v>
      </c>
      <c r="AG228" s="101" t="s">
        <v>550</v>
      </c>
      <c r="AH228" s="101" t="s">
        <v>418</v>
      </c>
      <c r="AI228" s="101" t="s">
        <v>418</v>
      </c>
      <c r="AJ228" s="101" t="s">
        <v>9693</v>
      </c>
      <c r="AK228" s="104" t="s">
        <v>9694</v>
      </c>
      <c r="AL228" s="101" t="s">
        <v>9695</v>
      </c>
      <c r="AM228" s="104" t="s">
        <v>9696</v>
      </c>
      <c r="AN228" s="104" t="s">
        <v>9691</v>
      </c>
      <c r="AO228" s="104" t="s">
        <v>9691</v>
      </c>
      <c r="AW228" s="101" t="s">
        <v>10756</v>
      </c>
      <c r="AY228" s="104" t="s">
        <v>9690</v>
      </c>
      <c r="AZ228" s="104" t="s">
        <v>9690</v>
      </c>
      <c r="BA228" s="104" t="s">
        <v>9690</v>
      </c>
      <c r="BB228" s="104" t="s">
        <v>9690</v>
      </c>
      <c r="BC228" s="104" t="s">
        <v>9690</v>
      </c>
      <c r="BE228" s="101" t="s">
        <v>9698</v>
      </c>
      <c r="BF228" s="101" t="s">
        <v>10757</v>
      </c>
      <c r="BH228" s="101" t="s">
        <v>9731</v>
      </c>
      <c r="BI228" s="101" t="s">
        <v>9701</v>
      </c>
      <c r="BJ228" s="104" t="s">
        <v>9732</v>
      </c>
      <c r="BN228" s="104" t="s">
        <v>10124</v>
      </c>
      <c r="BO228" s="101" t="s">
        <v>1369</v>
      </c>
    </row>
    <row r="229">
      <c r="A229" s="104" t="s">
        <v>10920</v>
      </c>
      <c r="B229" s="101" t="s">
        <v>1005</v>
      </c>
      <c r="C229" s="101" t="s">
        <v>9872</v>
      </c>
      <c r="D229" s="101" t="s">
        <v>9873</v>
      </c>
      <c r="E229" s="101" t="s">
        <v>9874</v>
      </c>
      <c r="F229" s="101" t="s">
        <v>9875</v>
      </c>
      <c r="G229" s="104" t="s">
        <v>9876</v>
      </c>
      <c r="H229" s="104" t="s">
        <v>9877</v>
      </c>
      <c r="J229" s="101" t="s">
        <v>9686</v>
      </c>
      <c r="K229" s="101" t="s">
        <v>591</v>
      </c>
      <c r="L229" s="104" t="s">
        <v>9759</v>
      </c>
      <c r="M229" s="101" t="s">
        <v>9688</v>
      </c>
      <c r="N229" s="101" t="s">
        <v>550</v>
      </c>
      <c r="O229" s="101" t="s">
        <v>418</v>
      </c>
      <c r="P229" s="104" t="s">
        <v>250</v>
      </c>
      <c r="Q229" s="101" t="s">
        <v>9689</v>
      </c>
      <c r="X229" s="101" t="s">
        <v>418</v>
      </c>
      <c r="Z229" s="104" t="s">
        <v>9690</v>
      </c>
      <c r="AA229" s="104" t="s">
        <v>9691</v>
      </c>
      <c r="AC229" s="104" t="s">
        <v>9878</v>
      </c>
      <c r="AD229" s="104" t="s">
        <v>9690</v>
      </c>
      <c r="AF229" s="104" t="s">
        <v>9759</v>
      </c>
      <c r="AG229" s="101" t="s">
        <v>550</v>
      </c>
      <c r="AH229" s="101" t="s">
        <v>418</v>
      </c>
      <c r="AI229" s="101" t="s">
        <v>418</v>
      </c>
      <c r="AJ229" s="101" t="s">
        <v>9693</v>
      </c>
      <c r="AK229" s="104" t="s">
        <v>9694</v>
      </c>
      <c r="AL229" s="101" t="s">
        <v>9695</v>
      </c>
      <c r="AM229" s="104" t="s">
        <v>9696</v>
      </c>
      <c r="AN229" s="104" t="s">
        <v>9691</v>
      </c>
      <c r="AO229" s="104" t="s">
        <v>9691</v>
      </c>
      <c r="AQ229" s="101"/>
      <c r="AW229" s="101" t="s">
        <v>9713</v>
      </c>
      <c r="AY229" s="104" t="s">
        <v>9690</v>
      </c>
      <c r="AZ229" s="104" t="s">
        <v>9690</v>
      </c>
      <c r="BA229" s="104" t="s">
        <v>9690</v>
      </c>
      <c r="BB229" s="104" t="s">
        <v>9690</v>
      </c>
      <c r="BC229" s="104" t="s">
        <v>9690</v>
      </c>
      <c r="BE229" s="101" t="s">
        <v>9698</v>
      </c>
      <c r="BF229" s="101" t="s">
        <v>9879</v>
      </c>
      <c r="BG229" s="104" t="s">
        <v>9880</v>
      </c>
      <c r="BH229" s="101" t="s">
        <v>9881</v>
      </c>
      <c r="BI229" s="101" t="s">
        <v>9701</v>
      </c>
      <c r="BJ229" s="104" t="s">
        <v>9882</v>
      </c>
      <c r="BN229" s="104" t="s">
        <v>10124</v>
      </c>
      <c r="BO229" s="101" t="s">
        <v>1372</v>
      </c>
    </row>
    <row r="230">
      <c r="A230" s="104" t="s">
        <v>628</v>
      </c>
      <c r="B230" s="101" t="s">
        <v>363</v>
      </c>
      <c r="C230" s="101" t="s">
        <v>9911</v>
      </c>
      <c r="D230" s="101" t="s">
        <v>9912</v>
      </c>
      <c r="E230" s="101" t="s">
        <v>9913</v>
      </c>
      <c r="F230" s="101" t="s">
        <v>9914</v>
      </c>
      <c r="G230" s="104" t="s">
        <v>1869</v>
      </c>
      <c r="H230" s="104" t="s">
        <v>1870</v>
      </c>
      <c r="J230" s="101" t="s">
        <v>9686</v>
      </c>
      <c r="K230" s="101" t="s">
        <v>575</v>
      </c>
      <c r="L230" s="104" t="s">
        <v>9710</v>
      </c>
      <c r="M230" s="101" t="s">
        <v>9688</v>
      </c>
      <c r="N230" s="101" t="s">
        <v>559</v>
      </c>
      <c r="O230" s="101" t="s">
        <v>418</v>
      </c>
      <c r="P230" s="104" t="s">
        <v>250</v>
      </c>
      <c r="Q230" s="101" t="s">
        <v>9689</v>
      </c>
      <c r="X230" s="101" t="s">
        <v>418</v>
      </c>
      <c r="Z230" s="104" t="s">
        <v>9690</v>
      </c>
      <c r="AA230" s="104" t="s">
        <v>9691</v>
      </c>
      <c r="AC230" s="104" t="s">
        <v>9915</v>
      </c>
      <c r="AD230" s="104" t="s">
        <v>9690</v>
      </c>
      <c r="AF230" s="104" t="s">
        <v>9710</v>
      </c>
      <c r="AG230" s="101" t="s">
        <v>559</v>
      </c>
      <c r="AH230" s="101" t="s">
        <v>418</v>
      </c>
      <c r="AI230" s="101" t="s">
        <v>418</v>
      </c>
      <c r="AJ230" s="101" t="s">
        <v>9693</v>
      </c>
      <c r="AK230" s="104" t="s">
        <v>9694</v>
      </c>
      <c r="AL230" s="101" t="s">
        <v>9695</v>
      </c>
      <c r="AM230" s="104" t="s">
        <v>9916</v>
      </c>
      <c r="AN230" s="104" t="s">
        <v>9691</v>
      </c>
      <c r="AO230" s="104" t="s">
        <v>9691</v>
      </c>
      <c r="AW230" s="101" t="s">
        <v>9742</v>
      </c>
      <c r="AY230" s="104" t="s">
        <v>9690</v>
      </c>
      <c r="AZ230" s="104" t="s">
        <v>9690</v>
      </c>
      <c r="BA230" s="104" t="s">
        <v>9690</v>
      </c>
      <c r="BB230" s="104" t="s">
        <v>9690</v>
      </c>
      <c r="BC230" s="104" t="s">
        <v>9690</v>
      </c>
      <c r="BE230" s="101" t="s">
        <v>9698</v>
      </c>
      <c r="BN230" s="104" t="s">
        <v>10124</v>
      </c>
      <c r="BO230" s="101" t="s">
        <v>1375</v>
      </c>
    </row>
    <row r="231">
      <c r="A231" s="104" t="s">
        <v>10921</v>
      </c>
      <c r="B231" s="101" t="s">
        <v>870</v>
      </c>
      <c r="C231" s="101" t="s">
        <v>9956</v>
      </c>
      <c r="D231" s="101" t="s">
        <v>9957</v>
      </c>
      <c r="E231" s="101" t="s">
        <v>9958</v>
      </c>
      <c r="F231" s="101" t="s">
        <v>9959</v>
      </c>
      <c r="G231" s="104" t="s">
        <v>869</v>
      </c>
      <c r="H231" s="104" t="s">
        <v>871</v>
      </c>
      <c r="I231" s="101"/>
      <c r="J231" s="101" t="s">
        <v>9686</v>
      </c>
      <c r="K231" s="101" t="s">
        <v>556</v>
      </c>
      <c r="L231" s="104" t="s">
        <v>9710</v>
      </c>
      <c r="M231" s="101" t="s">
        <v>9688</v>
      </c>
      <c r="N231" s="101" t="s">
        <v>574</v>
      </c>
      <c r="O231" s="101" t="s">
        <v>418</v>
      </c>
      <c r="P231" s="104" t="s">
        <v>250</v>
      </c>
      <c r="Q231" s="101" t="s">
        <v>9689</v>
      </c>
      <c r="W231" s="101"/>
      <c r="X231" s="101" t="s">
        <v>418</v>
      </c>
      <c r="Z231" s="104" t="s">
        <v>9690</v>
      </c>
      <c r="AA231" s="104" t="s">
        <v>9691</v>
      </c>
      <c r="AC231" s="104" t="s">
        <v>9960</v>
      </c>
      <c r="AD231" s="104" t="s">
        <v>9690</v>
      </c>
      <c r="AF231" s="104" t="s">
        <v>9710</v>
      </c>
      <c r="AG231" s="101" t="s">
        <v>574</v>
      </c>
      <c r="AH231" s="101" t="s">
        <v>418</v>
      </c>
      <c r="AI231" s="101" t="s">
        <v>418</v>
      </c>
      <c r="AJ231" s="101" t="s">
        <v>765</v>
      </c>
      <c r="AK231" s="104" t="s">
        <v>9694</v>
      </c>
      <c r="AL231" s="101" t="s">
        <v>9695</v>
      </c>
      <c r="AM231" s="104" t="s">
        <v>9961</v>
      </c>
      <c r="AN231" s="104" t="s">
        <v>9691</v>
      </c>
      <c r="AO231" s="104" t="s">
        <v>9691</v>
      </c>
      <c r="AQ231" s="101" t="s">
        <v>9962</v>
      </c>
      <c r="AW231" s="101" t="s">
        <v>9713</v>
      </c>
      <c r="AY231" s="104" t="s">
        <v>9690</v>
      </c>
      <c r="AZ231" s="104" t="s">
        <v>9690</v>
      </c>
      <c r="BA231" s="104" t="s">
        <v>9690</v>
      </c>
      <c r="BB231" s="104" t="s">
        <v>9690</v>
      </c>
      <c r="BC231" s="104" t="s">
        <v>9690</v>
      </c>
      <c r="BE231" s="101" t="s">
        <v>9698</v>
      </c>
      <c r="BF231" s="101" t="s">
        <v>9963</v>
      </c>
      <c r="BG231" s="101" t="s">
        <v>9964</v>
      </c>
      <c r="BH231" s="101" t="s">
        <v>9731</v>
      </c>
      <c r="BI231" s="101" t="s">
        <v>9701</v>
      </c>
      <c r="BJ231" s="104" t="s">
        <v>9965</v>
      </c>
      <c r="BN231" s="104" t="s">
        <v>9960</v>
      </c>
      <c r="BO231" s="101" t="s">
        <v>1378</v>
      </c>
    </row>
    <row r="232">
      <c r="A232" s="104" t="s">
        <v>10922</v>
      </c>
      <c r="B232" s="101" t="s">
        <v>578</v>
      </c>
      <c r="C232" s="101" t="s">
        <v>10456</v>
      </c>
      <c r="D232" s="101" t="s">
        <v>9682</v>
      </c>
      <c r="E232" s="101" t="s">
        <v>10457</v>
      </c>
      <c r="F232" s="101" t="s">
        <v>10458</v>
      </c>
      <c r="G232" s="104" t="s">
        <v>10459</v>
      </c>
      <c r="H232" s="104" t="s">
        <v>10460</v>
      </c>
      <c r="J232" s="101" t="s">
        <v>9686</v>
      </c>
      <c r="K232" s="101" t="s">
        <v>556</v>
      </c>
      <c r="L232" s="104" t="s">
        <v>9760</v>
      </c>
      <c r="M232" s="101" t="s">
        <v>9688</v>
      </c>
      <c r="N232" s="101" t="s">
        <v>568</v>
      </c>
      <c r="O232" s="101" t="s">
        <v>418</v>
      </c>
      <c r="P232" s="104" t="s">
        <v>250</v>
      </c>
      <c r="Q232" s="101" t="s">
        <v>9689</v>
      </c>
      <c r="X232" s="101" t="s">
        <v>418</v>
      </c>
      <c r="Z232" s="104" t="s">
        <v>9690</v>
      </c>
      <c r="AA232" s="104" t="s">
        <v>9691</v>
      </c>
      <c r="AC232" s="104" t="s">
        <v>10461</v>
      </c>
      <c r="AD232" s="104" t="s">
        <v>9690</v>
      </c>
      <c r="AF232" s="104" t="s">
        <v>9760</v>
      </c>
      <c r="AG232" s="101" t="s">
        <v>568</v>
      </c>
      <c r="AH232" s="101" t="s">
        <v>418</v>
      </c>
      <c r="AI232" s="101" t="s">
        <v>418</v>
      </c>
      <c r="AJ232" s="101" t="s">
        <v>9693</v>
      </c>
      <c r="AK232" s="104" t="s">
        <v>9694</v>
      </c>
      <c r="AL232" s="101" t="s">
        <v>9695</v>
      </c>
      <c r="AM232" s="104" t="s">
        <v>10321</v>
      </c>
      <c r="AN232" s="104" t="s">
        <v>9691</v>
      </c>
      <c r="AO232" s="104" t="s">
        <v>9691</v>
      </c>
      <c r="AW232" s="101" t="s">
        <v>9713</v>
      </c>
      <c r="AY232" s="104" t="s">
        <v>9690</v>
      </c>
      <c r="AZ232" s="104" t="s">
        <v>9690</v>
      </c>
      <c r="BA232" s="104" t="s">
        <v>9690</v>
      </c>
      <c r="BB232" s="104" t="s">
        <v>9690</v>
      </c>
      <c r="BC232" s="104" t="s">
        <v>9690</v>
      </c>
      <c r="BD232" s="101"/>
      <c r="BE232" s="101" t="s">
        <v>9698</v>
      </c>
      <c r="BF232" s="101"/>
      <c r="BH232" s="101"/>
      <c r="BI232" s="101"/>
      <c r="BJ232" s="101"/>
      <c r="BN232" s="104" t="s">
        <v>10699</v>
      </c>
      <c r="BO232" s="101" t="s">
        <v>1381</v>
      </c>
    </row>
    <row r="233">
      <c r="A233" s="104" t="s">
        <v>10923</v>
      </c>
      <c r="B233" s="101" t="s">
        <v>440</v>
      </c>
      <c r="C233" s="101" t="s">
        <v>9754</v>
      </c>
      <c r="D233" s="101" t="s">
        <v>9755</v>
      </c>
      <c r="E233" s="101" t="s">
        <v>9756</v>
      </c>
      <c r="F233" s="101" t="s">
        <v>9757</v>
      </c>
      <c r="G233" s="104" t="s">
        <v>439</v>
      </c>
      <c r="H233" s="104" t="s">
        <v>9758</v>
      </c>
      <c r="J233" s="101" t="s">
        <v>9686</v>
      </c>
      <c r="K233" s="101" t="s">
        <v>591</v>
      </c>
      <c r="L233" s="104" t="s">
        <v>9687</v>
      </c>
      <c r="M233" s="101" t="s">
        <v>9688</v>
      </c>
      <c r="N233" s="101" t="s">
        <v>550</v>
      </c>
      <c r="O233" s="101" t="s">
        <v>418</v>
      </c>
      <c r="P233" s="104" t="s">
        <v>250</v>
      </c>
      <c r="Q233" s="101" t="s">
        <v>9689</v>
      </c>
      <c r="X233" s="101" t="s">
        <v>418</v>
      </c>
      <c r="Z233" s="104" t="s">
        <v>9690</v>
      </c>
      <c r="AA233" s="104" t="s">
        <v>9691</v>
      </c>
      <c r="AC233" s="104" t="s">
        <v>10709</v>
      </c>
      <c r="AD233" s="104" t="s">
        <v>9690</v>
      </c>
      <c r="AF233" s="104" t="s">
        <v>9687</v>
      </c>
      <c r="AG233" s="101" t="s">
        <v>550</v>
      </c>
      <c r="AH233" s="101" t="s">
        <v>418</v>
      </c>
      <c r="AI233" s="101" t="s">
        <v>418</v>
      </c>
      <c r="AJ233" s="101" t="s">
        <v>765</v>
      </c>
      <c r="AK233" s="104" t="s">
        <v>9694</v>
      </c>
      <c r="AL233" s="101" t="s">
        <v>9695</v>
      </c>
      <c r="AM233" s="104" t="s">
        <v>9762</v>
      </c>
      <c r="AN233" s="104" t="s">
        <v>9691</v>
      </c>
      <c r="AO233" s="104" t="s">
        <v>9691</v>
      </c>
      <c r="AQ233" s="101" t="s">
        <v>9763</v>
      </c>
      <c r="AR233" s="104" t="s">
        <v>9764</v>
      </c>
      <c r="AS233" s="101" t="s">
        <v>9765</v>
      </c>
      <c r="AW233" s="101" t="s">
        <v>9713</v>
      </c>
      <c r="AY233" s="104" t="s">
        <v>9690</v>
      </c>
      <c r="AZ233" s="104" t="s">
        <v>9690</v>
      </c>
      <c r="BA233" s="104" t="s">
        <v>9690</v>
      </c>
      <c r="BB233" s="104" t="s">
        <v>9690</v>
      </c>
      <c r="BC233" s="104" t="s">
        <v>9690</v>
      </c>
      <c r="BE233" s="101" t="s">
        <v>9698</v>
      </c>
      <c r="BF233" s="101" t="s">
        <v>9766</v>
      </c>
      <c r="BH233" s="101" t="s">
        <v>9767</v>
      </c>
      <c r="BI233" s="101" t="s">
        <v>9701</v>
      </c>
      <c r="BJ233" s="104" t="s">
        <v>9768</v>
      </c>
      <c r="BN233" s="104" t="s">
        <v>10709</v>
      </c>
      <c r="BO233" s="101" t="s">
        <v>1384</v>
      </c>
    </row>
    <row r="234">
      <c r="A234" s="104" t="s">
        <v>10924</v>
      </c>
      <c r="B234" s="101" t="s">
        <v>886</v>
      </c>
      <c r="C234" s="101" t="s">
        <v>10484</v>
      </c>
      <c r="D234" s="101" t="s">
        <v>10485</v>
      </c>
      <c r="E234" s="101" t="s">
        <v>10486</v>
      </c>
      <c r="F234" s="101" t="s">
        <v>10487</v>
      </c>
      <c r="G234" s="104" t="s">
        <v>8847</v>
      </c>
      <c r="H234" s="104" t="s">
        <v>10488</v>
      </c>
      <c r="I234" s="101" t="s">
        <v>10489</v>
      </c>
      <c r="J234" s="101" t="s">
        <v>9686</v>
      </c>
      <c r="K234" s="101" t="s">
        <v>575</v>
      </c>
      <c r="L234" s="104" t="s">
        <v>10228</v>
      </c>
      <c r="M234" s="101" t="s">
        <v>9688</v>
      </c>
      <c r="N234" s="101" t="s">
        <v>608</v>
      </c>
      <c r="O234" s="101" t="s">
        <v>418</v>
      </c>
      <c r="P234" s="104" t="s">
        <v>250</v>
      </c>
      <c r="Q234" s="101" t="s">
        <v>9689</v>
      </c>
      <c r="W234" s="101" t="s">
        <v>10490</v>
      </c>
      <c r="X234" s="101" t="s">
        <v>418</v>
      </c>
      <c r="Z234" s="104" t="s">
        <v>9690</v>
      </c>
      <c r="AA234" s="104" t="s">
        <v>9691</v>
      </c>
      <c r="AC234" s="104" t="s">
        <v>10491</v>
      </c>
      <c r="AD234" s="104" t="s">
        <v>9690</v>
      </c>
      <c r="AF234" s="104" t="s">
        <v>10228</v>
      </c>
      <c r="AG234" s="101" t="s">
        <v>608</v>
      </c>
      <c r="AH234" s="101" t="s">
        <v>418</v>
      </c>
      <c r="AI234" s="101" t="s">
        <v>418</v>
      </c>
      <c r="AJ234" s="101" t="s">
        <v>9693</v>
      </c>
      <c r="AK234" s="104" t="s">
        <v>9694</v>
      </c>
      <c r="AL234" s="101" t="s">
        <v>9695</v>
      </c>
      <c r="AM234" s="104" t="s">
        <v>10492</v>
      </c>
      <c r="AN234" s="104" t="s">
        <v>9691</v>
      </c>
      <c r="AO234" s="104" t="s">
        <v>9691</v>
      </c>
      <c r="AW234" s="101" t="s">
        <v>9742</v>
      </c>
      <c r="AY234" s="104" t="s">
        <v>9690</v>
      </c>
      <c r="AZ234" s="104" t="s">
        <v>9690</v>
      </c>
      <c r="BA234" s="104" t="s">
        <v>9690</v>
      </c>
      <c r="BB234" s="104" t="s">
        <v>9690</v>
      </c>
      <c r="BC234" s="104" t="s">
        <v>9690</v>
      </c>
      <c r="BE234" s="101" t="s">
        <v>9698</v>
      </c>
      <c r="BF234" s="101"/>
      <c r="BH234" s="101"/>
      <c r="BI234" s="101"/>
      <c r="BJ234" s="101"/>
      <c r="BN234" s="104" t="s">
        <v>10491</v>
      </c>
      <c r="BO234" s="101" t="s">
        <v>1387</v>
      </c>
    </row>
    <row r="235">
      <c r="A235" s="104" t="s">
        <v>10925</v>
      </c>
      <c r="B235" s="101" t="s">
        <v>1061</v>
      </c>
      <c r="C235" s="101" t="s">
        <v>10114</v>
      </c>
      <c r="D235" s="101" t="s">
        <v>10115</v>
      </c>
      <c r="E235" s="101" t="s">
        <v>10116</v>
      </c>
      <c r="F235" s="101" t="s">
        <v>10117</v>
      </c>
      <c r="G235" s="104" t="s">
        <v>1858</v>
      </c>
      <c r="H235" s="104" t="s">
        <v>1859</v>
      </c>
      <c r="J235" s="101" t="s">
        <v>9686</v>
      </c>
      <c r="K235" s="101" t="s">
        <v>10118</v>
      </c>
      <c r="L235" s="104" t="s">
        <v>9786</v>
      </c>
      <c r="M235" s="101" t="s">
        <v>9688</v>
      </c>
      <c r="N235" s="101" t="s">
        <v>550</v>
      </c>
      <c r="O235" s="101" t="s">
        <v>418</v>
      </c>
      <c r="P235" s="104" t="s">
        <v>202</v>
      </c>
      <c r="Q235" s="101" t="s">
        <v>9689</v>
      </c>
      <c r="X235" s="101" t="s">
        <v>418</v>
      </c>
      <c r="Z235" s="104" t="s">
        <v>9690</v>
      </c>
      <c r="AA235" s="104" t="s">
        <v>9691</v>
      </c>
      <c r="AC235" s="104" t="s">
        <v>10119</v>
      </c>
      <c r="AD235" s="104" t="s">
        <v>9690</v>
      </c>
      <c r="AF235" s="104" t="s">
        <v>9786</v>
      </c>
      <c r="AG235" s="101" t="s">
        <v>550</v>
      </c>
      <c r="AH235" s="101" t="s">
        <v>418</v>
      </c>
      <c r="AI235" s="101" t="s">
        <v>418</v>
      </c>
      <c r="AJ235" s="101" t="s">
        <v>9693</v>
      </c>
      <c r="AK235" s="104" t="s">
        <v>9694</v>
      </c>
      <c r="AL235" s="101" t="s">
        <v>9695</v>
      </c>
      <c r="AM235" s="104" t="s">
        <v>9696</v>
      </c>
      <c r="AN235" s="104" t="s">
        <v>9691</v>
      </c>
      <c r="AO235" s="104" t="s">
        <v>9691</v>
      </c>
      <c r="AW235" s="101" t="s">
        <v>9828</v>
      </c>
      <c r="AY235" s="104" t="s">
        <v>9690</v>
      </c>
      <c r="AZ235" s="104" t="s">
        <v>9690</v>
      </c>
      <c r="BA235" s="104" t="s">
        <v>9690</v>
      </c>
      <c r="BB235" s="104" t="s">
        <v>9690</v>
      </c>
      <c r="BC235" s="104" t="s">
        <v>9690</v>
      </c>
      <c r="BD235" s="101" t="s">
        <v>10120</v>
      </c>
      <c r="BE235" s="101" t="s">
        <v>9698</v>
      </c>
      <c r="BF235" s="101" t="s">
        <v>10121</v>
      </c>
      <c r="BH235" s="101" t="s">
        <v>10122</v>
      </c>
      <c r="BI235" s="101" t="s">
        <v>9701</v>
      </c>
      <c r="BJ235" s="104" t="s">
        <v>10123</v>
      </c>
      <c r="BN235" s="104" t="s">
        <v>10124</v>
      </c>
      <c r="BO235" s="101" t="s">
        <v>1390</v>
      </c>
    </row>
    <row r="236">
      <c r="A236" s="104" t="s">
        <v>10926</v>
      </c>
      <c r="B236" s="101" t="s">
        <v>1083</v>
      </c>
      <c r="C236" s="101" t="s">
        <v>10190</v>
      </c>
      <c r="D236" s="101" t="s">
        <v>10191</v>
      </c>
      <c r="E236" s="101" t="s">
        <v>10192</v>
      </c>
      <c r="F236" s="101" t="s">
        <v>10193</v>
      </c>
      <c r="G236" s="104" t="s">
        <v>10194</v>
      </c>
      <c r="H236" s="104" t="s">
        <v>10195</v>
      </c>
      <c r="J236" s="101" t="s">
        <v>9686</v>
      </c>
      <c r="K236" s="101" t="s">
        <v>556</v>
      </c>
      <c r="L236" s="104" t="s">
        <v>9760</v>
      </c>
      <c r="M236" s="101" t="s">
        <v>9688</v>
      </c>
      <c r="N236" s="101" t="s">
        <v>550</v>
      </c>
      <c r="O236" s="101" t="s">
        <v>418</v>
      </c>
      <c r="P236" s="104" t="s">
        <v>250</v>
      </c>
      <c r="Q236" s="101" t="s">
        <v>9689</v>
      </c>
      <c r="X236" s="101" t="s">
        <v>418</v>
      </c>
      <c r="Z236" s="104" t="s">
        <v>9759</v>
      </c>
      <c r="AA236" s="104" t="s">
        <v>9691</v>
      </c>
      <c r="AC236" s="104" t="s">
        <v>10762</v>
      </c>
      <c r="AD236" s="104" t="s">
        <v>9690</v>
      </c>
      <c r="AF236" s="104" t="s">
        <v>9687</v>
      </c>
      <c r="AG236" s="101" t="s">
        <v>550</v>
      </c>
      <c r="AH236" s="101" t="s">
        <v>418</v>
      </c>
      <c r="AI236" s="101" t="s">
        <v>418</v>
      </c>
      <c r="AJ236" s="101" t="s">
        <v>9693</v>
      </c>
      <c r="AK236" s="104" t="s">
        <v>9694</v>
      </c>
      <c r="AL236" s="101" t="s">
        <v>9695</v>
      </c>
      <c r="AM236" s="104" t="s">
        <v>9696</v>
      </c>
      <c r="AN236" s="104" t="s">
        <v>9691</v>
      </c>
      <c r="AO236" s="104" t="s">
        <v>9691</v>
      </c>
      <c r="AW236" s="101" t="s">
        <v>9713</v>
      </c>
      <c r="AY236" s="104" t="s">
        <v>9690</v>
      </c>
      <c r="AZ236" s="104" t="s">
        <v>9690</v>
      </c>
      <c r="BA236" s="104" t="s">
        <v>9690</v>
      </c>
      <c r="BB236" s="104" t="s">
        <v>9690</v>
      </c>
      <c r="BC236" s="104" t="s">
        <v>9690</v>
      </c>
      <c r="BD236" s="101" t="s">
        <v>10197</v>
      </c>
      <c r="BE236" s="101" t="s">
        <v>9698</v>
      </c>
      <c r="BF236" s="101" t="s">
        <v>10198</v>
      </c>
      <c r="BH236" s="101" t="s">
        <v>9731</v>
      </c>
      <c r="BI236" s="101" t="s">
        <v>9701</v>
      </c>
      <c r="BJ236" s="104" t="s">
        <v>9732</v>
      </c>
      <c r="BN236" s="104" t="s">
        <v>10762</v>
      </c>
      <c r="BO236" s="101" t="s">
        <v>1393</v>
      </c>
    </row>
    <row r="237">
      <c r="A237" s="104" t="s">
        <v>10927</v>
      </c>
      <c r="B237" s="101" t="s">
        <v>365</v>
      </c>
      <c r="C237" s="101" t="s">
        <v>10213</v>
      </c>
      <c r="D237" s="101" t="s">
        <v>10214</v>
      </c>
      <c r="E237" s="101" t="s">
        <v>10215</v>
      </c>
      <c r="F237" s="101" t="s">
        <v>10216</v>
      </c>
      <c r="G237" s="104" t="s">
        <v>10217</v>
      </c>
      <c r="H237" s="104" t="s">
        <v>10218</v>
      </c>
      <c r="J237" s="101" t="s">
        <v>9686</v>
      </c>
      <c r="K237" s="101" t="s">
        <v>575</v>
      </c>
      <c r="L237" s="104" t="s">
        <v>9710</v>
      </c>
      <c r="M237" s="101" t="s">
        <v>9688</v>
      </c>
      <c r="N237" s="101" t="s">
        <v>568</v>
      </c>
      <c r="O237" s="101" t="s">
        <v>418</v>
      </c>
      <c r="P237" s="104" t="s">
        <v>250</v>
      </c>
      <c r="Q237" s="101" t="s">
        <v>9689</v>
      </c>
      <c r="X237" s="101" t="s">
        <v>418</v>
      </c>
      <c r="Z237" s="104" t="s">
        <v>9690</v>
      </c>
      <c r="AA237" s="104" t="s">
        <v>9691</v>
      </c>
      <c r="AC237" s="104" t="s">
        <v>10219</v>
      </c>
      <c r="AD237" s="104" t="s">
        <v>9690</v>
      </c>
      <c r="AF237" s="104" t="s">
        <v>9710</v>
      </c>
      <c r="AG237" s="101" t="s">
        <v>568</v>
      </c>
      <c r="AH237" s="101" t="s">
        <v>418</v>
      </c>
      <c r="AI237" s="101" t="s">
        <v>418</v>
      </c>
      <c r="AJ237" s="101" t="s">
        <v>765</v>
      </c>
      <c r="AK237" s="104" t="s">
        <v>9694</v>
      </c>
      <c r="AL237" s="101" t="s">
        <v>9695</v>
      </c>
      <c r="AM237" s="104" t="s">
        <v>10220</v>
      </c>
      <c r="AN237" s="104" t="s">
        <v>9691</v>
      </c>
      <c r="AO237" s="104" t="s">
        <v>9691</v>
      </c>
      <c r="AW237" s="101" t="s">
        <v>9742</v>
      </c>
      <c r="AY237" s="104" t="s">
        <v>9690</v>
      </c>
      <c r="AZ237" s="104" t="s">
        <v>9690</v>
      </c>
      <c r="BA237" s="104" t="s">
        <v>9690</v>
      </c>
      <c r="BB237" s="104" t="s">
        <v>9690</v>
      </c>
      <c r="BC237" s="104" t="s">
        <v>9690</v>
      </c>
      <c r="BE237" s="101" t="s">
        <v>9698</v>
      </c>
      <c r="BN237" s="104" t="s">
        <v>10928</v>
      </c>
      <c r="BO237" s="101" t="s">
        <v>1396</v>
      </c>
    </row>
    <row r="238">
      <c r="A238" s="104" t="s">
        <v>10929</v>
      </c>
      <c r="B238" s="101" t="s">
        <v>951</v>
      </c>
      <c r="C238" s="101" t="s">
        <v>10201</v>
      </c>
      <c r="D238" s="101" t="s">
        <v>10576</v>
      </c>
      <c r="E238" s="101" t="s">
        <v>10617</v>
      </c>
      <c r="F238" s="104" t="s">
        <v>10618</v>
      </c>
      <c r="G238" s="104" t="s">
        <v>10619</v>
      </c>
      <c r="H238" s="104" t="s">
        <v>10620</v>
      </c>
      <c r="J238" s="101" t="s">
        <v>9686</v>
      </c>
      <c r="K238" s="101" t="s">
        <v>556</v>
      </c>
      <c r="L238" s="104" t="s">
        <v>9710</v>
      </c>
      <c r="M238" s="101" t="s">
        <v>9688</v>
      </c>
      <c r="N238" s="101" t="s">
        <v>568</v>
      </c>
      <c r="O238" s="101" t="s">
        <v>418</v>
      </c>
      <c r="P238" s="104" t="s">
        <v>250</v>
      </c>
      <c r="Q238" s="101" t="s">
        <v>9689</v>
      </c>
      <c r="X238" s="101" t="s">
        <v>418</v>
      </c>
      <c r="Z238" s="104" t="s">
        <v>9690</v>
      </c>
      <c r="AA238" s="104" t="s">
        <v>9691</v>
      </c>
      <c r="AC238" s="104" t="s">
        <v>10621</v>
      </c>
      <c r="AD238" s="104" t="s">
        <v>9690</v>
      </c>
      <c r="AF238" s="104" t="s">
        <v>9710</v>
      </c>
      <c r="AG238" s="101" t="s">
        <v>568</v>
      </c>
      <c r="AH238" s="101" t="s">
        <v>418</v>
      </c>
      <c r="AI238" s="101" t="s">
        <v>418</v>
      </c>
      <c r="AJ238" s="101" t="s">
        <v>9693</v>
      </c>
      <c r="AK238" s="104" t="s">
        <v>9694</v>
      </c>
      <c r="AL238" s="101" t="s">
        <v>9695</v>
      </c>
      <c r="AM238" s="104" t="s">
        <v>10622</v>
      </c>
      <c r="AN238" s="104" t="s">
        <v>9691</v>
      </c>
      <c r="AO238" s="104" t="s">
        <v>9691</v>
      </c>
      <c r="AW238" s="101" t="s">
        <v>9713</v>
      </c>
      <c r="AY238" s="104" t="s">
        <v>9690</v>
      </c>
      <c r="AZ238" s="104" t="s">
        <v>9690</v>
      </c>
      <c r="BA238" s="104" t="s">
        <v>9690</v>
      </c>
      <c r="BB238" s="104" t="s">
        <v>9690</v>
      </c>
      <c r="BC238" s="104" t="s">
        <v>9690</v>
      </c>
      <c r="BE238" s="101" t="s">
        <v>9698</v>
      </c>
      <c r="BF238" s="101" t="s">
        <v>10623</v>
      </c>
      <c r="BH238" s="101" t="s">
        <v>9731</v>
      </c>
      <c r="BI238" s="101" t="s">
        <v>9701</v>
      </c>
      <c r="BJ238" s="104" t="s">
        <v>10161</v>
      </c>
      <c r="BN238" s="104" t="s">
        <v>10124</v>
      </c>
      <c r="BO238" s="101" t="s">
        <v>1400</v>
      </c>
    </row>
    <row r="239">
      <c r="A239" s="104" t="s">
        <v>10930</v>
      </c>
      <c r="B239" s="101" t="s">
        <v>1111</v>
      </c>
      <c r="C239" s="101" t="s">
        <v>10278</v>
      </c>
      <c r="D239" s="101" t="s">
        <v>9682</v>
      </c>
      <c r="E239" s="101" t="s">
        <v>10279</v>
      </c>
      <c r="F239" s="101" t="s">
        <v>10280</v>
      </c>
      <c r="G239" s="104" t="s">
        <v>10281</v>
      </c>
      <c r="H239" s="104" t="s">
        <v>10282</v>
      </c>
      <c r="J239" s="101" t="s">
        <v>9686</v>
      </c>
      <c r="K239" s="101" t="s">
        <v>551</v>
      </c>
      <c r="L239" s="104" t="s">
        <v>10228</v>
      </c>
      <c r="M239" s="101" t="s">
        <v>9688</v>
      </c>
      <c r="N239" s="101" t="s">
        <v>550</v>
      </c>
      <c r="O239" s="101" t="s">
        <v>418</v>
      </c>
      <c r="P239" s="104" t="s">
        <v>250</v>
      </c>
      <c r="Q239" s="101" t="s">
        <v>9689</v>
      </c>
      <c r="X239" s="101" t="s">
        <v>418</v>
      </c>
      <c r="Z239" s="104" t="s">
        <v>10229</v>
      </c>
      <c r="AA239" s="104" t="s">
        <v>9691</v>
      </c>
      <c r="AC239" s="104" t="s">
        <v>10283</v>
      </c>
      <c r="AD239" s="104" t="s">
        <v>9690</v>
      </c>
      <c r="AF239" s="104" t="s">
        <v>9687</v>
      </c>
      <c r="AG239" s="101" t="s">
        <v>550</v>
      </c>
      <c r="AH239" s="101" t="s">
        <v>418</v>
      </c>
      <c r="AI239" s="101" t="s">
        <v>418</v>
      </c>
      <c r="AJ239" s="101" t="s">
        <v>9693</v>
      </c>
      <c r="AK239" s="104" t="s">
        <v>9694</v>
      </c>
      <c r="AL239" s="101" t="s">
        <v>9695</v>
      </c>
      <c r="AM239" s="104" t="s">
        <v>9696</v>
      </c>
      <c r="AN239" s="104" t="s">
        <v>9691</v>
      </c>
      <c r="AO239" s="104" t="s">
        <v>9691</v>
      </c>
      <c r="AW239" s="101" t="s">
        <v>10034</v>
      </c>
      <c r="AY239" s="104" t="s">
        <v>9690</v>
      </c>
      <c r="AZ239" s="104" t="s">
        <v>9690</v>
      </c>
      <c r="BA239" s="104" t="s">
        <v>9690</v>
      </c>
      <c r="BB239" s="104" t="s">
        <v>9690</v>
      </c>
      <c r="BC239" s="104" t="s">
        <v>9690</v>
      </c>
      <c r="BE239" s="101" t="s">
        <v>9698</v>
      </c>
      <c r="BF239" s="101" t="s">
        <v>10284</v>
      </c>
      <c r="BH239" s="101" t="s">
        <v>9700</v>
      </c>
      <c r="BI239" s="101" t="s">
        <v>9701</v>
      </c>
      <c r="BJ239" s="104" t="s">
        <v>9702</v>
      </c>
      <c r="BN239" s="104" t="s">
        <v>10124</v>
      </c>
      <c r="BO239" s="101" t="s">
        <v>1403</v>
      </c>
    </row>
    <row r="240">
      <c r="A240" s="104" t="s">
        <v>10930</v>
      </c>
      <c r="B240" s="101" t="s">
        <v>652</v>
      </c>
      <c r="C240" s="101" t="s">
        <v>9744</v>
      </c>
      <c r="D240" s="101" t="s">
        <v>9745</v>
      </c>
      <c r="E240" s="101" t="s">
        <v>9746</v>
      </c>
      <c r="F240" s="101" t="s">
        <v>9747</v>
      </c>
      <c r="G240" s="104" t="s">
        <v>9748</v>
      </c>
      <c r="H240" s="104" t="s">
        <v>9749</v>
      </c>
      <c r="J240" s="101" t="s">
        <v>9686</v>
      </c>
      <c r="K240" s="101" t="s">
        <v>575</v>
      </c>
      <c r="L240" s="104" t="s">
        <v>9750</v>
      </c>
      <c r="M240" s="101" t="s">
        <v>9688</v>
      </c>
      <c r="N240" s="101" t="s">
        <v>555</v>
      </c>
      <c r="O240" s="101" t="s">
        <v>418</v>
      </c>
      <c r="P240" s="104" t="s">
        <v>250</v>
      </c>
      <c r="Q240" s="101" t="s">
        <v>9689</v>
      </c>
      <c r="X240" s="101" t="s">
        <v>418</v>
      </c>
      <c r="Z240" s="104" t="s">
        <v>9690</v>
      </c>
      <c r="AA240" s="104" t="s">
        <v>9691</v>
      </c>
      <c r="AC240" s="104" t="s">
        <v>10286</v>
      </c>
      <c r="AD240" s="104" t="s">
        <v>9690</v>
      </c>
      <c r="AF240" s="104" t="s">
        <v>9750</v>
      </c>
      <c r="AG240" s="101" t="s">
        <v>555</v>
      </c>
      <c r="AH240" s="101" t="s">
        <v>418</v>
      </c>
      <c r="AI240" s="101" t="s">
        <v>418</v>
      </c>
      <c r="AJ240" s="101" t="s">
        <v>9693</v>
      </c>
      <c r="AK240" s="104" t="s">
        <v>9694</v>
      </c>
      <c r="AL240" s="101" t="s">
        <v>9695</v>
      </c>
      <c r="AM240" s="104" t="s">
        <v>9752</v>
      </c>
      <c r="AN240" s="104" t="s">
        <v>9691</v>
      </c>
      <c r="AO240" s="104" t="s">
        <v>9691</v>
      </c>
      <c r="AW240" s="101" t="s">
        <v>9742</v>
      </c>
      <c r="AY240" s="104" t="s">
        <v>9690</v>
      </c>
      <c r="AZ240" s="104" t="s">
        <v>9690</v>
      </c>
      <c r="BA240" s="104" t="s">
        <v>9690</v>
      </c>
      <c r="BB240" s="104" t="s">
        <v>9690</v>
      </c>
      <c r="BC240" s="104" t="s">
        <v>9690</v>
      </c>
      <c r="BE240" s="101" t="s">
        <v>9698</v>
      </c>
      <c r="BN240" s="104" t="s">
        <v>10287</v>
      </c>
      <c r="BO240" s="101" t="s">
        <v>9493</v>
      </c>
    </row>
    <row r="241">
      <c r="A241" s="104" t="s">
        <v>10931</v>
      </c>
      <c r="B241" s="101" t="s">
        <v>438</v>
      </c>
      <c r="C241" s="101" t="s">
        <v>10311</v>
      </c>
      <c r="D241" s="101" t="s">
        <v>10312</v>
      </c>
      <c r="E241" s="101" t="s">
        <v>10313</v>
      </c>
      <c r="F241" s="101" t="s">
        <v>10314</v>
      </c>
      <c r="G241" s="104" t="s">
        <v>2039</v>
      </c>
      <c r="H241" s="104" t="s">
        <v>2040</v>
      </c>
      <c r="J241" s="101" t="s">
        <v>9686</v>
      </c>
      <c r="K241" s="101" t="s">
        <v>556</v>
      </c>
      <c r="L241" s="104" t="s">
        <v>9710</v>
      </c>
      <c r="M241" s="101" t="s">
        <v>9688</v>
      </c>
      <c r="N241" s="101" t="s">
        <v>555</v>
      </c>
      <c r="O241" s="101" t="s">
        <v>418</v>
      </c>
      <c r="P241" s="104" t="s">
        <v>250</v>
      </c>
      <c r="Q241" s="101" t="s">
        <v>9689</v>
      </c>
      <c r="X241" s="101" t="s">
        <v>418</v>
      </c>
      <c r="Z241" s="104" t="s">
        <v>9690</v>
      </c>
      <c r="AA241" s="104" t="s">
        <v>9691</v>
      </c>
      <c r="AC241" s="104" t="s">
        <v>10315</v>
      </c>
      <c r="AD241" s="104" t="s">
        <v>9690</v>
      </c>
      <c r="AF241" s="104" t="s">
        <v>9710</v>
      </c>
      <c r="AG241" s="101" t="s">
        <v>555</v>
      </c>
      <c r="AH241" s="101" t="s">
        <v>418</v>
      </c>
      <c r="AI241" s="101" t="s">
        <v>418</v>
      </c>
      <c r="AJ241" s="101" t="s">
        <v>9693</v>
      </c>
      <c r="AK241" s="104" t="s">
        <v>9694</v>
      </c>
      <c r="AL241" s="101" t="s">
        <v>9695</v>
      </c>
      <c r="AM241" s="104" t="s">
        <v>10316</v>
      </c>
      <c r="AN241" s="104" t="s">
        <v>9691</v>
      </c>
      <c r="AO241" s="104" t="s">
        <v>9691</v>
      </c>
      <c r="AQ241" s="101"/>
      <c r="AW241" s="101" t="s">
        <v>9713</v>
      </c>
      <c r="AY241" s="104" t="s">
        <v>9690</v>
      </c>
      <c r="AZ241" s="104" t="s">
        <v>9690</v>
      </c>
      <c r="BA241" s="104" t="s">
        <v>9690</v>
      </c>
      <c r="BB241" s="104" t="s">
        <v>9690</v>
      </c>
      <c r="BC241" s="104" t="s">
        <v>9690</v>
      </c>
      <c r="BE241" s="101" t="s">
        <v>9698</v>
      </c>
      <c r="BF241" s="101"/>
      <c r="BG241" s="101"/>
      <c r="BH241" s="101"/>
      <c r="BI241" s="101"/>
      <c r="BJ241" s="101"/>
      <c r="BN241" s="104" t="s">
        <v>10317</v>
      </c>
      <c r="BO241" s="101" t="s">
        <v>1406</v>
      </c>
    </row>
    <row r="242">
      <c r="A242" s="104" t="s">
        <v>10932</v>
      </c>
      <c r="B242" s="101" t="s">
        <v>649</v>
      </c>
      <c r="C242" s="101" t="s">
        <v>10348</v>
      </c>
      <c r="D242" s="101" t="s">
        <v>10349</v>
      </c>
      <c r="E242" s="101"/>
      <c r="F242" s="101"/>
      <c r="G242" s="104" t="s">
        <v>1138</v>
      </c>
      <c r="H242" s="104" t="s">
        <v>1139</v>
      </c>
      <c r="J242" s="101" t="s">
        <v>9686</v>
      </c>
      <c r="K242" s="101" t="s">
        <v>575</v>
      </c>
      <c r="L242" s="104" t="s">
        <v>10350</v>
      </c>
      <c r="M242" s="101" t="s">
        <v>9688</v>
      </c>
      <c r="N242" s="101" t="s">
        <v>568</v>
      </c>
      <c r="O242" s="101" t="s">
        <v>418</v>
      </c>
      <c r="P242" s="104" t="s">
        <v>250</v>
      </c>
      <c r="Q242" s="101" t="s">
        <v>9689</v>
      </c>
      <c r="X242" s="101" t="s">
        <v>418</v>
      </c>
      <c r="Z242" s="104" t="s">
        <v>9690</v>
      </c>
      <c r="AA242" s="104" t="s">
        <v>9691</v>
      </c>
      <c r="AC242" s="104" t="s">
        <v>10351</v>
      </c>
      <c r="AD242" s="104" t="s">
        <v>9690</v>
      </c>
      <c r="AF242" s="104" t="s">
        <v>10350</v>
      </c>
      <c r="AG242" s="101" t="s">
        <v>568</v>
      </c>
      <c r="AH242" s="101" t="s">
        <v>418</v>
      </c>
      <c r="AI242" s="101" t="s">
        <v>418</v>
      </c>
      <c r="AJ242" s="101" t="s">
        <v>765</v>
      </c>
      <c r="AK242" s="104" t="s">
        <v>9694</v>
      </c>
      <c r="AL242" s="101" t="s">
        <v>9695</v>
      </c>
      <c r="AM242" s="104" t="s">
        <v>10185</v>
      </c>
      <c r="AN242" s="104" t="s">
        <v>9691</v>
      </c>
      <c r="AO242" s="104" t="s">
        <v>9691</v>
      </c>
      <c r="AQ242" s="101"/>
      <c r="AR242" s="101"/>
      <c r="AS242" s="101"/>
      <c r="AW242" s="101" t="s">
        <v>9742</v>
      </c>
      <c r="AY242" s="104" t="s">
        <v>9690</v>
      </c>
      <c r="AZ242" s="104" t="s">
        <v>9690</v>
      </c>
      <c r="BA242" s="104" t="s">
        <v>9690</v>
      </c>
      <c r="BB242" s="104" t="s">
        <v>9690</v>
      </c>
      <c r="BC242" s="104" t="s">
        <v>9690</v>
      </c>
      <c r="BD242" s="101"/>
      <c r="BE242" s="101" t="s">
        <v>9698</v>
      </c>
      <c r="BF242" s="101"/>
      <c r="BH242" s="101"/>
      <c r="BI242" s="101"/>
      <c r="BJ242" s="101"/>
      <c r="BN242" s="104" t="s">
        <v>10351</v>
      </c>
      <c r="BO242" s="101" t="s">
        <v>1409</v>
      </c>
    </row>
    <row r="243">
      <c r="A243" s="104" t="s">
        <v>583</v>
      </c>
      <c r="B243" s="101" t="s">
        <v>584</v>
      </c>
      <c r="C243" s="101" t="s">
        <v>10933</v>
      </c>
      <c r="D243" s="101" t="s">
        <v>10934</v>
      </c>
      <c r="E243" s="101" t="s">
        <v>10935</v>
      </c>
      <c r="F243" s="101" t="s">
        <v>10936</v>
      </c>
      <c r="G243" s="104" t="s">
        <v>10937</v>
      </c>
      <c r="H243" s="104" t="s">
        <v>10938</v>
      </c>
      <c r="J243" s="101" t="s">
        <v>9686</v>
      </c>
      <c r="K243" s="101" t="s">
        <v>575</v>
      </c>
      <c r="L243" s="104" t="s">
        <v>10939</v>
      </c>
      <c r="M243" s="101" t="s">
        <v>9688</v>
      </c>
      <c r="N243" s="101" t="s">
        <v>568</v>
      </c>
      <c r="O243" s="101" t="s">
        <v>418</v>
      </c>
      <c r="P243" s="104" t="s">
        <v>10940</v>
      </c>
      <c r="Q243" s="101" t="s">
        <v>9689</v>
      </c>
      <c r="X243" s="101" t="s">
        <v>528</v>
      </c>
      <c r="Z243" s="104" t="s">
        <v>9690</v>
      </c>
      <c r="AA243" s="104" t="s">
        <v>9691</v>
      </c>
      <c r="AC243" s="104" t="s">
        <v>10941</v>
      </c>
      <c r="AD243" s="104" t="s">
        <v>9690</v>
      </c>
      <c r="AF243" s="104" t="s">
        <v>10939</v>
      </c>
      <c r="AG243" s="101" t="s">
        <v>584</v>
      </c>
      <c r="AH243" s="101" t="s">
        <v>528</v>
      </c>
      <c r="AI243" s="101" t="s">
        <v>418</v>
      </c>
      <c r="AJ243" s="101" t="s">
        <v>9693</v>
      </c>
      <c r="AK243" s="104" t="s">
        <v>9694</v>
      </c>
      <c r="AL243" s="101" t="s">
        <v>9695</v>
      </c>
      <c r="AM243" s="104" t="s">
        <v>10942</v>
      </c>
      <c r="AN243" s="104" t="s">
        <v>9691</v>
      </c>
      <c r="AO243" s="104" t="s">
        <v>9691</v>
      </c>
      <c r="AW243" s="101" t="s">
        <v>9742</v>
      </c>
      <c r="AY243" s="104" t="s">
        <v>9690</v>
      </c>
      <c r="AZ243" s="104" t="s">
        <v>9690</v>
      </c>
      <c r="BA243" s="104" t="s">
        <v>9690</v>
      </c>
      <c r="BB243" s="104" t="s">
        <v>9690</v>
      </c>
      <c r="BC243" s="104" t="s">
        <v>9690</v>
      </c>
      <c r="BE243" s="101" t="s">
        <v>9698</v>
      </c>
      <c r="BF243" s="101"/>
      <c r="BH243" s="101"/>
      <c r="BI243" s="101"/>
      <c r="BJ243" s="101"/>
      <c r="BN243" s="104" t="s">
        <v>10943</v>
      </c>
      <c r="BO243" s="101" t="s">
        <v>582</v>
      </c>
    </row>
    <row r="244">
      <c r="A244" s="104" t="s">
        <v>10944</v>
      </c>
      <c r="B244" s="101" t="s">
        <v>640</v>
      </c>
      <c r="C244" s="101" t="s">
        <v>10398</v>
      </c>
      <c r="D244" s="101" t="s">
        <v>10399</v>
      </c>
      <c r="E244" s="101" t="s">
        <v>10400</v>
      </c>
      <c r="F244" s="101" t="s">
        <v>10401</v>
      </c>
      <c r="G244" s="104" t="s">
        <v>841</v>
      </c>
      <c r="H244" s="104" t="s">
        <v>10402</v>
      </c>
      <c r="J244" s="101" t="s">
        <v>9686</v>
      </c>
      <c r="K244" s="101" t="s">
        <v>575</v>
      </c>
      <c r="L244" s="104" t="s">
        <v>9710</v>
      </c>
      <c r="M244" s="101" t="s">
        <v>9688</v>
      </c>
      <c r="N244" s="101" t="s">
        <v>568</v>
      </c>
      <c r="O244" s="101" t="s">
        <v>418</v>
      </c>
      <c r="P244" s="104" t="s">
        <v>250</v>
      </c>
      <c r="Q244" s="101" t="s">
        <v>9689</v>
      </c>
      <c r="X244" s="101" t="s">
        <v>418</v>
      </c>
      <c r="Z244" s="104" t="s">
        <v>9690</v>
      </c>
      <c r="AA244" s="104" t="s">
        <v>9691</v>
      </c>
      <c r="AC244" s="104" t="s">
        <v>10403</v>
      </c>
      <c r="AD244" s="104" t="s">
        <v>9690</v>
      </c>
      <c r="AF244" s="104" t="s">
        <v>9710</v>
      </c>
      <c r="AG244" s="101" t="s">
        <v>568</v>
      </c>
      <c r="AH244" s="101" t="s">
        <v>418</v>
      </c>
      <c r="AI244" s="101" t="s">
        <v>418</v>
      </c>
      <c r="AJ244" s="101" t="s">
        <v>765</v>
      </c>
      <c r="AK244" s="104" t="s">
        <v>9694</v>
      </c>
      <c r="AL244" s="101" t="s">
        <v>9695</v>
      </c>
      <c r="AM244" s="104" t="s">
        <v>10404</v>
      </c>
      <c r="AN244" s="104" t="s">
        <v>9691</v>
      </c>
      <c r="AO244" s="104" t="s">
        <v>9691</v>
      </c>
      <c r="AW244" s="101" t="s">
        <v>9742</v>
      </c>
      <c r="AY244" s="104" t="s">
        <v>9690</v>
      </c>
      <c r="AZ244" s="104" t="s">
        <v>9690</v>
      </c>
      <c r="BA244" s="104" t="s">
        <v>9690</v>
      </c>
      <c r="BB244" s="104" t="s">
        <v>9690</v>
      </c>
      <c r="BC244" s="104" t="s">
        <v>9690</v>
      </c>
      <c r="BD244" s="101"/>
      <c r="BE244" s="101" t="s">
        <v>9698</v>
      </c>
      <c r="BF244" s="101"/>
      <c r="BH244" s="101"/>
      <c r="BI244" s="101"/>
      <c r="BJ244" s="101"/>
      <c r="BN244" s="104" t="s">
        <v>10124</v>
      </c>
      <c r="BO244" s="101" t="s">
        <v>1413</v>
      </c>
    </row>
    <row r="245">
      <c r="A245" s="104" t="s">
        <v>10945</v>
      </c>
      <c r="B245" s="101" t="s">
        <v>870</v>
      </c>
      <c r="C245" s="101" t="s">
        <v>9956</v>
      </c>
      <c r="D245" s="101" t="s">
        <v>9957</v>
      </c>
      <c r="E245" s="101" t="s">
        <v>9958</v>
      </c>
      <c r="F245" s="101" t="s">
        <v>9959</v>
      </c>
      <c r="G245" s="104" t="s">
        <v>869</v>
      </c>
      <c r="H245" s="104" t="s">
        <v>871</v>
      </c>
      <c r="I245" s="101"/>
      <c r="J245" s="101" t="s">
        <v>9686</v>
      </c>
      <c r="K245" s="101" t="s">
        <v>556</v>
      </c>
      <c r="L245" s="104" t="s">
        <v>9710</v>
      </c>
      <c r="M245" s="101" t="s">
        <v>9688</v>
      </c>
      <c r="N245" s="101" t="s">
        <v>574</v>
      </c>
      <c r="O245" s="101" t="s">
        <v>418</v>
      </c>
      <c r="P245" s="104" t="s">
        <v>250</v>
      </c>
      <c r="Q245" s="101" t="s">
        <v>9689</v>
      </c>
      <c r="X245" s="101" t="s">
        <v>418</v>
      </c>
      <c r="Z245" s="104" t="s">
        <v>9690</v>
      </c>
      <c r="AA245" s="104" t="s">
        <v>9691</v>
      </c>
      <c r="AC245" s="104" t="s">
        <v>9960</v>
      </c>
      <c r="AD245" s="104" t="s">
        <v>9690</v>
      </c>
      <c r="AF245" s="104" t="s">
        <v>9710</v>
      </c>
      <c r="AG245" s="101" t="s">
        <v>574</v>
      </c>
      <c r="AH245" s="101" t="s">
        <v>418</v>
      </c>
      <c r="AI245" s="101" t="s">
        <v>418</v>
      </c>
      <c r="AJ245" s="101" t="s">
        <v>765</v>
      </c>
      <c r="AK245" s="104" t="s">
        <v>9694</v>
      </c>
      <c r="AL245" s="101" t="s">
        <v>9695</v>
      </c>
      <c r="AM245" s="104" t="s">
        <v>9961</v>
      </c>
      <c r="AN245" s="104" t="s">
        <v>9691</v>
      </c>
      <c r="AO245" s="104" t="s">
        <v>9691</v>
      </c>
      <c r="AQ245" s="101" t="s">
        <v>9962</v>
      </c>
      <c r="AW245" s="101" t="s">
        <v>9713</v>
      </c>
      <c r="AY245" s="104" t="s">
        <v>9690</v>
      </c>
      <c r="AZ245" s="104" t="s">
        <v>9690</v>
      </c>
      <c r="BA245" s="104" t="s">
        <v>9690</v>
      </c>
      <c r="BB245" s="104" t="s">
        <v>9690</v>
      </c>
      <c r="BC245" s="104" t="s">
        <v>9690</v>
      </c>
      <c r="BE245" s="101" t="s">
        <v>9698</v>
      </c>
      <c r="BF245" s="101" t="s">
        <v>9963</v>
      </c>
      <c r="BG245" s="101" t="s">
        <v>9964</v>
      </c>
      <c r="BH245" s="101" t="s">
        <v>9731</v>
      </c>
      <c r="BI245" s="101" t="s">
        <v>9701</v>
      </c>
      <c r="BJ245" s="104" t="s">
        <v>9965</v>
      </c>
      <c r="BN245" s="104" t="s">
        <v>9960</v>
      </c>
      <c r="BO245" s="101" t="s">
        <v>1416</v>
      </c>
    </row>
    <row r="246">
      <c r="A246" s="104" t="s">
        <v>10946</v>
      </c>
      <c r="B246" s="101" t="s">
        <v>440</v>
      </c>
      <c r="C246" s="101" t="s">
        <v>9754</v>
      </c>
      <c r="D246" s="101" t="s">
        <v>9755</v>
      </c>
      <c r="E246" s="101" t="s">
        <v>9756</v>
      </c>
      <c r="F246" s="101" t="s">
        <v>9757</v>
      </c>
      <c r="G246" s="104" t="s">
        <v>439</v>
      </c>
      <c r="H246" s="104" t="s">
        <v>9758</v>
      </c>
      <c r="I246" s="101"/>
      <c r="J246" s="101" t="s">
        <v>9686</v>
      </c>
      <c r="K246" s="101" t="s">
        <v>591</v>
      </c>
      <c r="L246" s="104" t="s">
        <v>9687</v>
      </c>
      <c r="M246" s="101" t="s">
        <v>9688</v>
      </c>
      <c r="N246" s="101" t="s">
        <v>550</v>
      </c>
      <c r="O246" s="101" t="s">
        <v>418</v>
      </c>
      <c r="P246" s="104" t="s">
        <v>250</v>
      </c>
      <c r="Q246" s="101" t="s">
        <v>9689</v>
      </c>
      <c r="X246" s="101" t="s">
        <v>418</v>
      </c>
      <c r="Z246" s="104" t="s">
        <v>9690</v>
      </c>
      <c r="AA246" s="104" t="s">
        <v>9691</v>
      </c>
      <c r="AC246" s="104" t="s">
        <v>10709</v>
      </c>
      <c r="AD246" s="104" t="s">
        <v>9690</v>
      </c>
      <c r="AF246" s="104" t="s">
        <v>9687</v>
      </c>
      <c r="AG246" s="101" t="s">
        <v>550</v>
      </c>
      <c r="AH246" s="101" t="s">
        <v>418</v>
      </c>
      <c r="AI246" s="101" t="s">
        <v>418</v>
      </c>
      <c r="AJ246" s="101" t="s">
        <v>765</v>
      </c>
      <c r="AK246" s="104" t="s">
        <v>9694</v>
      </c>
      <c r="AL246" s="101" t="s">
        <v>9695</v>
      </c>
      <c r="AM246" s="104" t="s">
        <v>9762</v>
      </c>
      <c r="AN246" s="104" t="s">
        <v>9691</v>
      </c>
      <c r="AO246" s="104" t="s">
        <v>9691</v>
      </c>
      <c r="AQ246" s="101" t="s">
        <v>9763</v>
      </c>
      <c r="AR246" s="104" t="s">
        <v>9764</v>
      </c>
      <c r="AS246" s="101" t="s">
        <v>9765</v>
      </c>
      <c r="AW246" s="101" t="s">
        <v>9713</v>
      </c>
      <c r="AY246" s="104" t="s">
        <v>9690</v>
      </c>
      <c r="AZ246" s="104" t="s">
        <v>9690</v>
      </c>
      <c r="BA246" s="104" t="s">
        <v>9690</v>
      </c>
      <c r="BB246" s="104" t="s">
        <v>9690</v>
      </c>
      <c r="BC246" s="104" t="s">
        <v>9690</v>
      </c>
      <c r="BE246" s="101" t="s">
        <v>9698</v>
      </c>
      <c r="BF246" s="101" t="s">
        <v>9766</v>
      </c>
      <c r="BH246" s="101" t="s">
        <v>9767</v>
      </c>
      <c r="BI246" s="101" t="s">
        <v>9701</v>
      </c>
      <c r="BJ246" s="104" t="s">
        <v>9768</v>
      </c>
      <c r="BN246" s="104" t="s">
        <v>10709</v>
      </c>
      <c r="BO246" s="101" t="s">
        <v>1419</v>
      </c>
    </row>
    <row r="247">
      <c r="A247" s="104" t="s">
        <v>10947</v>
      </c>
      <c r="B247" s="101" t="s">
        <v>876</v>
      </c>
      <c r="C247" s="101" t="s">
        <v>10472</v>
      </c>
      <c r="D247" s="101" t="s">
        <v>10473</v>
      </c>
      <c r="E247" s="101" t="s">
        <v>10474</v>
      </c>
      <c r="F247" s="104" t="s">
        <v>10475</v>
      </c>
      <c r="G247" s="104" t="s">
        <v>10476</v>
      </c>
      <c r="H247" s="104" t="s">
        <v>10477</v>
      </c>
      <c r="J247" s="101" t="s">
        <v>9686</v>
      </c>
      <c r="K247" s="101" t="s">
        <v>551</v>
      </c>
      <c r="L247" s="104" t="s">
        <v>9687</v>
      </c>
      <c r="M247" s="101" t="s">
        <v>9688</v>
      </c>
      <c r="N247" s="101" t="s">
        <v>550</v>
      </c>
      <c r="O247" s="101" t="s">
        <v>418</v>
      </c>
      <c r="P247" s="104" t="s">
        <v>250</v>
      </c>
      <c r="Q247" s="101" t="s">
        <v>9689</v>
      </c>
      <c r="X247" s="101" t="s">
        <v>418</v>
      </c>
      <c r="Z247" s="104" t="s">
        <v>9690</v>
      </c>
      <c r="AA247" s="104" t="s">
        <v>9691</v>
      </c>
      <c r="AC247" s="104" t="s">
        <v>10478</v>
      </c>
      <c r="AD247" s="104" t="s">
        <v>9690</v>
      </c>
      <c r="AF247" s="104" t="s">
        <v>9687</v>
      </c>
      <c r="AG247" s="101" t="s">
        <v>550</v>
      </c>
      <c r="AH247" s="101" t="s">
        <v>418</v>
      </c>
      <c r="AI247" s="101" t="s">
        <v>418</v>
      </c>
      <c r="AJ247" s="101" t="s">
        <v>9693</v>
      </c>
      <c r="AK247" s="104" t="s">
        <v>9694</v>
      </c>
      <c r="AL247" s="101" t="s">
        <v>9695</v>
      </c>
      <c r="AM247" s="104" t="s">
        <v>10479</v>
      </c>
      <c r="AN247" s="104" t="s">
        <v>9691</v>
      </c>
      <c r="AO247" s="104" t="s">
        <v>9691</v>
      </c>
      <c r="AQ247" s="101" t="s">
        <v>9852</v>
      </c>
      <c r="AR247" s="101" t="s">
        <v>10480</v>
      </c>
      <c r="AS247" s="101" t="s">
        <v>10241</v>
      </c>
      <c r="AW247" s="101" t="s">
        <v>10034</v>
      </c>
      <c r="AY247" s="104" t="s">
        <v>9690</v>
      </c>
      <c r="AZ247" s="104" t="s">
        <v>9690</v>
      </c>
      <c r="BA247" s="104" t="s">
        <v>9690</v>
      </c>
      <c r="BB247" s="104" t="s">
        <v>9690</v>
      </c>
      <c r="BC247" s="104" t="s">
        <v>9690</v>
      </c>
      <c r="BD247" s="101" t="s">
        <v>10481</v>
      </c>
      <c r="BE247" s="101" t="s">
        <v>9698</v>
      </c>
      <c r="BF247" s="101" t="s">
        <v>10482</v>
      </c>
      <c r="BH247" s="101" t="s">
        <v>9731</v>
      </c>
      <c r="BI247" s="101" t="s">
        <v>9701</v>
      </c>
      <c r="BJ247" s="104" t="s">
        <v>9732</v>
      </c>
      <c r="BN247" s="104" t="s">
        <v>10124</v>
      </c>
      <c r="BO247" s="101" t="s">
        <v>1422</v>
      </c>
    </row>
    <row r="248">
      <c r="A248" s="104" t="s">
        <v>10948</v>
      </c>
      <c r="B248" s="101" t="s">
        <v>1426</v>
      </c>
      <c r="C248" s="101" t="s">
        <v>10949</v>
      </c>
      <c r="D248" s="101" t="s">
        <v>10950</v>
      </c>
      <c r="E248" s="101" t="s">
        <v>10951</v>
      </c>
      <c r="F248" s="101" t="s">
        <v>10952</v>
      </c>
      <c r="G248" s="104" t="s">
        <v>10953</v>
      </c>
      <c r="H248" s="104" t="s">
        <v>10954</v>
      </c>
      <c r="J248" s="101" t="s">
        <v>9686</v>
      </c>
      <c r="K248" s="101" t="s">
        <v>591</v>
      </c>
      <c r="L248" s="104" t="s">
        <v>10788</v>
      </c>
      <c r="M248" s="101" t="s">
        <v>9688</v>
      </c>
      <c r="N248" s="101" t="s">
        <v>574</v>
      </c>
      <c r="O248" s="101" t="s">
        <v>418</v>
      </c>
      <c r="P248" s="104" t="s">
        <v>250</v>
      </c>
      <c r="Q248" s="101" t="s">
        <v>9689</v>
      </c>
      <c r="X248" s="101" t="s">
        <v>418</v>
      </c>
      <c r="Z248" s="104" t="s">
        <v>9690</v>
      </c>
      <c r="AA248" s="104" t="s">
        <v>9691</v>
      </c>
      <c r="AC248" s="104" t="s">
        <v>10955</v>
      </c>
      <c r="AD248" s="104" t="s">
        <v>9690</v>
      </c>
      <c r="AF248" s="104" t="s">
        <v>10788</v>
      </c>
      <c r="AG248" s="101" t="s">
        <v>574</v>
      </c>
      <c r="AH248" s="101" t="s">
        <v>528</v>
      </c>
      <c r="AI248" s="101" t="s">
        <v>418</v>
      </c>
      <c r="AJ248" s="101" t="s">
        <v>765</v>
      </c>
      <c r="AK248" s="104" t="s">
        <v>9694</v>
      </c>
      <c r="AL248" s="101" t="s">
        <v>9695</v>
      </c>
      <c r="AM248" s="104" t="s">
        <v>10956</v>
      </c>
      <c r="AN248" s="104" t="s">
        <v>9691</v>
      </c>
      <c r="AO248" s="104" t="s">
        <v>9691</v>
      </c>
      <c r="AW248" s="101" t="s">
        <v>9713</v>
      </c>
      <c r="AY248" s="104" t="s">
        <v>9690</v>
      </c>
      <c r="AZ248" s="104" t="s">
        <v>9690</v>
      </c>
      <c r="BA248" s="104" t="s">
        <v>9690</v>
      </c>
      <c r="BB248" s="104" t="s">
        <v>9690</v>
      </c>
      <c r="BC248" s="104" t="s">
        <v>9690</v>
      </c>
      <c r="BE248" s="101" t="s">
        <v>9698</v>
      </c>
      <c r="BF248" s="101" t="s">
        <v>10957</v>
      </c>
      <c r="BH248" s="101" t="s">
        <v>10958</v>
      </c>
      <c r="BI248" s="101" t="s">
        <v>9701</v>
      </c>
      <c r="BJ248" s="104" t="s">
        <v>10959</v>
      </c>
      <c r="BN248" s="104" t="s">
        <v>10955</v>
      </c>
      <c r="BO248" s="101" t="s">
        <v>1425</v>
      </c>
    </row>
    <row r="249">
      <c r="A249" s="104" t="s">
        <v>10960</v>
      </c>
      <c r="B249" s="101" t="s">
        <v>1061</v>
      </c>
      <c r="C249" s="101" t="s">
        <v>10114</v>
      </c>
      <c r="D249" s="101" t="s">
        <v>10115</v>
      </c>
      <c r="E249" s="101" t="s">
        <v>10116</v>
      </c>
      <c r="F249" s="101" t="s">
        <v>10117</v>
      </c>
      <c r="G249" s="104" t="s">
        <v>1858</v>
      </c>
      <c r="H249" s="104" t="s">
        <v>1859</v>
      </c>
      <c r="J249" s="101" t="s">
        <v>9686</v>
      </c>
      <c r="K249" s="101" t="s">
        <v>10118</v>
      </c>
      <c r="L249" s="104" t="s">
        <v>9786</v>
      </c>
      <c r="M249" s="101" t="s">
        <v>9688</v>
      </c>
      <c r="N249" s="101" t="s">
        <v>550</v>
      </c>
      <c r="O249" s="101" t="s">
        <v>418</v>
      </c>
      <c r="P249" s="104" t="s">
        <v>202</v>
      </c>
      <c r="Q249" s="101" t="s">
        <v>9689</v>
      </c>
      <c r="X249" s="101" t="s">
        <v>418</v>
      </c>
      <c r="Z249" s="104" t="s">
        <v>9690</v>
      </c>
      <c r="AA249" s="104" t="s">
        <v>9691</v>
      </c>
      <c r="AC249" s="104" t="s">
        <v>10119</v>
      </c>
      <c r="AD249" s="104" t="s">
        <v>9690</v>
      </c>
      <c r="AF249" s="104" t="s">
        <v>9786</v>
      </c>
      <c r="AG249" s="101" t="s">
        <v>550</v>
      </c>
      <c r="AH249" s="101" t="s">
        <v>418</v>
      </c>
      <c r="AI249" s="101" t="s">
        <v>418</v>
      </c>
      <c r="AJ249" s="101" t="s">
        <v>9693</v>
      </c>
      <c r="AK249" s="104" t="s">
        <v>9694</v>
      </c>
      <c r="AL249" s="101" t="s">
        <v>9695</v>
      </c>
      <c r="AM249" s="104" t="s">
        <v>9696</v>
      </c>
      <c r="AN249" s="104" t="s">
        <v>9691</v>
      </c>
      <c r="AO249" s="104" t="s">
        <v>9691</v>
      </c>
      <c r="AW249" s="101" t="s">
        <v>9828</v>
      </c>
      <c r="AY249" s="104" t="s">
        <v>9690</v>
      </c>
      <c r="AZ249" s="104" t="s">
        <v>9690</v>
      </c>
      <c r="BA249" s="104" t="s">
        <v>9690</v>
      </c>
      <c r="BB249" s="104" t="s">
        <v>9690</v>
      </c>
      <c r="BC249" s="104" t="s">
        <v>9690</v>
      </c>
      <c r="BD249" s="101" t="s">
        <v>10120</v>
      </c>
      <c r="BE249" s="101" t="s">
        <v>9698</v>
      </c>
      <c r="BF249" s="101" t="s">
        <v>10121</v>
      </c>
      <c r="BH249" s="101" t="s">
        <v>10122</v>
      </c>
      <c r="BI249" s="101" t="s">
        <v>9701</v>
      </c>
      <c r="BJ249" s="104" t="s">
        <v>10123</v>
      </c>
      <c r="BN249" s="104" t="s">
        <v>10124</v>
      </c>
      <c r="BO249" s="101" t="s">
        <v>1431</v>
      </c>
    </row>
    <row r="250">
      <c r="A250" s="104" t="s">
        <v>10961</v>
      </c>
      <c r="B250" s="101" t="s">
        <v>358</v>
      </c>
      <c r="C250" s="101" t="s">
        <v>10536</v>
      </c>
      <c r="D250" s="101" t="s">
        <v>10537</v>
      </c>
      <c r="E250" s="101" t="s">
        <v>10538</v>
      </c>
      <c r="F250" s="101" t="s">
        <v>10539</v>
      </c>
      <c r="G250" s="104" t="s">
        <v>10540</v>
      </c>
      <c r="H250" s="104" t="s">
        <v>10541</v>
      </c>
      <c r="I250" s="101" t="s">
        <v>10292</v>
      </c>
      <c r="J250" s="101" t="s">
        <v>9686</v>
      </c>
      <c r="K250" s="101" t="s">
        <v>575</v>
      </c>
      <c r="L250" s="104" t="s">
        <v>9760</v>
      </c>
      <c r="M250" s="101" t="s">
        <v>9688</v>
      </c>
      <c r="N250" s="101" t="s">
        <v>568</v>
      </c>
      <c r="O250" s="101" t="s">
        <v>418</v>
      </c>
      <c r="P250" s="104" t="s">
        <v>250</v>
      </c>
      <c r="Q250" s="101" t="s">
        <v>9689</v>
      </c>
      <c r="X250" s="101" t="s">
        <v>418</v>
      </c>
      <c r="Z250" s="104" t="s">
        <v>9690</v>
      </c>
      <c r="AA250" s="104" t="s">
        <v>9691</v>
      </c>
      <c r="AC250" s="104" t="s">
        <v>10542</v>
      </c>
      <c r="AD250" s="104" t="s">
        <v>9690</v>
      </c>
      <c r="AF250" s="104" t="s">
        <v>9760</v>
      </c>
      <c r="AG250" s="101" t="s">
        <v>568</v>
      </c>
      <c r="AH250" s="101" t="s">
        <v>418</v>
      </c>
      <c r="AI250" s="101" t="s">
        <v>418</v>
      </c>
      <c r="AJ250" s="101" t="s">
        <v>765</v>
      </c>
      <c r="AK250" s="104" t="s">
        <v>9694</v>
      </c>
      <c r="AL250" s="101" t="s">
        <v>9695</v>
      </c>
      <c r="AM250" s="104" t="s">
        <v>10543</v>
      </c>
      <c r="AN250" s="104" t="s">
        <v>9691</v>
      </c>
      <c r="AO250" s="104" t="s">
        <v>9691</v>
      </c>
      <c r="AW250" s="101" t="s">
        <v>9742</v>
      </c>
      <c r="AY250" s="104" t="s">
        <v>9690</v>
      </c>
      <c r="AZ250" s="104" t="s">
        <v>9690</v>
      </c>
      <c r="BA250" s="104" t="s">
        <v>9690</v>
      </c>
      <c r="BB250" s="104" t="s">
        <v>9690</v>
      </c>
      <c r="BC250" s="104" t="s">
        <v>9690</v>
      </c>
      <c r="BE250" s="101" t="s">
        <v>9698</v>
      </c>
      <c r="BN250" s="104" t="s">
        <v>10124</v>
      </c>
      <c r="BO250" s="101" t="s">
        <v>1434</v>
      </c>
    </row>
    <row r="251">
      <c r="A251" s="104" t="s">
        <v>10962</v>
      </c>
      <c r="B251" s="101" t="s">
        <v>567</v>
      </c>
      <c r="C251" s="101" t="s">
        <v>10552</v>
      </c>
      <c r="D251" s="101" t="s">
        <v>10553</v>
      </c>
      <c r="E251" s="101" t="s">
        <v>10554</v>
      </c>
      <c r="F251" s="101" t="s">
        <v>10555</v>
      </c>
      <c r="G251" s="104" t="s">
        <v>10556</v>
      </c>
      <c r="H251" s="104" t="s">
        <v>10557</v>
      </c>
      <c r="I251" s="101" t="s">
        <v>10094</v>
      </c>
      <c r="J251" s="101" t="s">
        <v>9686</v>
      </c>
      <c r="K251" s="101" t="s">
        <v>556</v>
      </c>
      <c r="L251" s="104" t="s">
        <v>9710</v>
      </c>
      <c r="M251" s="101" t="s">
        <v>9688</v>
      </c>
      <c r="N251" s="101" t="s">
        <v>568</v>
      </c>
      <c r="O251" s="101" t="s">
        <v>418</v>
      </c>
      <c r="P251" s="104" t="s">
        <v>250</v>
      </c>
      <c r="Q251" s="101" t="s">
        <v>9689</v>
      </c>
      <c r="X251" s="101" t="s">
        <v>418</v>
      </c>
      <c r="Z251" s="104" t="s">
        <v>9690</v>
      </c>
      <c r="AA251" s="104" t="s">
        <v>9691</v>
      </c>
      <c r="AC251" s="104" t="s">
        <v>10558</v>
      </c>
      <c r="AD251" s="104" t="s">
        <v>9690</v>
      </c>
      <c r="AF251" s="104" t="s">
        <v>9710</v>
      </c>
      <c r="AG251" s="101" t="s">
        <v>568</v>
      </c>
      <c r="AH251" s="101" t="s">
        <v>418</v>
      </c>
      <c r="AI251" s="101" t="s">
        <v>418</v>
      </c>
      <c r="AJ251" s="101" t="s">
        <v>9693</v>
      </c>
      <c r="AK251" s="104" t="s">
        <v>9694</v>
      </c>
      <c r="AL251" s="101" t="s">
        <v>9695</v>
      </c>
      <c r="AM251" s="104" t="s">
        <v>10559</v>
      </c>
      <c r="AN251" s="104" t="s">
        <v>9691</v>
      </c>
      <c r="AO251" s="104" t="s">
        <v>9691</v>
      </c>
      <c r="AQ251" s="101" t="s">
        <v>10560</v>
      </c>
      <c r="AR251" s="101" t="s">
        <v>10561</v>
      </c>
      <c r="AS251" s="104" t="s">
        <v>10562</v>
      </c>
      <c r="AW251" s="101" t="s">
        <v>9713</v>
      </c>
      <c r="AY251" s="104" t="s">
        <v>9690</v>
      </c>
      <c r="AZ251" s="104" t="s">
        <v>9690</v>
      </c>
      <c r="BA251" s="104" t="s">
        <v>9690</v>
      </c>
      <c r="BB251" s="104" t="s">
        <v>9690</v>
      </c>
      <c r="BC251" s="104" t="s">
        <v>9690</v>
      </c>
      <c r="BE251" s="101" t="s">
        <v>9698</v>
      </c>
      <c r="BF251" s="101" t="s">
        <v>10563</v>
      </c>
      <c r="BG251" s="101"/>
      <c r="BH251" s="101" t="s">
        <v>9731</v>
      </c>
      <c r="BI251" s="101" t="s">
        <v>9701</v>
      </c>
      <c r="BJ251" s="104" t="s">
        <v>9732</v>
      </c>
      <c r="BN251" s="104" t="s">
        <v>10124</v>
      </c>
      <c r="BO251" s="101" t="s">
        <v>1437</v>
      </c>
    </row>
    <row r="252">
      <c r="A252" s="104" t="s">
        <v>10963</v>
      </c>
      <c r="B252" s="101" t="s">
        <v>929</v>
      </c>
      <c r="C252" s="101" t="s">
        <v>9810</v>
      </c>
      <c r="D252" s="101" t="s">
        <v>10576</v>
      </c>
      <c r="E252" s="101" t="s">
        <v>10577</v>
      </c>
      <c r="F252" s="101" t="s">
        <v>10578</v>
      </c>
      <c r="G252" s="104" t="s">
        <v>10579</v>
      </c>
      <c r="H252" s="104" t="s">
        <v>10580</v>
      </c>
      <c r="J252" s="101" t="s">
        <v>9686</v>
      </c>
      <c r="K252" s="101" t="s">
        <v>556</v>
      </c>
      <c r="L252" s="104" t="s">
        <v>9687</v>
      </c>
      <c r="M252" s="101" t="s">
        <v>9688</v>
      </c>
      <c r="N252" s="101" t="s">
        <v>550</v>
      </c>
      <c r="O252" s="101" t="s">
        <v>418</v>
      </c>
      <c r="P252" s="104" t="s">
        <v>250</v>
      </c>
      <c r="Q252" s="101" t="s">
        <v>9689</v>
      </c>
      <c r="X252" s="101" t="s">
        <v>418</v>
      </c>
      <c r="Z252" s="104" t="s">
        <v>9690</v>
      </c>
      <c r="AA252" s="104" t="s">
        <v>9691</v>
      </c>
      <c r="AC252" s="104" t="s">
        <v>10581</v>
      </c>
      <c r="AD252" s="104" t="s">
        <v>9690</v>
      </c>
      <c r="AF252" s="104" t="s">
        <v>9687</v>
      </c>
      <c r="AG252" s="101" t="s">
        <v>550</v>
      </c>
      <c r="AH252" s="101" t="s">
        <v>418</v>
      </c>
      <c r="AI252" s="101" t="s">
        <v>418</v>
      </c>
      <c r="AJ252" s="101" t="s">
        <v>9693</v>
      </c>
      <c r="AK252" s="104" t="s">
        <v>9694</v>
      </c>
      <c r="AL252" s="101" t="s">
        <v>9695</v>
      </c>
      <c r="AM252" s="104" t="s">
        <v>10582</v>
      </c>
      <c r="AN252" s="104" t="s">
        <v>9691</v>
      </c>
      <c r="AO252" s="104" t="s">
        <v>9691</v>
      </c>
      <c r="AW252" s="101" t="s">
        <v>9713</v>
      </c>
      <c r="AY252" s="104" t="s">
        <v>9690</v>
      </c>
      <c r="AZ252" s="104" t="s">
        <v>9690</v>
      </c>
      <c r="BA252" s="104" t="s">
        <v>9690</v>
      </c>
      <c r="BB252" s="104" t="s">
        <v>9690</v>
      </c>
      <c r="BC252" s="104" t="s">
        <v>9690</v>
      </c>
      <c r="BD252" s="101"/>
      <c r="BE252" s="101" t="s">
        <v>9698</v>
      </c>
      <c r="BF252" s="101" t="s">
        <v>10583</v>
      </c>
      <c r="BH252" s="101" t="s">
        <v>9731</v>
      </c>
      <c r="BI252" s="101" t="s">
        <v>9701</v>
      </c>
      <c r="BJ252" s="104" t="s">
        <v>10161</v>
      </c>
      <c r="BN252" s="104" t="s">
        <v>10124</v>
      </c>
      <c r="BO252" s="101" t="s">
        <v>1440</v>
      </c>
    </row>
    <row r="253">
      <c r="A253" s="104" t="s">
        <v>10964</v>
      </c>
      <c r="B253" s="101" t="s">
        <v>1177</v>
      </c>
      <c r="C253" s="101" t="s">
        <v>10406</v>
      </c>
      <c r="D253" s="101" t="s">
        <v>10407</v>
      </c>
      <c r="E253" s="101" t="s">
        <v>10408</v>
      </c>
      <c r="F253" s="101" t="s">
        <v>10409</v>
      </c>
      <c r="G253" s="104" t="s">
        <v>1875</v>
      </c>
      <c r="H253" s="104" t="s">
        <v>1876</v>
      </c>
      <c r="I253" s="101"/>
      <c r="J253" s="101" t="s">
        <v>9686</v>
      </c>
      <c r="K253" s="101" t="s">
        <v>591</v>
      </c>
      <c r="L253" s="104" t="s">
        <v>9687</v>
      </c>
      <c r="M253" s="101" t="s">
        <v>9688</v>
      </c>
      <c r="N253" s="101" t="s">
        <v>550</v>
      </c>
      <c r="O253" s="101" t="s">
        <v>418</v>
      </c>
      <c r="P253" s="104" t="s">
        <v>250</v>
      </c>
      <c r="Q253" s="101" t="s">
        <v>9689</v>
      </c>
      <c r="X253" s="101" t="s">
        <v>528</v>
      </c>
      <c r="Z253" s="104" t="s">
        <v>9690</v>
      </c>
      <c r="AA253" s="104" t="s">
        <v>9691</v>
      </c>
      <c r="AC253" s="104" t="s">
        <v>10965</v>
      </c>
      <c r="AD253" s="104" t="s">
        <v>9690</v>
      </c>
      <c r="AF253" s="104" t="s">
        <v>9687</v>
      </c>
      <c r="AG253" s="101" t="s">
        <v>1177</v>
      </c>
      <c r="AH253" s="101" t="s">
        <v>528</v>
      </c>
      <c r="AI253" s="101" t="s">
        <v>418</v>
      </c>
      <c r="AJ253" s="101" t="s">
        <v>9693</v>
      </c>
      <c r="AK253" s="104" t="s">
        <v>9694</v>
      </c>
      <c r="AL253" s="101" t="s">
        <v>9695</v>
      </c>
      <c r="AM253" s="104" t="s">
        <v>10411</v>
      </c>
      <c r="AN253" s="104" t="s">
        <v>9691</v>
      </c>
      <c r="AO253" s="104" t="s">
        <v>9691</v>
      </c>
      <c r="AQ253" s="101"/>
      <c r="AR253" s="101"/>
      <c r="AS253" s="101"/>
      <c r="AW253" s="101" t="s">
        <v>9713</v>
      </c>
      <c r="AY253" s="104" t="s">
        <v>9690</v>
      </c>
      <c r="AZ253" s="104" t="s">
        <v>9690</v>
      </c>
      <c r="BA253" s="104" t="s">
        <v>9690</v>
      </c>
      <c r="BB253" s="104" t="s">
        <v>9690</v>
      </c>
      <c r="BC253" s="104" t="s">
        <v>9690</v>
      </c>
      <c r="BE253" s="101" t="s">
        <v>9698</v>
      </c>
      <c r="BF253" s="101"/>
      <c r="BH253" s="101"/>
      <c r="BI253" s="101"/>
      <c r="BJ253" s="101"/>
      <c r="BN253" s="104" t="s">
        <v>10966</v>
      </c>
      <c r="BO253" s="101" t="s">
        <v>1443</v>
      </c>
    </row>
    <row r="254">
      <c r="A254" s="104" t="s">
        <v>10967</v>
      </c>
      <c r="B254" s="101" t="s">
        <v>960</v>
      </c>
      <c r="C254" s="101" t="s">
        <v>10635</v>
      </c>
      <c r="D254" s="101" t="s">
        <v>10636</v>
      </c>
      <c r="E254" s="101" t="s">
        <v>10637</v>
      </c>
      <c r="F254" s="101" t="s">
        <v>10638</v>
      </c>
      <c r="G254" s="104" t="s">
        <v>10639</v>
      </c>
      <c r="H254" s="104" t="s">
        <v>10640</v>
      </c>
      <c r="J254" s="101" t="s">
        <v>9686</v>
      </c>
      <c r="K254" s="101" t="s">
        <v>575</v>
      </c>
      <c r="L254" s="104" t="s">
        <v>9710</v>
      </c>
      <c r="M254" s="101" t="s">
        <v>9688</v>
      </c>
      <c r="N254" s="101" t="s">
        <v>568</v>
      </c>
      <c r="O254" s="101" t="s">
        <v>418</v>
      </c>
      <c r="P254" s="104" t="s">
        <v>250</v>
      </c>
      <c r="Q254" s="101" t="s">
        <v>9689</v>
      </c>
      <c r="X254" s="101" t="s">
        <v>418</v>
      </c>
      <c r="Z254" s="104" t="s">
        <v>9690</v>
      </c>
      <c r="AA254" s="104" t="s">
        <v>9691</v>
      </c>
      <c r="AC254" s="104" t="s">
        <v>10641</v>
      </c>
      <c r="AD254" s="104" t="s">
        <v>9690</v>
      </c>
      <c r="AF254" s="104" t="s">
        <v>9710</v>
      </c>
      <c r="AG254" s="101" t="s">
        <v>568</v>
      </c>
      <c r="AH254" s="101" t="s">
        <v>418</v>
      </c>
      <c r="AI254" s="101" t="s">
        <v>418</v>
      </c>
      <c r="AJ254" s="101" t="s">
        <v>9693</v>
      </c>
      <c r="AK254" s="104" t="s">
        <v>9694</v>
      </c>
      <c r="AL254" s="101" t="s">
        <v>9695</v>
      </c>
      <c r="AM254" s="104" t="s">
        <v>10642</v>
      </c>
      <c r="AN254" s="104" t="s">
        <v>9691</v>
      </c>
      <c r="AO254" s="104" t="s">
        <v>9691</v>
      </c>
      <c r="AW254" s="101" t="s">
        <v>9742</v>
      </c>
      <c r="AY254" s="104" t="s">
        <v>9690</v>
      </c>
      <c r="AZ254" s="104" t="s">
        <v>9690</v>
      </c>
      <c r="BA254" s="104" t="s">
        <v>9690</v>
      </c>
      <c r="BB254" s="104" t="s">
        <v>9690</v>
      </c>
      <c r="BC254" s="104" t="s">
        <v>9690</v>
      </c>
      <c r="BE254" s="101" t="s">
        <v>9698</v>
      </c>
      <c r="BN254" s="104" t="s">
        <v>10124</v>
      </c>
      <c r="BO254" s="101" t="s">
        <v>1447</v>
      </c>
    </row>
    <row r="255">
      <c r="A255" s="104" t="s">
        <v>10968</v>
      </c>
      <c r="B255" s="101" t="s">
        <v>361</v>
      </c>
      <c r="C255" s="101" t="s">
        <v>10644</v>
      </c>
      <c r="D255" s="101" t="s">
        <v>10312</v>
      </c>
      <c r="E255" s="101" t="s">
        <v>10313</v>
      </c>
      <c r="F255" s="101" t="s">
        <v>10314</v>
      </c>
      <c r="G255" s="104" t="s">
        <v>10645</v>
      </c>
      <c r="H255" s="104" t="s">
        <v>10646</v>
      </c>
      <c r="J255" s="101" t="s">
        <v>9686</v>
      </c>
      <c r="K255" s="101" t="s">
        <v>575</v>
      </c>
      <c r="L255" s="104" t="s">
        <v>9710</v>
      </c>
      <c r="M255" s="101" t="s">
        <v>9688</v>
      </c>
      <c r="N255" s="101" t="s">
        <v>559</v>
      </c>
      <c r="O255" s="101" t="s">
        <v>418</v>
      </c>
      <c r="P255" s="104" t="s">
        <v>250</v>
      </c>
      <c r="Q255" s="101" t="s">
        <v>9689</v>
      </c>
      <c r="X255" s="101" t="s">
        <v>418</v>
      </c>
      <c r="Z255" s="104" t="s">
        <v>9690</v>
      </c>
      <c r="AA255" s="104" t="s">
        <v>9691</v>
      </c>
      <c r="AC255" s="104" t="s">
        <v>10647</v>
      </c>
      <c r="AD255" s="104" t="s">
        <v>9690</v>
      </c>
      <c r="AF255" s="104" t="s">
        <v>9710</v>
      </c>
      <c r="AG255" s="101" t="s">
        <v>559</v>
      </c>
      <c r="AH255" s="101" t="s">
        <v>418</v>
      </c>
      <c r="AI255" s="101" t="s">
        <v>418</v>
      </c>
      <c r="AJ255" s="101" t="s">
        <v>10648</v>
      </c>
      <c r="AK255" s="104" t="s">
        <v>9694</v>
      </c>
      <c r="AL255" s="101" t="s">
        <v>9695</v>
      </c>
      <c r="AM255" s="104" t="s">
        <v>10404</v>
      </c>
      <c r="AN255" s="104" t="s">
        <v>9691</v>
      </c>
      <c r="AO255" s="104" t="s">
        <v>9691</v>
      </c>
      <c r="AW255" s="101" t="s">
        <v>9742</v>
      </c>
      <c r="AY255" s="104" t="s">
        <v>9690</v>
      </c>
      <c r="AZ255" s="104" t="s">
        <v>9690</v>
      </c>
      <c r="BA255" s="104" t="s">
        <v>9690</v>
      </c>
      <c r="BB255" s="104" t="s">
        <v>9690</v>
      </c>
      <c r="BC255" s="104" t="s">
        <v>9690</v>
      </c>
      <c r="BD255" s="101"/>
      <c r="BE255" s="101" t="s">
        <v>9698</v>
      </c>
      <c r="BF255" s="101"/>
      <c r="BH255" s="101"/>
      <c r="BI255" s="101"/>
      <c r="BJ255" s="101"/>
      <c r="BN255" s="104" t="s">
        <v>10124</v>
      </c>
      <c r="BO255" s="101" t="s">
        <v>1450</v>
      </c>
    </row>
    <row r="256">
      <c r="A256" s="104" t="s">
        <v>10969</v>
      </c>
      <c r="B256" s="101" t="s">
        <v>447</v>
      </c>
      <c r="C256" s="101" t="s">
        <v>10767</v>
      </c>
      <c r="D256" s="101" t="s">
        <v>10768</v>
      </c>
      <c r="E256" s="101" t="s">
        <v>10769</v>
      </c>
      <c r="F256" s="101" t="s">
        <v>10770</v>
      </c>
      <c r="G256" s="104" t="s">
        <v>446</v>
      </c>
      <c r="H256" s="104" t="s">
        <v>10771</v>
      </c>
      <c r="J256" s="101" t="s">
        <v>9686</v>
      </c>
      <c r="K256" s="101" t="s">
        <v>591</v>
      </c>
      <c r="L256" s="104" t="s">
        <v>10095</v>
      </c>
      <c r="M256" s="101" t="s">
        <v>9688</v>
      </c>
      <c r="N256" s="101" t="s">
        <v>935</v>
      </c>
      <c r="O256" s="101" t="s">
        <v>418</v>
      </c>
      <c r="P256" s="104" t="s">
        <v>250</v>
      </c>
      <c r="Q256" s="101" t="s">
        <v>9689</v>
      </c>
      <c r="X256" s="101" t="s">
        <v>418</v>
      </c>
      <c r="Z256" s="104" t="s">
        <v>9690</v>
      </c>
      <c r="AA256" s="104" t="s">
        <v>9691</v>
      </c>
      <c r="AC256" s="104" t="s">
        <v>10855</v>
      </c>
      <c r="AD256" s="104" t="s">
        <v>9690</v>
      </c>
      <c r="AF256" s="104" t="s">
        <v>10095</v>
      </c>
      <c r="AG256" s="101" t="s">
        <v>935</v>
      </c>
      <c r="AH256" s="101" t="s">
        <v>418</v>
      </c>
      <c r="AI256" s="101" t="s">
        <v>418</v>
      </c>
      <c r="AJ256" s="101" t="s">
        <v>9693</v>
      </c>
      <c r="AK256" s="104" t="s">
        <v>9694</v>
      </c>
      <c r="AL256" s="101" t="s">
        <v>9695</v>
      </c>
      <c r="AM256" s="104" t="s">
        <v>10773</v>
      </c>
      <c r="AN256" s="104" t="s">
        <v>9691</v>
      </c>
      <c r="AO256" s="104" t="s">
        <v>9691</v>
      </c>
      <c r="AQ256" s="101" t="s">
        <v>10774</v>
      </c>
      <c r="AR256" s="101" t="s">
        <v>10775</v>
      </c>
      <c r="AW256" s="101" t="s">
        <v>9713</v>
      </c>
      <c r="AY256" s="104" t="s">
        <v>9690</v>
      </c>
      <c r="AZ256" s="104" t="s">
        <v>9690</v>
      </c>
      <c r="BA256" s="104" t="s">
        <v>9690</v>
      </c>
      <c r="BB256" s="104" t="s">
        <v>9690</v>
      </c>
      <c r="BC256" s="104" t="s">
        <v>9690</v>
      </c>
      <c r="BE256" s="101" t="s">
        <v>9698</v>
      </c>
      <c r="BF256" s="101" t="s">
        <v>10776</v>
      </c>
      <c r="BG256" s="101" t="s">
        <v>10777</v>
      </c>
      <c r="BH256" s="101" t="s">
        <v>10778</v>
      </c>
      <c r="BI256" s="101" t="s">
        <v>9701</v>
      </c>
      <c r="BJ256" s="104" t="s">
        <v>10779</v>
      </c>
      <c r="BN256" s="104" t="s">
        <v>10124</v>
      </c>
      <c r="BO256" s="101" t="s">
        <v>1453</v>
      </c>
    </row>
    <row r="257">
      <c r="A257" s="104" t="s">
        <v>10970</v>
      </c>
      <c r="B257" s="101" t="s">
        <v>969</v>
      </c>
      <c r="C257" s="101" t="s">
        <v>9681</v>
      </c>
      <c r="D257" s="101" t="s">
        <v>9682</v>
      </c>
      <c r="E257" s="101" t="s">
        <v>9683</v>
      </c>
      <c r="F257" s="101" t="s">
        <v>9684</v>
      </c>
      <c r="G257" s="104" t="s">
        <v>9685</v>
      </c>
      <c r="H257" s="101"/>
      <c r="J257" s="101" t="s">
        <v>9686</v>
      </c>
      <c r="K257" s="101" t="s">
        <v>551</v>
      </c>
      <c r="L257" s="104" t="s">
        <v>9687</v>
      </c>
      <c r="M257" s="101" t="s">
        <v>9688</v>
      </c>
      <c r="N257" s="101" t="s">
        <v>550</v>
      </c>
      <c r="O257" s="101" t="s">
        <v>418</v>
      </c>
      <c r="P257" s="104" t="s">
        <v>250</v>
      </c>
      <c r="Q257" s="101" t="s">
        <v>9689</v>
      </c>
      <c r="X257" s="101" t="s">
        <v>418</v>
      </c>
      <c r="Z257" s="104" t="s">
        <v>9690</v>
      </c>
      <c r="AA257" s="104" t="s">
        <v>9691</v>
      </c>
      <c r="AC257" s="104" t="s">
        <v>9692</v>
      </c>
      <c r="AD257" s="104" t="s">
        <v>9690</v>
      </c>
      <c r="AF257" s="104" t="s">
        <v>9687</v>
      </c>
      <c r="AG257" s="101" t="s">
        <v>550</v>
      </c>
      <c r="AH257" s="101" t="s">
        <v>418</v>
      </c>
      <c r="AI257" s="101" t="s">
        <v>418</v>
      </c>
      <c r="AJ257" s="101" t="s">
        <v>9693</v>
      </c>
      <c r="AK257" s="104" t="s">
        <v>9694</v>
      </c>
      <c r="AL257" s="101" t="s">
        <v>9695</v>
      </c>
      <c r="AM257" s="104" t="s">
        <v>9696</v>
      </c>
      <c r="AN257" s="104" t="s">
        <v>9691</v>
      </c>
      <c r="AO257" s="104" t="s">
        <v>9691</v>
      </c>
      <c r="AW257" s="101" t="s">
        <v>9697</v>
      </c>
      <c r="AY257" s="104" t="s">
        <v>9690</v>
      </c>
      <c r="AZ257" s="104" t="s">
        <v>9690</v>
      </c>
      <c r="BA257" s="104" t="s">
        <v>9690</v>
      </c>
      <c r="BB257" s="104" t="s">
        <v>9690</v>
      </c>
      <c r="BC257" s="104" t="s">
        <v>9690</v>
      </c>
      <c r="BD257" s="101" t="s">
        <v>1111</v>
      </c>
      <c r="BE257" s="101" t="s">
        <v>9698</v>
      </c>
      <c r="BF257" s="101" t="s">
        <v>9699</v>
      </c>
      <c r="BG257" s="101"/>
      <c r="BH257" s="101" t="s">
        <v>9700</v>
      </c>
      <c r="BI257" s="101" t="s">
        <v>9701</v>
      </c>
      <c r="BJ257" s="104" t="s">
        <v>9702</v>
      </c>
      <c r="BN257" s="104" t="s">
        <v>10124</v>
      </c>
      <c r="BO257" s="101" t="s">
        <v>1456</v>
      </c>
    </row>
    <row r="258">
      <c r="A258" s="104" t="s">
        <v>10971</v>
      </c>
      <c r="B258" s="101" t="s">
        <v>607</v>
      </c>
      <c r="C258" s="101" t="s">
        <v>10288</v>
      </c>
      <c r="D258" s="101" t="s">
        <v>10289</v>
      </c>
      <c r="E258" s="101" t="s">
        <v>10290</v>
      </c>
      <c r="F258" s="101" t="s">
        <v>10291</v>
      </c>
      <c r="G258" s="104" t="s">
        <v>805</v>
      </c>
      <c r="H258" s="104" t="s">
        <v>2010</v>
      </c>
      <c r="I258" s="101" t="s">
        <v>10292</v>
      </c>
      <c r="J258" s="101" t="s">
        <v>9686</v>
      </c>
      <c r="K258" s="101" t="s">
        <v>556</v>
      </c>
      <c r="L258" s="104" t="s">
        <v>10228</v>
      </c>
      <c r="M258" s="101" t="s">
        <v>9688</v>
      </c>
      <c r="N258" s="101" t="s">
        <v>608</v>
      </c>
      <c r="O258" s="101" t="s">
        <v>418</v>
      </c>
      <c r="P258" s="104" t="s">
        <v>250</v>
      </c>
      <c r="Q258" s="101" t="s">
        <v>9689</v>
      </c>
      <c r="X258" s="101" t="s">
        <v>418</v>
      </c>
      <c r="Z258" s="104" t="s">
        <v>9690</v>
      </c>
      <c r="AA258" s="104" t="s">
        <v>9691</v>
      </c>
      <c r="AC258" s="104" t="s">
        <v>10661</v>
      </c>
      <c r="AD258" s="104" t="s">
        <v>9690</v>
      </c>
      <c r="AF258" s="104" t="s">
        <v>10228</v>
      </c>
      <c r="AG258" s="101" t="s">
        <v>608</v>
      </c>
      <c r="AH258" s="101" t="s">
        <v>418</v>
      </c>
      <c r="AI258" s="101" t="s">
        <v>418</v>
      </c>
      <c r="AJ258" s="101" t="s">
        <v>765</v>
      </c>
      <c r="AK258" s="104" t="s">
        <v>9694</v>
      </c>
      <c r="AL258" s="101" t="s">
        <v>9695</v>
      </c>
      <c r="AM258" s="104" t="s">
        <v>10295</v>
      </c>
      <c r="AN258" s="104" t="s">
        <v>9691</v>
      </c>
      <c r="AO258" s="104" t="s">
        <v>9691</v>
      </c>
      <c r="AQ258" s="101" t="s">
        <v>10296</v>
      </c>
      <c r="AR258" s="101" t="s">
        <v>10297</v>
      </c>
      <c r="AS258" s="104" t="s">
        <v>10298</v>
      </c>
      <c r="AW258" s="101" t="s">
        <v>9713</v>
      </c>
      <c r="AY258" s="104" t="s">
        <v>9690</v>
      </c>
      <c r="AZ258" s="104" t="s">
        <v>9690</v>
      </c>
      <c r="BA258" s="104" t="s">
        <v>9690</v>
      </c>
      <c r="BB258" s="104" t="s">
        <v>9690</v>
      </c>
      <c r="BC258" s="104" t="s">
        <v>9690</v>
      </c>
      <c r="BE258" s="101" t="s">
        <v>9698</v>
      </c>
      <c r="BF258" s="101" t="s">
        <v>10299</v>
      </c>
      <c r="BH258" s="101" t="s">
        <v>9831</v>
      </c>
      <c r="BI258" s="101" t="s">
        <v>9701</v>
      </c>
      <c r="BJ258" s="104" t="s">
        <v>9832</v>
      </c>
      <c r="BN258" s="104" t="s">
        <v>10661</v>
      </c>
      <c r="BO258" s="101" t="s">
        <v>1459</v>
      </c>
    </row>
    <row r="259">
      <c r="A259" s="104" t="s">
        <v>10971</v>
      </c>
      <c r="B259" s="101" t="s">
        <v>652</v>
      </c>
      <c r="C259" s="101" t="s">
        <v>9744</v>
      </c>
      <c r="D259" s="101" t="s">
        <v>9745</v>
      </c>
      <c r="E259" s="101" t="s">
        <v>9746</v>
      </c>
      <c r="F259" s="101" t="s">
        <v>9747</v>
      </c>
      <c r="G259" s="104" t="s">
        <v>9748</v>
      </c>
      <c r="H259" s="104" t="s">
        <v>9749</v>
      </c>
      <c r="J259" s="101" t="s">
        <v>9686</v>
      </c>
      <c r="K259" s="101" t="s">
        <v>575</v>
      </c>
      <c r="L259" s="104" t="s">
        <v>9750</v>
      </c>
      <c r="M259" s="101" t="s">
        <v>9688</v>
      </c>
      <c r="N259" s="101" t="s">
        <v>555</v>
      </c>
      <c r="O259" s="101" t="s">
        <v>418</v>
      </c>
      <c r="P259" s="104" t="s">
        <v>250</v>
      </c>
      <c r="Q259" s="101" t="s">
        <v>9689</v>
      </c>
      <c r="X259" s="101" t="s">
        <v>418</v>
      </c>
      <c r="Z259" s="104" t="s">
        <v>9690</v>
      </c>
      <c r="AA259" s="104" t="s">
        <v>9691</v>
      </c>
      <c r="AC259" s="104" t="s">
        <v>9751</v>
      </c>
      <c r="AD259" s="104" t="s">
        <v>9690</v>
      </c>
      <c r="AF259" s="104" t="s">
        <v>9750</v>
      </c>
      <c r="AG259" s="101" t="s">
        <v>555</v>
      </c>
      <c r="AH259" s="101" t="s">
        <v>418</v>
      </c>
      <c r="AI259" s="101" t="s">
        <v>418</v>
      </c>
      <c r="AJ259" s="101" t="s">
        <v>9693</v>
      </c>
      <c r="AK259" s="104" t="s">
        <v>9694</v>
      </c>
      <c r="AL259" s="101" t="s">
        <v>9695</v>
      </c>
      <c r="AM259" s="104" t="s">
        <v>9752</v>
      </c>
      <c r="AN259" s="104" t="s">
        <v>9691</v>
      </c>
      <c r="AO259" s="104" t="s">
        <v>9691</v>
      </c>
      <c r="AW259" s="101" t="s">
        <v>9742</v>
      </c>
      <c r="AY259" s="104" t="s">
        <v>9690</v>
      </c>
      <c r="AZ259" s="104" t="s">
        <v>9690</v>
      </c>
      <c r="BA259" s="104" t="s">
        <v>9690</v>
      </c>
      <c r="BB259" s="104" t="s">
        <v>9690</v>
      </c>
      <c r="BC259" s="104" t="s">
        <v>9690</v>
      </c>
      <c r="BD259" s="101"/>
      <c r="BE259" s="101" t="s">
        <v>9698</v>
      </c>
      <c r="BF259" s="101"/>
      <c r="BH259" s="101"/>
      <c r="BI259" s="101"/>
      <c r="BJ259" s="101"/>
      <c r="BN259" s="104" t="s">
        <v>9751</v>
      </c>
      <c r="BO259" s="101" t="s">
        <v>661</v>
      </c>
    </row>
    <row r="260">
      <c r="A260" s="104" t="s">
        <v>548</v>
      </c>
      <c r="B260" s="101" t="s">
        <v>549</v>
      </c>
      <c r="C260" s="101" t="s">
        <v>9942</v>
      </c>
      <c r="D260" s="101" t="s">
        <v>10872</v>
      </c>
      <c r="E260" s="101" t="s">
        <v>10873</v>
      </c>
      <c r="F260" s="101" t="s">
        <v>10874</v>
      </c>
      <c r="G260" s="104" t="s">
        <v>1885</v>
      </c>
      <c r="H260" s="104" t="s">
        <v>1886</v>
      </c>
      <c r="J260" s="101" t="s">
        <v>9686</v>
      </c>
      <c r="K260" s="101" t="s">
        <v>551</v>
      </c>
      <c r="L260" s="104" t="s">
        <v>9786</v>
      </c>
      <c r="M260" s="101" t="s">
        <v>9688</v>
      </c>
      <c r="N260" s="101" t="s">
        <v>550</v>
      </c>
      <c r="O260" s="101" t="s">
        <v>418</v>
      </c>
      <c r="P260" s="104" t="s">
        <v>202</v>
      </c>
      <c r="Q260" s="101" t="s">
        <v>9689</v>
      </c>
      <c r="X260" s="101" t="s">
        <v>418</v>
      </c>
      <c r="Z260" s="104" t="s">
        <v>9690</v>
      </c>
      <c r="AA260" s="104" t="s">
        <v>9691</v>
      </c>
      <c r="AC260" s="104" t="s">
        <v>10875</v>
      </c>
      <c r="AD260" s="104" t="s">
        <v>9690</v>
      </c>
      <c r="AF260" s="104" t="s">
        <v>9786</v>
      </c>
      <c r="AG260" s="101" t="s">
        <v>550</v>
      </c>
      <c r="AH260" s="101" t="s">
        <v>418</v>
      </c>
      <c r="AI260" s="101" t="s">
        <v>418</v>
      </c>
      <c r="AJ260" s="101" t="s">
        <v>9693</v>
      </c>
      <c r="AK260" s="104" t="s">
        <v>9694</v>
      </c>
      <c r="AL260" s="101" t="s">
        <v>9695</v>
      </c>
      <c r="AM260" s="104" t="s">
        <v>9696</v>
      </c>
      <c r="AN260" s="104" t="s">
        <v>9691</v>
      </c>
      <c r="AO260" s="104" t="s">
        <v>9691</v>
      </c>
      <c r="AW260" s="101" t="s">
        <v>10140</v>
      </c>
      <c r="AY260" s="104" t="s">
        <v>9690</v>
      </c>
      <c r="AZ260" s="104" t="s">
        <v>9690</v>
      </c>
      <c r="BA260" s="104" t="s">
        <v>9690</v>
      </c>
      <c r="BB260" s="104" t="s">
        <v>9690</v>
      </c>
      <c r="BC260" s="104" t="s">
        <v>9690</v>
      </c>
      <c r="BD260" s="101" t="s">
        <v>10876</v>
      </c>
      <c r="BE260" s="101" t="s">
        <v>9698</v>
      </c>
      <c r="BF260" s="101" t="s">
        <v>10877</v>
      </c>
      <c r="BH260" s="101" t="s">
        <v>9731</v>
      </c>
      <c r="BI260" s="101" t="s">
        <v>9701</v>
      </c>
      <c r="BJ260" s="104" t="s">
        <v>9732</v>
      </c>
      <c r="BN260" s="104" t="s">
        <v>10124</v>
      </c>
      <c r="BO260" s="101" t="s">
        <v>547</v>
      </c>
    </row>
    <row r="261">
      <c r="A261" s="104" t="s">
        <v>10972</v>
      </c>
      <c r="B261" s="101" t="s">
        <v>571</v>
      </c>
      <c r="C261" s="101" t="s">
        <v>9858</v>
      </c>
      <c r="D261" s="101" t="s">
        <v>9859</v>
      </c>
      <c r="E261" s="101" t="s">
        <v>9860</v>
      </c>
      <c r="F261" s="101" t="s">
        <v>9861</v>
      </c>
      <c r="G261" s="104" t="s">
        <v>9862</v>
      </c>
      <c r="H261" s="104" t="s">
        <v>9863</v>
      </c>
      <c r="J261" s="101" t="s">
        <v>9686</v>
      </c>
      <c r="K261" s="101" t="s">
        <v>556</v>
      </c>
      <c r="L261" s="104" t="s">
        <v>9710</v>
      </c>
      <c r="M261" s="101" t="s">
        <v>9688</v>
      </c>
      <c r="N261" s="101" t="s">
        <v>555</v>
      </c>
      <c r="O261" s="101" t="s">
        <v>418</v>
      </c>
      <c r="P261" s="104" t="s">
        <v>250</v>
      </c>
      <c r="Q261" s="101" t="s">
        <v>9689</v>
      </c>
      <c r="X261" s="101" t="s">
        <v>418</v>
      </c>
      <c r="Z261" s="104" t="s">
        <v>9690</v>
      </c>
      <c r="AA261" s="104" t="s">
        <v>9691</v>
      </c>
      <c r="AC261" s="104" t="s">
        <v>9864</v>
      </c>
      <c r="AD261" s="104" t="s">
        <v>9690</v>
      </c>
      <c r="AF261" s="104" t="s">
        <v>9710</v>
      </c>
      <c r="AG261" s="101" t="s">
        <v>555</v>
      </c>
      <c r="AH261" s="101" t="s">
        <v>418</v>
      </c>
      <c r="AI261" s="101" t="s">
        <v>418</v>
      </c>
      <c r="AJ261" s="101" t="s">
        <v>9693</v>
      </c>
      <c r="AK261" s="104" t="s">
        <v>9694</v>
      </c>
      <c r="AL261" s="101" t="s">
        <v>9695</v>
      </c>
      <c r="AM261" s="104" t="s">
        <v>9865</v>
      </c>
      <c r="AN261" s="104" t="s">
        <v>9691</v>
      </c>
      <c r="AO261" s="104" t="s">
        <v>9691</v>
      </c>
      <c r="AW261" s="101" t="s">
        <v>9713</v>
      </c>
      <c r="AY261" s="104" t="s">
        <v>9690</v>
      </c>
      <c r="AZ261" s="104" t="s">
        <v>9690</v>
      </c>
      <c r="BA261" s="104" t="s">
        <v>9690</v>
      </c>
      <c r="BB261" s="104" t="s">
        <v>9690</v>
      </c>
      <c r="BC261" s="104" t="s">
        <v>9690</v>
      </c>
      <c r="BE261" s="101" t="s">
        <v>9698</v>
      </c>
      <c r="BF261" s="101" t="s">
        <v>9866</v>
      </c>
      <c r="BH261" s="101" t="s">
        <v>9867</v>
      </c>
      <c r="BI261" s="101" t="s">
        <v>9701</v>
      </c>
      <c r="BJ261" s="104" t="s">
        <v>9868</v>
      </c>
      <c r="BN261" s="104" t="s">
        <v>9864</v>
      </c>
      <c r="BO261" s="101" t="s">
        <v>1461</v>
      </c>
    </row>
    <row r="262">
      <c r="A262" s="104" t="s">
        <v>10973</v>
      </c>
      <c r="B262" s="101" t="s">
        <v>1005</v>
      </c>
      <c r="C262" s="101" t="s">
        <v>9872</v>
      </c>
      <c r="D262" s="101" t="s">
        <v>9873</v>
      </c>
      <c r="E262" s="101" t="s">
        <v>9874</v>
      </c>
      <c r="F262" s="101" t="s">
        <v>9875</v>
      </c>
      <c r="G262" s="104" t="s">
        <v>9876</v>
      </c>
      <c r="H262" s="104" t="s">
        <v>9877</v>
      </c>
      <c r="J262" s="101" t="s">
        <v>9686</v>
      </c>
      <c r="K262" s="101" t="s">
        <v>591</v>
      </c>
      <c r="L262" s="104" t="s">
        <v>9759</v>
      </c>
      <c r="M262" s="101" t="s">
        <v>9688</v>
      </c>
      <c r="N262" s="101" t="s">
        <v>550</v>
      </c>
      <c r="O262" s="101" t="s">
        <v>418</v>
      </c>
      <c r="P262" s="104" t="s">
        <v>250</v>
      </c>
      <c r="Q262" s="101" t="s">
        <v>9689</v>
      </c>
      <c r="X262" s="101" t="s">
        <v>418</v>
      </c>
      <c r="Z262" s="104" t="s">
        <v>9690</v>
      </c>
      <c r="AA262" s="104" t="s">
        <v>9691</v>
      </c>
      <c r="AC262" s="104" t="s">
        <v>9878</v>
      </c>
      <c r="AD262" s="104" t="s">
        <v>9690</v>
      </c>
      <c r="AF262" s="104" t="s">
        <v>9759</v>
      </c>
      <c r="AG262" s="101" t="s">
        <v>550</v>
      </c>
      <c r="AH262" s="101" t="s">
        <v>418</v>
      </c>
      <c r="AI262" s="101" t="s">
        <v>418</v>
      </c>
      <c r="AJ262" s="101" t="s">
        <v>9693</v>
      </c>
      <c r="AK262" s="104" t="s">
        <v>9694</v>
      </c>
      <c r="AL262" s="101" t="s">
        <v>9695</v>
      </c>
      <c r="AM262" s="104" t="s">
        <v>9696</v>
      </c>
      <c r="AN262" s="104" t="s">
        <v>9691</v>
      </c>
      <c r="AO262" s="104" t="s">
        <v>9691</v>
      </c>
      <c r="AW262" s="101" t="s">
        <v>9713</v>
      </c>
      <c r="AY262" s="104" t="s">
        <v>9690</v>
      </c>
      <c r="AZ262" s="104" t="s">
        <v>9690</v>
      </c>
      <c r="BA262" s="104" t="s">
        <v>9690</v>
      </c>
      <c r="BB262" s="104" t="s">
        <v>9690</v>
      </c>
      <c r="BC262" s="104" t="s">
        <v>9690</v>
      </c>
      <c r="BE262" s="101" t="s">
        <v>9698</v>
      </c>
      <c r="BF262" s="101" t="s">
        <v>9879</v>
      </c>
      <c r="BG262" s="104" t="s">
        <v>9880</v>
      </c>
      <c r="BH262" s="101" t="s">
        <v>9881</v>
      </c>
      <c r="BI262" s="101" t="s">
        <v>9701</v>
      </c>
      <c r="BJ262" s="104" t="s">
        <v>9882</v>
      </c>
      <c r="BN262" s="104" t="s">
        <v>10124</v>
      </c>
      <c r="BO262" s="101" t="s">
        <v>1464</v>
      </c>
    </row>
    <row r="263">
      <c r="A263" s="104" t="s">
        <v>10974</v>
      </c>
      <c r="B263" s="101" t="s">
        <v>578</v>
      </c>
      <c r="C263" s="101" t="s">
        <v>10456</v>
      </c>
      <c r="D263" s="101" t="s">
        <v>9682</v>
      </c>
      <c r="E263" s="101" t="s">
        <v>10457</v>
      </c>
      <c r="F263" s="101" t="s">
        <v>10458</v>
      </c>
      <c r="G263" s="104" t="s">
        <v>10459</v>
      </c>
      <c r="H263" s="104" t="s">
        <v>10460</v>
      </c>
      <c r="J263" s="101" t="s">
        <v>9686</v>
      </c>
      <c r="K263" s="101" t="s">
        <v>556</v>
      </c>
      <c r="L263" s="104" t="s">
        <v>9760</v>
      </c>
      <c r="M263" s="101" t="s">
        <v>9688</v>
      </c>
      <c r="N263" s="101" t="s">
        <v>568</v>
      </c>
      <c r="O263" s="101" t="s">
        <v>418</v>
      </c>
      <c r="P263" s="104" t="s">
        <v>250</v>
      </c>
      <c r="Q263" s="101" t="s">
        <v>9689</v>
      </c>
      <c r="X263" s="101" t="s">
        <v>418</v>
      </c>
      <c r="Z263" s="104" t="s">
        <v>9690</v>
      </c>
      <c r="AA263" s="104" t="s">
        <v>9691</v>
      </c>
      <c r="AC263" s="104" t="s">
        <v>10461</v>
      </c>
      <c r="AD263" s="104" t="s">
        <v>9690</v>
      </c>
      <c r="AF263" s="104" t="s">
        <v>9760</v>
      </c>
      <c r="AG263" s="101" t="s">
        <v>568</v>
      </c>
      <c r="AH263" s="101" t="s">
        <v>418</v>
      </c>
      <c r="AI263" s="101" t="s">
        <v>418</v>
      </c>
      <c r="AJ263" s="101" t="s">
        <v>9693</v>
      </c>
      <c r="AK263" s="104" t="s">
        <v>9694</v>
      </c>
      <c r="AL263" s="101" t="s">
        <v>9695</v>
      </c>
      <c r="AM263" s="104" t="s">
        <v>10321</v>
      </c>
      <c r="AN263" s="104" t="s">
        <v>9691</v>
      </c>
      <c r="AO263" s="104" t="s">
        <v>9691</v>
      </c>
      <c r="AW263" s="101" t="s">
        <v>9713</v>
      </c>
      <c r="AY263" s="104" t="s">
        <v>9690</v>
      </c>
      <c r="AZ263" s="104" t="s">
        <v>9690</v>
      </c>
      <c r="BA263" s="104" t="s">
        <v>9690</v>
      </c>
      <c r="BB263" s="104" t="s">
        <v>9690</v>
      </c>
      <c r="BC263" s="104" t="s">
        <v>9690</v>
      </c>
      <c r="BE263" s="101" t="s">
        <v>9698</v>
      </c>
      <c r="BF263" s="101"/>
      <c r="BH263" s="101"/>
      <c r="BI263" s="101"/>
      <c r="BJ263" s="101"/>
      <c r="BN263" s="104" t="s">
        <v>10699</v>
      </c>
      <c r="BO263" s="101" t="s">
        <v>1467</v>
      </c>
    </row>
    <row r="264">
      <c r="A264" s="104" t="s">
        <v>10975</v>
      </c>
      <c r="B264" s="101" t="s">
        <v>440</v>
      </c>
      <c r="C264" s="101" t="s">
        <v>9754</v>
      </c>
      <c r="D264" s="101" t="s">
        <v>9755</v>
      </c>
      <c r="E264" s="101" t="s">
        <v>9756</v>
      </c>
      <c r="F264" s="101" t="s">
        <v>9757</v>
      </c>
      <c r="G264" s="104" t="s">
        <v>439</v>
      </c>
      <c r="H264" s="104" t="s">
        <v>9758</v>
      </c>
      <c r="J264" s="101" t="s">
        <v>9686</v>
      </c>
      <c r="K264" s="101" t="s">
        <v>591</v>
      </c>
      <c r="L264" s="104" t="s">
        <v>9687</v>
      </c>
      <c r="M264" s="101" t="s">
        <v>9688</v>
      </c>
      <c r="N264" s="101" t="s">
        <v>550</v>
      </c>
      <c r="O264" s="101" t="s">
        <v>418</v>
      </c>
      <c r="P264" s="104" t="s">
        <v>250</v>
      </c>
      <c r="Q264" s="101" t="s">
        <v>9689</v>
      </c>
      <c r="X264" s="101" t="s">
        <v>418</v>
      </c>
      <c r="Z264" s="104" t="s">
        <v>9690</v>
      </c>
      <c r="AA264" s="104" t="s">
        <v>9691</v>
      </c>
      <c r="AC264" s="104" t="s">
        <v>10709</v>
      </c>
      <c r="AD264" s="104" t="s">
        <v>9690</v>
      </c>
      <c r="AF264" s="104" t="s">
        <v>9687</v>
      </c>
      <c r="AG264" s="101" t="s">
        <v>550</v>
      </c>
      <c r="AH264" s="101" t="s">
        <v>418</v>
      </c>
      <c r="AI264" s="101" t="s">
        <v>418</v>
      </c>
      <c r="AJ264" s="101" t="s">
        <v>765</v>
      </c>
      <c r="AK264" s="104" t="s">
        <v>9694</v>
      </c>
      <c r="AL264" s="101" t="s">
        <v>9695</v>
      </c>
      <c r="AM264" s="104" t="s">
        <v>9762</v>
      </c>
      <c r="AN264" s="104" t="s">
        <v>9691</v>
      </c>
      <c r="AO264" s="104" t="s">
        <v>9691</v>
      </c>
      <c r="AQ264" s="101" t="s">
        <v>9763</v>
      </c>
      <c r="AR264" s="104" t="s">
        <v>9764</v>
      </c>
      <c r="AS264" s="101" t="s">
        <v>9765</v>
      </c>
      <c r="AW264" s="101" t="s">
        <v>9713</v>
      </c>
      <c r="AY264" s="104" t="s">
        <v>9690</v>
      </c>
      <c r="AZ264" s="104" t="s">
        <v>9690</v>
      </c>
      <c r="BA264" s="104" t="s">
        <v>9690</v>
      </c>
      <c r="BB264" s="104" t="s">
        <v>9690</v>
      </c>
      <c r="BC264" s="104" t="s">
        <v>9690</v>
      </c>
      <c r="BE264" s="101" t="s">
        <v>9698</v>
      </c>
      <c r="BF264" s="101" t="s">
        <v>9766</v>
      </c>
      <c r="BH264" s="101" t="s">
        <v>9767</v>
      </c>
      <c r="BI264" s="101" t="s">
        <v>9701</v>
      </c>
      <c r="BJ264" s="104" t="s">
        <v>9768</v>
      </c>
      <c r="BN264" s="104" t="s">
        <v>10709</v>
      </c>
      <c r="BO264" s="101" t="s">
        <v>1470</v>
      </c>
    </row>
    <row r="265">
      <c r="A265" s="104" t="s">
        <v>10976</v>
      </c>
      <c r="B265" s="101" t="s">
        <v>1061</v>
      </c>
      <c r="C265" s="101" t="s">
        <v>10114</v>
      </c>
      <c r="D265" s="101" t="s">
        <v>10115</v>
      </c>
      <c r="E265" s="101" t="s">
        <v>10116</v>
      </c>
      <c r="F265" s="101" t="s">
        <v>10117</v>
      </c>
      <c r="G265" s="104" t="s">
        <v>1858</v>
      </c>
      <c r="H265" s="104" t="s">
        <v>1859</v>
      </c>
      <c r="J265" s="101" t="s">
        <v>9686</v>
      </c>
      <c r="K265" s="101" t="s">
        <v>10118</v>
      </c>
      <c r="L265" s="104" t="s">
        <v>9786</v>
      </c>
      <c r="M265" s="101" t="s">
        <v>9688</v>
      </c>
      <c r="N265" s="101" t="s">
        <v>550</v>
      </c>
      <c r="O265" s="101" t="s">
        <v>418</v>
      </c>
      <c r="P265" s="104" t="s">
        <v>202</v>
      </c>
      <c r="Q265" s="101" t="s">
        <v>9689</v>
      </c>
      <c r="X265" s="101" t="s">
        <v>418</v>
      </c>
      <c r="Z265" s="104" t="s">
        <v>9690</v>
      </c>
      <c r="AA265" s="104" t="s">
        <v>9691</v>
      </c>
      <c r="AC265" s="104" t="s">
        <v>10119</v>
      </c>
      <c r="AD265" s="104" t="s">
        <v>9690</v>
      </c>
      <c r="AF265" s="104" t="s">
        <v>9786</v>
      </c>
      <c r="AG265" s="101" t="s">
        <v>550</v>
      </c>
      <c r="AH265" s="101" t="s">
        <v>418</v>
      </c>
      <c r="AI265" s="101" t="s">
        <v>418</v>
      </c>
      <c r="AJ265" s="101" t="s">
        <v>9693</v>
      </c>
      <c r="AK265" s="104" t="s">
        <v>9694</v>
      </c>
      <c r="AL265" s="101" t="s">
        <v>9695</v>
      </c>
      <c r="AM265" s="104" t="s">
        <v>9696</v>
      </c>
      <c r="AN265" s="104" t="s">
        <v>9691</v>
      </c>
      <c r="AO265" s="104" t="s">
        <v>9691</v>
      </c>
      <c r="AW265" s="101" t="s">
        <v>9828</v>
      </c>
      <c r="AY265" s="104" t="s">
        <v>9690</v>
      </c>
      <c r="AZ265" s="104" t="s">
        <v>9690</v>
      </c>
      <c r="BA265" s="104" t="s">
        <v>9690</v>
      </c>
      <c r="BB265" s="104" t="s">
        <v>9690</v>
      </c>
      <c r="BC265" s="104" t="s">
        <v>9690</v>
      </c>
      <c r="BD265" s="101" t="s">
        <v>10120</v>
      </c>
      <c r="BE265" s="101" t="s">
        <v>9698</v>
      </c>
      <c r="BF265" s="101" t="s">
        <v>10121</v>
      </c>
      <c r="BH265" s="101" t="s">
        <v>10122</v>
      </c>
      <c r="BI265" s="101" t="s">
        <v>9701</v>
      </c>
      <c r="BJ265" s="104" t="s">
        <v>10123</v>
      </c>
      <c r="BN265" s="104" t="s">
        <v>10977</v>
      </c>
      <c r="BO265" s="101" t="s">
        <v>1473</v>
      </c>
    </row>
    <row r="266">
      <c r="A266" s="104" t="s">
        <v>10978</v>
      </c>
      <c r="B266" s="101" t="s">
        <v>1083</v>
      </c>
      <c r="C266" s="101" t="s">
        <v>10190</v>
      </c>
      <c r="D266" s="101" t="s">
        <v>10191</v>
      </c>
      <c r="E266" s="101" t="s">
        <v>10192</v>
      </c>
      <c r="F266" s="101" t="s">
        <v>10193</v>
      </c>
      <c r="G266" s="104" t="s">
        <v>10194</v>
      </c>
      <c r="H266" s="104" t="s">
        <v>10195</v>
      </c>
      <c r="J266" s="101" t="s">
        <v>9686</v>
      </c>
      <c r="K266" s="101" t="s">
        <v>556</v>
      </c>
      <c r="L266" s="104" t="s">
        <v>9760</v>
      </c>
      <c r="M266" s="101" t="s">
        <v>9688</v>
      </c>
      <c r="N266" s="101" t="s">
        <v>550</v>
      </c>
      <c r="O266" s="101" t="s">
        <v>418</v>
      </c>
      <c r="P266" s="104" t="s">
        <v>250</v>
      </c>
      <c r="Q266" s="101" t="s">
        <v>9689</v>
      </c>
      <c r="X266" s="101" t="s">
        <v>418</v>
      </c>
      <c r="Z266" s="104" t="s">
        <v>9759</v>
      </c>
      <c r="AA266" s="104" t="s">
        <v>9691</v>
      </c>
      <c r="AC266" s="104" t="s">
        <v>10762</v>
      </c>
      <c r="AD266" s="104" t="s">
        <v>9690</v>
      </c>
      <c r="AF266" s="104" t="s">
        <v>9687</v>
      </c>
      <c r="AG266" s="101" t="s">
        <v>550</v>
      </c>
      <c r="AH266" s="101" t="s">
        <v>418</v>
      </c>
      <c r="AI266" s="101" t="s">
        <v>418</v>
      </c>
      <c r="AJ266" s="101" t="s">
        <v>9693</v>
      </c>
      <c r="AK266" s="104" t="s">
        <v>9694</v>
      </c>
      <c r="AL266" s="101" t="s">
        <v>9695</v>
      </c>
      <c r="AM266" s="104" t="s">
        <v>9696</v>
      </c>
      <c r="AN266" s="104" t="s">
        <v>9691</v>
      </c>
      <c r="AO266" s="104" t="s">
        <v>9691</v>
      </c>
      <c r="AW266" s="101" t="s">
        <v>9713</v>
      </c>
      <c r="AY266" s="104" t="s">
        <v>9690</v>
      </c>
      <c r="AZ266" s="104" t="s">
        <v>9690</v>
      </c>
      <c r="BA266" s="104" t="s">
        <v>9690</v>
      </c>
      <c r="BB266" s="104" t="s">
        <v>9690</v>
      </c>
      <c r="BC266" s="104" t="s">
        <v>9690</v>
      </c>
      <c r="BD266" s="101" t="s">
        <v>10197</v>
      </c>
      <c r="BE266" s="101" t="s">
        <v>9698</v>
      </c>
      <c r="BF266" s="101" t="s">
        <v>10198</v>
      </c>
      <c r="BH266" s="101" t="s">
        <v>9731</v>
      </c>
      <c r="BI266" s="101" t="s">
        <v>9701</v>
      </c>
      <c r="BJ266" s="104" t="s">
        <v>9732</v>
      </c>
      <c r="BN266" s="104" t="s">
        <v>10762</v>
      </c>
      <c r="BO266" s="101" t="s">
        <v>1477</v>
      </c>
    </row>
    <row r="267">
      <c r="A267" s="104" t="s">
        <v>10979</v>
      </c>
      <c r="B267" s="101" t="s">
        <v>365</v>
      </c>
      <c r="C267" s="101" t="s">
        <v>10213</v>
      </c>
      <c r="D267" s="101" t="s">
        <v>10214</v>
      </c>
      <c r="E267" s="101" t="s">
        <v>10215</v>
      </c>
      <c r="F267" s="101" t="s">
        <v>10216</v>
      </c>
      <c r="G267" s="104" t="s">
        <v>10217</v>
      </c>
      <c r="H267" s="104" t="s">
        <v>10218</v>
      </c>
      <c r="J267" s="101" t="s">
        <v>9686</v>
      </c>
      <c r="K267" s="101" t="s">
        <v>575</v>
      </c>
      <c r="L267" s="104" t="s">
        <v>9710</v>
      </c>
      <c r="M267" s="101" t="s">
        <v>9688</v>
      </c>
      <c r="N267" s="101" t="s">
        <v>568</v>
      </c>
      <c r="O267" s="101" t="s">
        <v>418</v>
      </c>
      <c r="P267" s="104" t="s">
        <v>250</v>
      </c>
      <c r="Q267" s="101" t="s">
        <v>9689</v>
      </c>
      <c r="X267" s="101" t="s">
        <v>418</v>
      </c>
      <c r="Z267" s="104" t="s">
        <v>9690</v>
      </c>
      <c r="AA267" s="104" t="s">
        <v>9691</v>
      </c>
      <c r="AC267" s="104" t="s">
        <v>10219</v>
      </c>
      <c r="AD267" s="104" t="s">
        <v>9690</v>
      </c>
      <c r="AF267" s="104" t="s">
        <v>9710</v>
      </c>
      <c r="AG267" s="101" t="s">
        <v>568</v>
      </c>
      <c r="AH267" s="101" t="s">
        <v>418</v>
      </c>
      <c r="AI267" s="101" t="s">
        <v>418</v>
      </c>
      <c r="AJ267" s="101" t="s">
        <v>765</v>
      </c>
      <c r="AK267" s="104" t="s">
        <v>9694</v>
      </c>
      <c r="AL267" s="101" t="s">
        <v>9695</v>
      </c>
      <c r="AM267" s="104" t="s">
        <v>10220</v>
      </c>
      <c r="AN267" s="104" t="s">
        <v>9691</v>
      </c>
      <c r="AO267" s="104" t="s">
        <v>9691</v>
      </c>
      <c r="AQ267" s="101"/>
      <c r="AR267" s="101"/>
      <c r="AS267" s="101"/>
      <c r="AW267" s="101" t="s">
        <v>9742</v>
      </c>
      <c r="AY267" s="104" t="s">
        <v>9690</v>
      </c>
      <c r="AZ267" s="104" t="s">
        <v>9690</v>
      </c>
      <c r="BA267" s="104" t="s">
        <v>9690</v>
      </c>
      <c r="BB267" s="104" t="s">
        <v>9690</v>
      </c>
      <c r="BC267" s="104" t="s">
        <v>9690</v>
      </c>
      <c r="BD267" s="101"/>
      <c r="BE267" s="101" t="s">
        <v>9698</v>
      </c>
      <c r="BF267" s="101"/>
      <c r="BH267" s="101"/>
      <c r="BI267" s="101"/>
      <c r="BJ267" s="101"/>
      <c r="BN267" s="104" t="s">
        <v>10928</v>
      </c>
      <c r="BO267" s="101" t="s">
        <v>1480</v>
      </c>
    </row>
    <row r="268">
      <c r="A268" s="104" t="s">
        <v>612</v>
      </c>
      <c r="B268" s="101" t="s">
        <v>1111</v>
      </c>
      <c r="C268" s="101" t="s">
        <v>10278</v>
      </c>
      <c r="D268" s="101" t="s">
        <v>9682</v>
      </c>
      <c r="E268" s="101" t="s">
        <v>10279</v>
      </c>
      <c r="F268" s="101" t="s">
        <v>10280</v>
      </c>
      <c r="G268" s="104" t="s">
        <v>10281</v>
      </c>
      <c r="H268" s="104" t="s">
        <v>10282</v>
      </c>
      <c r="J268" s="101" t="s">
        <v>9686</v>
      </c>
      <c r="K268" s="101" t="s">
        <v>551</v>
      </c>
      <c r="L268" s="104" t="s">
        <v>10228</v>
      </c>
      <c r="M268" s="101" t="s">
        <v>9688</v>
      </c>
      <c r="N268" s="101" t="s">
        <v>550</v>
      </c>
      <c r="O268" s="101" t="s">
        <v>418</v>
      </c>
      <c r="P268" s="104" t="s">
        <v>250</v>
      </c>
      <c r="Q268" s="101" t="s">
        <v>9689</v>
      </c>
      <c r="X268" s="101" t="s">
        <v>418</v>
      </c>
      <c r="Z268" s="104" t="s">
        <v>10229</v>
      </c>
      <c r="AA268" s="104" t="s">
        <v>9691</v>
      </c>
      <c r="AC268" s="104" t="s">
        <v>10283</v>
      </c>
      <c r="AD268" s="104" t="s">
        <v>9690</v>
      </c>
      <c r="AF268" s="104" t="s">
        <v>9687</v>
      </c>
      <c r="AG268" s="101" t="s">
        <v>550</v>
      </c>
      <c r="AH268" s="101" t="s">
        <v>418</v>
      </c>
      <c r="AI268" s="101" t="s">
        <v>418</v>
      </c>
      <c r="AJ268" s="101" t="s">
        <v>9693</v>
      </c>
      <c r="AK268" s="104" t="s">
        <v>9694</v>
      </c>
      <c r="AL268" s="101" t="s">
        <v>9695</v>
      </c>
      <c r="AM268" s="104" t="s">
        <v>9696</v>
      </c>
      <c r="AN268" s="104" t="s">
        <v>9691</v>
      </c>
      <c r="AO268" s="104" t="s">
        <v>9691</v>
      </c>
      <c r="AW268" s="101" t="s">
        <v>10034</v>
      </c>
      <c r="AY268" s="104" t="s">
        <v>9690</v>
      </c>
      <c r="AZ268" s="104" t="s">
        <v>9690</v>
      </c>
      <c r="BA268" s="104" t="s">
        <v>9690</v>
      </c>
      <c r="BB268" s="104" t="s">
        <v>9690</v>
      </c>
      <c r="BC268" s="104" t="s">
        <v>9690</v>
      </c>
      <c r="BD268" s="101"/>
      <c r="BE268" s="101" t="s">
        <v>9698</v>
      </c>
      <c r="BF268" s="101" t="s">
        <v>10284</v>
      </c>
      <c r="BH268" s="101" t="s">
        <v>9700</v>
      </c>
      <c r="BI268" s="101" t="s">
        <v>9701</v>
      </c>
      <c r="BJ268" s="104" t="s">
        <v>9702</v>
      </c>
      <c r="BN268" s="104" t="s">
        <v>10124</v>
      </c>
      <c r="BO268" s="101" t="s">
        <v>1483</v>
      </c>
    </row>
    <row r="269">
      <c r="A269" s="104" t="s">
        <v>612</v>
      </c>
      <c r="B269" s="101" t="s">
        <v>652</v>
      </c>
      <c r="C269" s="101" t="s">
        <v>9744</v>
      </c>
      <c r="D269" s="101" t="s">
        <v>9745</v>
      </c>
      <c r="E269" s="101" t="s">
        <v>9746</v>
      </c>
      <c r="F269" s="101" t="s">
        <v>9747</v>
      </c>
      <c r="G269" s="104" t="s">
        <v>9748</v>
      </c>
      <c r="H269" s="104" t="s">
        <v>9749</v>
      </c>
      <c r="I269" s="101"/>
      <c r="J269" s="101" t="s">
        <v>9686</v>
      </c>
      <c r="K269" s="101" t="s">
        <v>575</v>
      </c>
      <c r="L269" s="104" t="s">
        <v>9750</v>
      </c>
      <c r="M269" s="101" t="s">
        <v>9688</v>
      </c>
      <c r="N269" s="101" t="s">
        <v>555</v>
      </c>
      <c r="O269" s="101" t="s">
        <v>418</v>
      </c>
      <c r="P269" s="104" t="s">
        <v>250</v>
      </c>
      <c r="Q269" s="101" t="s">
        <v>9689</v>
      </c>
      <c r="X269" s="101" t="s">
        <v>418</v>
      </c>
      <c r="Z269" s="104" t="s">
        <v>9690</v>
      </c>
      <c r="AA269" s="104" t="s">
        <v>9691</v>
      </c>
      <c r="AC269" s="104" t="s">
        <v>10286</v>
      </c>
      <c r="AD269" s="104" t="s">
        <v>9690</v>
      </c>
      <c r="AF269" s="104" t="s">
        <v>9750</v>
      </c>
      <c r="AG269" s="101" t="s">
        <v>555</v>
      </c>
      <c r="AH269" s="101" t="s">
        <v>418</v>
      </c>
      <c r="AI269" s="101" t="s">
        <v>418</v>
      </c>
      <c r="AJ269" s="101" t="s">
        <v>9693</v>
      </c>
      <c r="AK269" s="104" t="s">
        <v>9694</v>
      </c>
      <c r="AL269" s="101" t="s">
        <v>9695</v>
      </c>
      <c r="AM269" s="104" t="s">
        <v>9752</v>
      </c>
      <c r="AN269" s="104" t="s">
        <v>9691</v>
      </c>
      <c r="AO269" s="104" t="s">
        <v>9691</v>
      </c>
      <c r="AQ269" s="101"/>
      <c r="AR269" s="101"/>
      <c r="AS269" s="101"/>
      <c r="AW269" s="101" t="s">
        <v>9742</v>
      </c>
      <c r="AY269" s="104" t="s">
        <v>9690</v>
      </c>
      <c r="AZ269" s="104" t="s">
        <v>9690</v>
      </c>
      <c r="BA269" s="104" t="s">
        <v>9690</v>
      </c>
      <c r="BB269" s="104" t="s">
        <v>9690</v>
      </c>
      <c r="BC269" s="104" t="s">
        <v>9690</v>
      </c>
      <c r="BE269" s="101" t="s">
        <v>9698</v>
      </c>
      <c r="BF269" s="101"/>
      <c r="BH269" s="101"/>
      <c r="BI269" s="101"/>
      <c r="BJ269" s="101"/>
      <c r="BN269" s="104" t="s">
        <v>10980</v>
      </c>
      <c r="BO269" s="101" t="s">
        <v>9495</v>
      </c>
    </row>
    <row r="270">
      <c r="A270" s="104" t="s">
        <v>10981</v>
      </c>
      <c r="B270" s="101" t="s">
        <v>471</v>
      </c>
      <c r="C270" s="101" t="s">
        <v>9772</v>
      </c>
      <c r="D270" s="101" t="s">
        <v>9773</v>
      </c>
      <c r="E270" s="101" t="s">
        <v>9774</v>
      </c>
      <c r="F270" s="101" t="s">
        <v>9775</v>
      </c>
      <c r="G270" s="104" t="s">
        <v>470</v>
      </c>
      <c r="H270" s="104" t="s">
        <v>9776</v>
      </c>
      <c r="J270" s="101" t="s">
        <v>9686</v>
      </c>
      <c r="K270" s="101" t="s">
        <v>556</v>
      </c>
      <c r="L270" s="104" t="s">
        <v>9710</v>
      </c>
      <c r="M270" s="101" t="s">
        <v>9688</v>
      </c>
      <c r="N270" s="101" t="s">
        <v>559</v>
      </c>
      <c r="O270" s="101" t="s">
        <v>418</v>
      </c>
      <c r="P270" s="104" t="s">
        <v>250</v>
      </c>
      <c r="Q270" s="101" t="s">
        <v>9689</v>
      </c>
      <c r="X270" s="101" t="s">
        <v>418</v>
      </c>
      <c r="Z270" s="104" t="s">
        <v>9690</v>
      </c>
      <c r="AA270" s="104" t="s">
        <v>9691</v>
      </c>
      <c r="AC270" s="104" t="s">
        <v>9777</v>
      </c>
      <c r="AD270" s="104" t="s">
        <v>9690</v>
      </c>
      <c r="AF270" s="104" t="s">
        <v>9710</v>
      </c>
      <c r="AG270" s="101" t="s">
        <v>559</v>
      </c>
      <c r="AH270" s="101" t="s">
        <v>418</v>
      </c>
      <c r="AI270" s="101" t="s">
        <v>418</v>
      </c>
      <c r="AJ270" s="101" t="s">
        <v>9693</v>
      </c>
      <c r="AK270" s="104" t="s">
        <v>9694</v>
      </c>
      <c r="AL270" s="101" t="s">
        <v>9695</v>
      </c>
      <c r="AM270" s="104" t="s">
        <v>9778</v>
      </c>
      <c r="AN270" s="104" t="s">
        <v>9691</v>
      </c>
      <c r="AO270" s="104" t="s">
        <v>9691</v>
      </c>
      <c r="AW270" s="101" t="s">
        <v>9713</v>
      </c>
      <c r="AY270" s="104" t="s">
        <v>9690</v>
      </c>
      <c r="AZ270" s="104" t="s">
        <v>9690</v>
      </c>
      <c r="BA270" s="104" t="s">
        <v>9690</v>
      </c>
      <c r="BB270" s="104" t="s">
        <v>9690</v>
      </c>
      <c r="BC270" s="104" t="s">
        <v>9690</v>
      </c>
      <c r="BE270" s="101" t="s">
        <v>9698</v>
      </c>
      <c r="BF270" s="101" t="s">
        <v>9779</v>
      </c>
      <c r="BH270" s="101" t="s">
        <v>9731</v>
      </c>
      <c r="BI270" s="101" t="s">
        <v>9701</v>
      </c>
      <c r="BJ270" s="104" t="s">
        <v>9780</v>
      </c>
      <c r="BN270" s="104" t="s">
        <v>10124</v>
      </c>
      <c r="BO270" s="101" t="s">
        <v>1486</v>
      </c>
    </row>
    <row r="271">
      <c r="A271" s="104" t="s">
        <v>10982</v>
      </c>
      <c r="B271" s="101" t="s">
        <v>438</v>
      </c>
      <c r="C271" s="101" t="s">
        <v>10311</v>
      </c>
      <c r="D271" s="101" t="s">
        <v>10312</v>
      </c>
      <c r="E271" s="101" t="s">
        <v>10313</v>
      </c>
      <c r="F271" s="101" t="s">
        <v>10314</v>
      </c>
      <c r="G271" s="104" t="s">
        <v>2039</v>
      </c>
      <c r="H271" s="104" t="s">
        <v>2040</v>
      </c>
      <c r="J271" s="101" t="s">
        <v>9686</v>
      </c>
      <c r="K271" s="101" t="s">
        <v>556</v>
      </c>
      <c r="L271" s="104" t="s">
        <v>9710</v>
      </c>
      <c r="M271" s="101" t="s">
        <v>9688</v>
      </c>
      <c r="N271" s="101" t="s">
        <v>555</v>
      </c>
      <c r="O271" s="101" t="s">
        <v>418</v>
      </c>
      <c r="P271" s="104" t="s">
        <v>250</v>
      </c>
      <c r="Q271" s="101" t="s">
        <v>9689</v>
      </c>
      <c r="X271" s="101" t="s">
        <v>418</v>
      </c>
      <c r="Z271" s="104" t="s">
        <v>9690</v>
      </c>
      <c r="AA271" s="104" t="s">
        <v>9691</v>
      </c>
      <c r="AC271" s="104" t="s">
        <v>10315</v>
      </c>
      <c r="AD271" s="104" t="s">
        <v>9690</v>
      </c>
      <c r="AF271" s="104" t="s">
        <v>9710</v>
      </c>
      <c r="AG271" s="101" t="s">
        <v>555</v>
      </c>
      <c r="AH271" s="101" t="s">
        <v>418</v>
      </c>
      <c r="AI271" s="101" t="s">
        <v>418</v>
      </c>
      <c r="AJ271" s="101" t="s">
        <v>9693</v>
      </c>
      <c r="AK271" s="104" t="s">
        <v>9694</v>
      </c>
      <c r="AL271" s="101" t="s">
        <v>9695</v>
      </c>
      <c r="AM271" s="104" t="s">
        <v>10316</v>
      </c>
      <c r="AN271" s="104" t="s">
        <v>9691</v>
      </c>
      <c r="AO271" s="104" t="s">
        <v>9691</v>
      </c>
      <c r="AW271" s="101" t="s">
        <v>9713</v>
      </c>
      <c r="AY271" s="104" t="s">
        <v>9690</v>
      </c>
      <c r="AZ271" s="104" t="s">
        <v>9690</v>
      </c>
      <c r="BA271" s="104" t="s">
        <v>9690</v>
      </c>
      <c r="BB271" s="104" t="s">
        <v>9690</v>
      </c>
      <c r="BC271" s="104" t="s">
        <v>9690</v>
      </c>
      <c r="BE271" s="101" t="s">
        <v>9698</v>
      </c>
      <c r="BF271" s="101"/>
      <c r="BH271" s="101"/>
      <c r="BI271" s="101"/>
      <c r="BJ271" s="101"/>
      <c r="BN271" s="104" t="s">
        <v>10317</v>
      </c>
      <c r="BO271" s="101" t="s">
        <v>1489</v>
      </c>
    </row>
    <row r="272">
      <c r="A272" s="104" t="s">
        <v>10983</v>
      </c>
      <c r="B272" s="101" t="s">
        <v>649</v>
      </c>
      <c r="C272" s="101" t="s">
        <v>10348</v>
      </c>
      <c r="D272" s="101" t="s">
        <v>10349</v>
      </c>
      <c r="E272" s="101"/>
      <c r="F272" s="101"/>
      <c r="G272" s="104" t="s">
        <v>1138</v>
      </c>
      <c r="H272" s="104" t="s">
        <v>1139</v>
      </c>
      <c r="J272" s="101" t="s">
        <v>9686</v>
      </c>
      <c r="K272" s="101" t="s">
        <v>575</v>
      </c>
      <c r="L272" s="104" t="s">
        <v>10350</v>
      </c>
      <c r="M272" s="101" t="s">
        <v>9688</v>
      </c>
      <c r="N272" s="101" t="s">
        <v>568</v>
      </c>
      <c r="O272" s="101" t="s">
        <v>418</v>
      </c>
      <c r="P272" s="104" t="s">
        <v>250</v>
      </c>
      <c r="Q272" s="101" t="s">
        <v>9689</v>
      </c>
      <c r="X272" s="101" t="s">
        <v>418</v>
      </c>
      <c r="Z272" s="104" t="s">
        <v>9690</v>
      </c>
      <c r="AA272" s="104" t="s">
        <v>9691</v>
      </c>
      <c r="AC272" s="104" t="s">
        <v>10351</v>
      </c>
      <c r="AD272" s="104" t="s">
        <v>9690</v>
      </c>
      <c r="AF272" s="104" t="s">
        <v>10350</v>
      </c>
      <c r="AG272" s="101" t="s">
        <v>568</v>
      </c>
      <c r="AH272" s="101" t="s">
        <v>418</v>
      </c>
      <c r="AI272" s="101" t="s">
        <v>418</v>
      </c>
      <c r="AJ272" s="101" t="s">
        <v>765</v>
      </c>
      <c r="AK272" s="104" t="s">
        <v>9694</v>
      </c>
      <c r="AL272" s="101" t="s">
        <v>9695</v>
      </c>
      <c r="AM272" s="104" t="s">
        <v>10185</v>
      </c>
      <c r="AN272" s="104" t="s">
        <v>9691</v>
      </c>
      <c r="AO272" s="104" t="s">
        <v>9691</v>
      </c>
      <c r="AW272" s="101" t="s">
        <v>9742</v>
      </c>
      <c r="AY272" s="104" t="s">
        <v>9690</v>
      </c>
      <c r="AZ272" s="104" t="s">
        <v>9690</v>
      </c>
      <c r="BA272" s="104" t="s">
        <v>9690</v>
      </c>
      <c r="BB272" s="104" t="s">
        <v>9690</v>
      </c>
      <c r="BC272" s="104" t="s">
        <v>9690</v>
      </c>
      <c r="BE272" s="101" t="s">
        <v>9698</v>
      </c>
      <c r="BN272" s="104" t="s">
        <v>10351</v>
      </c>
      <c r="BO272" s="101" t="s">
        <v>1492</v>
      </c>
    </row>
    <row r="273">
      <c r="A273" s="104" t="s">
        <v>561</v>
      </c>
      <c r="B273" s="101" t="s">
        <v>363</v>
      </c>
      <c r="C273" s="101" t="s">
        <v>9911</v>
      </c>
      <c r="D273" s="101" t="s">
        <v>9912</v>
      </c>
      <c r="E273" s="101" t="s">
        <v>9913</v>
      </c>
      <c r="F273" s="101" t="s">
        <v>9914</v>
      </c>
      <c r="G273" s="104" t="s">
        <v>1869</v>
      </c>
      <c r="H273" s="104" t="s">
        <v>1870</v>
      </c>
      <c r="J273" s="101" t="s">
        <v>9686</v>
      </c>
      <c r="K273" s="101" t="s">
        <v>575</v>
      </c>
      <c r="L273" s="104" t="s">
        <v>9710</v>
      </c>
      <c r="M273" s="101" t="s">
        <v>9688</v>
      </c>
      <c r="N273" s="101" t="s">
        <v>559</v>
      </c>
      <c r="O273" s="101" t="s">
        <v>418</v>
      </c>
      <c r="P273" s="104" t="s">
        <v>250</v>
      </c>
      <c r="Q273" s="101" t="s">
        <v>9689</v>
      </c>
      <c r="X273" s="101" t="s">
        <v>418</v>
      </c>
      <c r="Z273" s="104" t="s">
        <v>9690</v>
      </c>
      <c r="AA273" s="104" t="s">
        <v>9691</v>
      </c>
      <c r="AC273" s="104" t="s">
        <v>9915</v>
      </c>
      <c r="AD273" s="104" t="s">
        <v>9690</v>
      </c>
      <c r="AF273" s="104" t="s">
        <v>9710</v>
      </c>
      <c r="AG273" s="101" t="s">
        <v>559</v>
      </c>
      <c r="AH273" s="101" t="s">
        <v>418</v>
      </c>
      <c r="AI273" s="101" t="s">
        <v>418</v>
      </c>
      <c r="AJ273" s="101" t="s">
        <v>9693</v>
      </c>
      <c r="AK273" s="104" t="s">
        <v>9694</v>
      </c>
      <c r="AL273" s="101" t="s">
        <v>9695</v>
      </c>
      <c r="AM273" s="104" t="s">
        <v>9916</v>
      </c>
      <c r="AN273" s="104" t="s">
        <v>9691</v>
      </c>
      <c r="AO273" s="104" t="s">
        <v>9691</v>
      </c>
      <c r="AW273" s="101" t="s">
        <v>9742</v>
      </c>
      <c r="AY273" s="104" t="s">
        <v>9690</v>
      </c>
      <c r="AZ273" s="104" t="s">
        <v>9690</v>
      </c>
      <c r="BA273" s="104" t="s">
        <v>9690</v>
      </c>
      <c r="BB273" s="104" t="s">
        <v>9690</v>
      </c>
      <c r="BC273" s="104" t="s">
        <v>9690</v>
      </c>
      <c r="BE273" s="101" t="s">
        <v>9698</v>
      </c>
      <c r="BN273" s="104" t="s">
        <v>10124</v>
      </c>
      <c r="BO273" s="101" t="s">
        <v>560</v>
      </c>
    </row>
    <row r="274">
      <c r="A274" s="104" t="s">
        <v>10984</v>
      </c>
      <c r="B274" s="101" t="s">
        <v>440</v>
      </c>
      <c r="C274" s="101" t="s">
        <v>9754</v>
      </c>
      <c r="D274" s="101" t="s">
        <v>9755</v>
      </c>
      <c r="E274" s="101" t="s">
        <v>9756</v>
      </c>
      <c r="F274" s="101" t="s">
        <v>9757</v>
      </c>
      <c r="G274" s="104" t="s">
        <v>439</v>
      </c>
      <c r="H274" s="104" t="s">
        <v>9758</v>
      </c>
      <c r="J274" s="101" t="s">
        <v>9686</v>
      </c>
      <c r="K274" s="101" t="s">
        <v>591</v>
      </c>
      <c r="L274" s="104" t="s">
        <v>9687</v>
      </c>
      <c r="M274" s="101" t="s">
        <v>9688</v>
      </c>
      <c r="N274" s="101" t="s">
        <v>550</v>
      </c>
      <c r="O274" s="101" t="s">
        <v>418</v>
      </c>
      <c r="P274" s="104" t="s">
        <v>250</v>
      </c>
      <c r="Q274" s="101" t="s">
        <v>9689</v>
      </c>
      <c r="X274" s="101" t="s">
        <v>418</v>
      </c>
      <c r="Z274" s="104" t="s">
        <v>9690</v>
      </c>
      <c r="AA274" s="104" t="s">
        <v>9691</v>
      </c>
      <c r="AC274" s="104" t="s">
        <v>10709</v>
      </c>
      <c r="AD274" s="104" t="s">
        <v>9690</v>
      </c>
      <c r="AF274" s="104" t="s">
        <v>9687</v>
      </c>
      <c r="AG274" s="101" t="s">
        <v>550</v>
      </c>
      <c r="AH274" s="101" t="s">
        <v>418</v>
      </c>
      <c r="AI274" s="101" t="s">
        <v>418</v>
      </c>
      <c r="AJ274" s="101" t="s">
        <v>765</v>
      </c>
      <c r="AK274" s="104" t="s">
        <v>9694</v>
      </c>
      <c r="AL274" s="101" t="s">
        <v>9695</v>
      </c>
      <c r="AM274" s="104" t="s">
        <v>9762</v>
      </c>
      <c r="AN274" s="104" t="s">
        <v>9691</v>
      </c>
      <c r="AO274" s="104" t="s">
        <v>9691</v>
      </c>
      <c r="AQ274" s="101" t="s">
        <v>9763</v>
      </c>
      <c r="AR274" s="104" t="s">
        <v>9764</v>
      </c>
      <c r="AS274" s="101" t="s">
        <v>9765</v>
      </c>
      <c r="AW274" s="101" t="s">
        <v>9713</v>
      </c>
      <c r="AY274" s="104" t="s">
        <v>9690</v>
      </c>
      <c r="AZ274" s="104" t="s">
        <v>9690</v>
      </c>
      <c r="BA274" s="104" t="s">
        <v>9690</v>
      </c>
      <c r="BB274" s="104" t="s">
        <v>9690</v>
      </c>
      <c r="BC274" s="104" t="s">
        <v>9690</v>
      </c>
      <c r="BD274" s="101"/>
      <c r="BE274" s="101" t="s">
        <v>9698</v>
      </c>
      <c r="BF274" s="101" t="s">
        <v>9766</v>
      </c>
      <c r="BH274" s="101" t="s">
        <v>9767</v>
      </c>
      <c r="BI274" s="101" t="s">
        <v>9701</v>
      </c>
      <c r="BJ274" s="104" t="s">
        <v>9768</v>
      </c>
      <c r="BN274" s="104" t="s">
        <v>10709</v>
      </c>
      <c r="BO274" s="101" t="s">
        <v>1496</v>
      </c>
    </row>
    <row r="275">
      <c r="A275" s="104" t="s">
        <v>10985</v>
      </c>
      <c r="B275" s="101" t="s">
        <v>876</v>
      </c>
      <c r="C275" s="101" t="s">
        <v>10472</v>
      </c>
      <c r="D275" s="101" t="s">
        <v>10473</v>
      </c>
      <c r="E275" s="101" t="s">
        <v>10474</v>
      </c>
      <c r="F275" s="104" t="s">
        <v>10475</v>
      </c>
      <c r="G275" s="104" t="s">
        <v>10476</v>
      </c>
      <c r="H275" s="104" t="s">
        <v>10477</v>
      </c>
      <c r="I275" s="101"/>
      <c r="J275" s="101" t="s">
        <v>9686</v>
      </c>
      <c r="K275" s="101" t="s">
        <v>551</v>
      </c>
      <c r="L275" s="104" t="s">
        <v>9687</v>
      </c>
      <c r="M275" s="101" t="s">
        <v>9688</v>
      </c>
      <c r="N275" s="101" t="s">
        <v>550</v>
      </c>
      <c r="O275" s="101" t="s">
        <v>418</v>
      </c>
      <c r="P275" s="104" t="s">
        <v>250</v>
      </c>
      <c r="Q275" s="101" t="s">
        <v>9689</v>
      </c>
      <c r="X275" s="101" t="s">
        <v>418</v>
      </c>
      <c r="Z275" s="104" t="s">
        <v>9690</v>
      </c>
      <c r="AA275" s="104" t="s">
        <v>9691</v>
      </c>
      <c r="AC275" s="104" t="s">
        <v>10478</v>
      </c>
      <c r="AD275" s="104" t="s">
        <v>9690</v>
      </c>
      <c r="AF275" s="104" t="s">
        <v>9687</v>
      </c>
      <c r="AG275" s="101" t="s">
        <v>550</v>
      </c>
      <c r="AH275" s="101" t="s">
        <v>418</v>
      </c>
      <c r="AI275" s="101" t="s">
        <v>418</v>
      </c>
      <c r="AJ275" s="101" t="s">
        <v>9693</v>
      </c>
      <c r="AK275" s="104" t="s">
        <v>9694</v>
      </c>
      <c r="AL275" s="101" t="s">
        <v>9695</v>
      </c>
      <c r="AM275" s="104" t="s">
        <v>10479</v>
      </c>
      <c r="AN275" s="104" t="s">
        <v>9691</v>
      </c>
      <c r="AO275" s="104" t="s">
        <v>9691</v>
      </c>
      <c r="AQ275" s="101" t="s">
        <v>9852</v>
      </c>
      <c r="AR275" s="101" t="s">
        <v>10480</v>
      </c>
      <c r="AS275" s="101" t="s">
        <v>10241</v>
      </c>
      <c r="AW275" s="101" t="s">
        <v>10034</v>
      </c>
      <c r="AY275" s="104" t="s">
        <v>9690</v>
      </c>
      <c r="AZ275" s="104" t="s">
        <v>9690</v>
      </c>
      <c r="BA275" s="104" t="s">
        <v>9690</v>
      </c>
      <c r="BB275" s="104" t="s">
        <v>9690</v>
      </c>
      <c r="BC275" s="104" t="s">
        <v>9690</v>
      </c>
      <c r="BD275" s="101" t="s">
        <v>10481</v>
      </c>
      <c r="BE275" s="101" t="s">
        <v>9698</v>
      </c>
      <c r="BF275" s="101" t="s">
        <v>10482</v>
      </c>
      <c r="BH275" s="101" t="s">
        <v>9731</v>
      </c>
      <c r="BI275" s="101" t="s">
        <v>9701</v>
      </c>
      <c r="BJ275" s="104" t="s">
        <v>9732</v>
      </c>
      <c r="BN275" s="104" t="s">
        <v>10124</v>
      </c>
      <c r="BO275" s="101" t="s">
        <v>1499</v>
      </c>
    </row>
    <row r="276">
      <c r="A276" s="104" t="s">
        <v>10986</v>
      </c>
      <c r="B276" s="101" t="s">
        <v>567</v>
      </c>
      <c r="C276" s="101" t="s">
        <v>10552</v>
      </c>
      <c r="D276" s="101" t="s">
        <v>10553</v>
      </c>
      <c r="E276" s="101" t="s">
        <v>10554</v>
      </c>
      <c r="F276" s="101" t="s">
        <v>10555</v>
      </c>
      <c r="G276" s="104" t="s">
        <v>10556</v>
      </c>
      <c r="H276" s="104" t="s">
        <v>10557</v>
      </c>
      <c r="I276" s="101" t="s">
        <v>10094</v>
      </c>
      <c r="J276" s="101" t="s">
        <v>9686</v>
      </c>
      <c r="K276" s="101" t="s">
        <v>556</v>
      </c>
      <c r="L276" s="104" t="s">
        <v>9710</v>
      </c>
      <c r="M276" s="101" t="s">
        <v>9688</v>
      </c>
      <c r="N276" s="101" t="s">
        <v>568</v>
      </c>
      <c r="O276" s="101" t="s">
        <v>418</v>
      </c>
      <c r="P276" s="104" t="s">
        <v>250</v>
      </c>
      <c r="Q276" s="101" t="s">
        <v>9689</v>
      </c>
      <c r="X276" s="101" t="s">
        <v>418</v>
      </c>
      <c r="Z276" s="104" t="s">
        <v>9690</v>
      </c>
      <c r="AA276" s="104" t="s">
        <v>9691</v>
      </c>
      <c r="AC276" s="104" t="s">
        <v>10558</v>
      </c>
      <c r="AD276" s="104" t="s">
        <v>9690</v>
      </c>
      <c r="AF276" s="104" t="s">
        <v>9710</v>
      </c>
      <c r="AG276" s="101" t="s">
        <v>568</v>
      </c>
      <c r="AH276" s="101" t="s">
        <v>418</v>
      </c>
      <c r="AI276" s="101" t="s">
        <v>418</v>
      </c>
      <c r="AJ276" s="101" t="s">
        <v>9693</v>
      </c>
      <c r="AK276" s="104" t="s">
        <v>9694</v>
      </c>
      <c r="AL276" s="101" t="s">
        <v>9695</v>
      </c>
      <c r="AM276" s="104" t="s">
        <v>10559</v>
      </c>
      <c r="AN276" s="104" t="s">
        <v>9691</v>
      </c>
      <c r="AO276" s="104" t="s">
        <v>9691</v>
      </c>
      <c r="AQ276" s="101" t="s">
        <v>10560</v>
      </c>
      <c r="AR276" s="101" t="s">
        <v>10561</v>
      </c>
      <c r="AS276" s="104" t="s">
        <v>10562</v>
      </c>
      <c r="AW276" s="101" t="s">
        <v>9713</v>
      </c>
      <c r="AY276" s="104" t="s">
        <v>9690</v>
      </c>
      <c r="AZ276" s="104" t="s">
        <v>9690</v>
      </c>
      <c r="BA276" s="104" t="s">
        <v>9690</v>
      </c>
      <c r="BB276" s="104" t="s">
        <v>9690</v>
      </c>
      <c r="BC276" s="104" t="s">
        <v>9690</v>
      </c>
      <c r="BE276" s="101" t="s">
        <v>9698</v>
      </c>
      <c r="BF276" s="101" t="s">
        <v>10563</v>
      </c>
      <c r="BH276" s="101" t="s">
        <v>9731</v>
      </c>
      <c r="BI276" s="101" t="s">
        <v>9701</v>
      </c>
      <c r="BJ276" s="104" t="s">
        <v>9732</v>
      </c>
      <c r="BN276" s="104" t="s">
        <v>10124</v>
      </c>
      <c r="BO276" s="101" t="s">
        <v>1502</v>
      </c>
    </row>
    <row r="277">
      <c r="A277" s="104" t="s">
        <v>10987</v>
      </c>
      <c r="B277" s="101" t="s">
        <v>1177</v>
      </c>
      <c r="C277" s="101" t="s">
        <v>10406</v>
      </c>
      <c r="D277" s="101" t="s">
        <v>10407</v>
      </c>
      <c r="E277" s="101" t="s">
        <v>10408</v>
      </c>
      <c r="F277" s="101" t="s">
        <v>10409</v>
      </c>
      <c r="G277" s="104" t="s">
        <v>1875</v>
      </c>
      <c r="H277" s="104" t="s">
        <v>1876</v>
      </c>
      <c r="J277" s="101" t="s">
        <v>9686</v>
      </c>
      <c r="K277" s="101" t="s">
        <v>591</v>
      </c>
      <c r="L277" s="104" t="s">
        <v>9687</v>
      </c>
      <c r="M277" s="101" t="s">
        <v>9688</v>
      </c>
      <c r="N277" s="101" t="s">
        <v>550</v>
      </c>
      <c r="O277" s="101" t="s">
        <v>418</v>
      </c>
      <c r="P277" s="104" t="s">
        <v>250</v>
      </c>
      <c r="Q277" s="101" t="s">
        <v>9689</v>
      </c>
      <c r="X277" s="101" t="s">
        <v>528</v>
      </c>
      <c r="Z277" s="104" t="s">
        <v>9690</v>
      </c>
      <c r="AA277" s="104" t="s">
        <v>9691</v>
      </c>
      <c r="AC277" s="104" t="s">
        <v>10988</v>
      </c>
      <c r="AD277" s="104" t="s">
        <v>9690</v>
      </c>
      <c r="AF277" s="104" t="s">
        <v>9687</v>
      </c>
      <c r="AG277" s="101" t="s">
        <v>1177</v>
      </c>
      <c r="AH277" s="101" t="s">
        <v>528</v>
      </c>
      <c r="AI277" s="101" t="s">
        <v>418</v>
      </c>
      <c r="AJ277" s="101" t="s">
        <v>9693</v>
      </c>
      <c r="AK277" s="104" t="s">
        <v>9694</v>
      </c>
      <c r="AL277" s="101" t="s">
        <v>9695</v>
      </c>
      <c r="AM277" s="104" t="s">
        <v>10411</v>
      </c>
      <c r="AN277" s="104" t="s">
        <v>9691</v>
      </c>
      <c r="AO277" s="104" t="s">
        <v>9691</v>
      </c>
      <c r="AW277" s="101" t="s">
        <v>9713</v>
      </c>
      <c r="AY277" s="104" t="s">
        <v>9690</v>
      </c>
      <c r="AZ277" s="104" t="s">
        <v>9690</v>
      </c>
      <c r="BA277" s="104" t="s">
        <v>9690</v>
      </c>
      <c r="BB277" s="104" t="s">
        <v>9690</v>
      </c>
      <c r="BC277" s="104" t="s">
        <v>9690</v>
      </c>
      <c r="BE277" s="101" t="s">
        <v>9698</v>
      </c>
      <c r="BF277" s="101"/>
      <c r="BH277" s="101"/>
      <c r="BI277" s="101"/>
      <c r="BJ277" s="101"/>
      <c r="BN277" s="104" t="s">
        <v>10989</v>
      </c>
      <c r="BO277" s="101" t="s">
        <v>1505</v>
      </c>
    </row>
    <row r="278">
      <c r="A278" s="104" t="s">
        <v>10990</v>
      </c>
      <c r="B278" s="101" t="s">
        <v>929</v>
      </c>
      <c r="C278" s="101" t="s">
        <v>9810</v>
      </c>
      <c r="D278" s="101" t="s">
        <v>10576</v>
      </c>
      <c r="E278" s="101" t="s">
        <v>10577</v>
      </c>
      <c r="F278" s="101" t="s">
        <v>10578</v>
      </c>
      <c r="G278" s="104" t="s">
        <v>10579</v>
      </c>
      <c r="H278" s="104" t="s">
        <v>10580</v>
      </c>
      <c r="J278" s="101" t="s">
        <v>9686</v>
      </c>
      <c r="K278" s="101" t="s">
        <v>556</v>
      </c>
      <c r="L278" s="104" t="s">
        <v>9687</v>
      </c>
      <c r="M278" s="101" t="s">
        <v>9688</v>
      </c>
      <c r="N278" s="101" t="s">
        <v>550</v>
      </c>
      <c r="O278" s="101" t="s">
        <v>418</v>
      </c>
      <c r="P278" s="104" t="s">
        <v>250</v>
      </c>
      <c r="Q278" s="101" t="s">
        <v>9689</v>
      </c>
      <c r="X278" s="101" t="s">
        <v>418</v>
      </c>
      <c r="Z278" s="104" t="s">
        <v>9690</v>
      </c>
      <c r="AA278" s="104" t="s">
        <v>9691</v>
      </c>
      <c r="AC278" s="104" t="s">
        <v>10581</v>
      </c>
      <c r="AD278" s="104" t="s">
        <v>9690</v>
      </c>
      <c r="AF278" s="104" t="s">
        <v>9687</v>
      </c>
      <c r="AG278" s="101" t="s">
        <v>550</v>
      </c>
      <c r="AH278" s="101" t="s">
        <v>418</v>
      </c>
      <c r="AI278" s="101" t="s">
        <v>418</v>
      </c>
      <c r="AJ278" s="101" t="s">
        <v>9693</v>
      </c>
      <c r="AK278" s="104" t="s">
        <v>9694</v>
      </c>
      <c r="AL278" s="101" t="s">
        <v>9695</v>
      </c>
      <c r="AM278" s="104" t="s">
        <v>10582</v>
      </c>
      <c r="AN278" s="104" t="s">
        <v>9691</v>
      </c>
      <c r="AO278" s="104" t="s">
        <v>9691</v>
      </c>
      <c r="AW278" s="101" t="s">
        <v>9713</v>
      </c>
      <c r="AY278" s="104" t="s">
        <v>9690</v>
      </c>
      <c r="AZ278" s="104" t="s">
        <v>9690</v>
      </c>
      <c r="BA278" s="104" t="s">
        <v>9690</v>
      </c>
      <c r="BB278" s="104" t="s">
        <v>9690</v>
      </c>
      <c r="BC278" s="104" t="s">
        <v>9690</v>
      </c>
      <c r="BE278" s="101" t="s">
        <v>9698</v>
      </c>
      <c r="BF278" s="101" t="s">
        <v>10583</v>
      </c>
      <c r="BH278" s="101" t="s">
        <v>9731</v>
      </c>
      <c r="BI278" s="101" t="s">
        <v>9701</v>
      </c>
      <c r="BJ278" s="104" t="s">
        <v>10161</v>
      </c>
      <c r="BN278" s="104" t="s">
        <v>10124</v>
      </c>
      <c r="BO278" s="101" t="s">
        <v>1509</v>
      </c>
    </row>
    <row r="279">
      <c r="A279" s="104" t="s">
        <v>10991</v>
      </c>
      <c r="B279" s="101" t="s">
        <v>960</v>
      </c>
      <c r="C279" s="101" t="s">
        <v>10635</v>
      </c>
      <c r="D279" s="101" t="s">
        <v>10636</v>
      </c>
      <c r="E279" s="101" t="s">
        <v>10637</v>
      </c>
      <c r="F279" s="101" t="s">
        <v>10638</v>
      </c>
      <c r="G279" s="104" t="s">
        <v>10639</v>
      </c>
      <c r="H279" s="104" t="s">
        <v>10640</v>
      </c>
      <c r="J279" s="101" t="s">
        <v>9686</v>
      </c>
      <c r="K279" s="101" t="s">
        <v>575</v>
      </c>
      <c r="L279" s="104" t="s">
        <v>9710</v>
      </c>
      <c r="M279" s="101" t="s">
        <v>9688</v>
      </c>
      <c r="N279" s="101" t="s">
        <v>568</v>
      </c>
      <c r="O279" s="101" t="s">
        <v>418</v>
      </c>
      <c r="P279" s="104" t="s">
        <v>250</v>
      </c>
      <c r="Q279" s="101" t="s">
        <v>9689</v>
      </c>
      <c r="X279" s="101" t="s">
        <v>418</v>
      </c>
      <c r="Z279" s="104" t="s">
        <v>9690</v>
      </c>
      <c r="AA279" s="104" t="s">
        <v>9691</v>
      </c>
      <c r="AC279" s="104" t="s">
        <v>10641</v>
      </c>
      <c r="AD279" s="104" t="s">
        <v>9690</v>
      </c>
      <c r="AF279" s="104" t="s">
        <v>9710</v>
      </c>
      <c r="AG279" s="101" t="s">
        <v>568</v>
      </c>
      <c r="AH279" s="101" t="s">
        <v>418</v>
      </c>
      <c r="AI279" s="101" t="s">
        <v>418</v>
      </c>
      <c r="AJ279" s="101" t="s">
        <v>9693</v>
      </c>
      <c r="AK279" s="104" t="s">
        <v>9694</v>
      </c>
      <c r="AL279" s="101" t="s">
        <v>9695</v>
      </c>
      <c r="AM279" s="104" t="s">
        <v>10642</v>
      </c>
      <c r="AN279" s="104" t="s">
        <v>9691</v>
      </c>
      <c r="AO279" s="104" t="s">
        <v>9691</v>
      </c>
      <c r="AW279" s="101" t="s">
        <v>9742</v>
      </c>
      <c r="AY279" s="104" t="s">
        <v>9690</v>
      </c>
      <c r="AZ279" s="104" t="s">
        <v>9690</v>
      </c>
      <c r="BA279" s="104" t="s">
        <v>9690</v>
      </c>
      <c r="BB279" s="104" t="s">
        <v>9690</v>
      </c>
      <c r="BC279" s="104" t="s">
        <v>9690</v>
      </c>
      <c r="BE279" s="101" t="s">
        <v>9698</v>
      </c>
      <c r="BF279" s="101"/>
      <c r="BG279" s="101"/>
      <c r="BH279" s="101"/>
      <c r="BI279" s="101"/>
      <c r="BJ279" s="101"/>
      <c r="BN279" s="104" t="s">
        <v>10124</v>
      </c>
      <c r="BO279" s="101" t="s">
        <v>1512</v>
      </c>
    </row>
    <row r="280">
      <c r="A280" s="104" t="s">
        <v>10992</v>
      </c>
      <c r="B280" s="101" t="s">
        <v>361</v>
      </c>
      <c r="C280" s="101" t="s">
        <v>10644</v>
      </c>
      <c r="D280" s="101" t="s">
        <v>10312</v>
      </c>
      <c r="E280" s="101" t="s">
        <v>10313</v>
      </c>
      <c r="F280" s="101" t="s">
        <v>10314</v>
      </c>
      <c r="G280" s="104" t="s">
        <v>10645</v>
      </c>
      <c r="H280" s="104" t="s">
        <v>10646</v>
      </c>
      <c r="J280" s="101" t="s">
        <v>9686</v>
      </c>
      <c r="K280" s="101" t="s">
        <v>575</v>
      </c>
      <c r="L280" s="104" t="s">
        <v>9710</v>
      </c>
      <c r="M280" s="101" t="s">
        <v>9688</v>
      </c>
      <c r="N280" s="101" t="s">
        <v>559</v>
      </c>
      <c r="O280" s="101" t="s">
        <v>418</v>
      </c>
      <c r="P280" s="104" t="s">
        <v>250</v>
      </c>
      <c r="Q280" s="101" t="s">
        <v>9689</v>
      </c>
      <c r="X280" s="101" t="s">
        <v>418</v>
      </c>
      <c r="Z280" s="104" t="s">
        <v>9690</v>
      </c>
      <c r="AA280" s="104" t="s">
        <v>9691</v>
      </c>
      <c r="AC280" s="104" t="s">
        <v>10647</v>
      </c>
      <c r="AD280" s="104" t="s">
        <v>9690</v>
      </c>
      <c r="AF280" s="104" t="s">
        <v>9710</v>
      </c>
      <c r="AG280" s="101" t="s">
        <v>559</v>
      </c>
      <c r="AH280" s="101" t="s">
        <v>418</v>
      </c>
      <c r="AI280" s="101" t="s">
        <v>418</v>
      </c>
      <c r="AJ280" s="101" t="s">
        <v>10648</v>
      </c>
      <c r="AK280" s="104" t="s">
        <v>9694</v>
      </c>
      <c r="AL280" s="101" t="s">
        <v>9695</v>
      </c>
      <c r="AM280" s="104" t="s">
        <v>10404</v>
      </c>
      <c r="AN280" s="104" t="s">
        <v>9691</v>
      </c>
      <c r="AO280" s="104" t="s">
        <v>9691</v>
      </c>
      <c r="AW280" s="101" t="s">
        <v>9742</v>
      </c>
      <c r="AY280" s="104" t="s">
        <v>9690</v>
      </c>
      <c r="AZ280" s="104" t="s">
        <v>9690</v>
      </c>
      <c r="BA280" s="104" t="s">
        <v>9690</v>
      </c>
      <c r="BB280" s="104" t="s">
        <v>9690</v>
      </c>
      <c r="BC280" s="104" t="s">
        <v>9690</v>
      </c>
      <c r="BE280" s="101" t="s">
        <v>9698</v>
      </c>
      <c r="BN280" s="104" t="s">
        <v>10124</v>
      </c>
      <c r="BO280" s="101" t="s">
        <v>1515</v>
      </c>
    </row>
    <row r="281">
      <c r="A281" s="104" t="s">
        <v>10993</v>
      </c>
      <c r="B281" s="101" t="s">
        <v>969</v>
      </c>
      <c r="C281" s="101" t="s">
        <v>9681</v>
      </c>
      <c r="D281" s="101" t="s">
        <v>9682</v>
      </c>
      <c r="E281" s="101" t="s">
        <v>9683</v>
      </c>
      <c r="F281" s="101" t="s">
        <v>9684</v>
      </c>
      <c r="G281" s="104" t="s">
        <v>9685</v>
      </c>
      <c r="H281" s="101"/>
      <c r="J281" s="101" t="s">
        <v>9686</v>
      </c>
      <c r="K281" s="101" t="s">
        <v>551</v>
      </c>
      <c r="L281" s="104" t="s">
        <v>9687</v>
      </c>
      <c r="M281" s="101" t="s">
        <v>9688</v>
      </c>
      <c r="N281" s="101" t="s">
        <v>550</v>
      </c>
      <c r="O281" s="101" t="s">
        <v>418</v>
      </c>
      <c r="P281" s="104" t="s">
        <v>250</v>
      </c>
      <c r="Q281" s="101" t="s">
        <v>9689</v>
      </c>
      <c r="X281" s="101" t="s">
        <v>418</v>
      </c>
      <c r="Z281" s="104" t="s">
        <v>9690</v>
      </c>
      <c r="AA281" s="104" t="s">
        <v>9691</v>
      </c>
      <c r="AC281" s="104" t="s">
        <v>9692</v>
      </c>
      <c r="AD281" s="104" t="s">
        <v>9690</v>
      </c>
      <c r="AF281" s="104" t="s">
        <v>9687</v>
      </c>
      <c r="AG281" s="101" t="s">
        <v>550</v>
      </c>
      <c r="AH281" s="101" t="s">
        <v>418</v>
      </c>
      <c r="AI281" s="101" t="s">
        <v>418</v>
      </c>
      <c r="AJ281" s="101" t="s">
        <v>9693</v>
      </c>
      <c r="AK281" s="104" t="s">
        <v>9694</v>
      </c>
      <c r="AL281" s="101" t="s">
        <v>9695</v>
      </c>
      <c r="AM281" s="104" t="s">
        <v>9696</v>
      </c>
      <c r="AN281" s="104" t="s">
        <v>9691</v>
      </c>
      <c r="AO281" s="104" t="s">
        <v>9691</v>
      </c>
      <c r="AW281" s="101" t="s">
        <v>9697</v>
      </c>
      <c r="AY281" s="104" t="s">
        <v>9690</v>
      </c>
      <c r="AZ281" s="104" t="s">
        <v>9690</v>
      </c>
      <c r="BA281" s="104" t="s">
        <v>9690</v>
      </c>
      <c r="BB281" s="104" t="s">
        <v>9690</v>
      </c>
      <c r="BC281" s="104" t="s">
        <v>9690</v>
      </c>
      <c r="BD281" s="101" t="s">
        <v>1111</v>
      </c>
      <c r="BE281" s="101" t="s">
        <v>9698</v>
      </c>
      <c r="BF281" s="101" t="s">
        <v>9699</v>
      </c>
      <c r="BH281" s="101" t="s">
        <v>9700</v>
      </c>
      <c r="BI281" s="101" t="s">
        <v>9701</v>
      </c>
      <c r="BJ281" s="104" t="s">
        <v>9702</v>
      </c>
      <c r="BN281" s="104" t="s">
        <v>10124</v>
      </c>
      <c r="BO281" s="101" t="s">
        <v>1518</v>
      </c>
    </row>
    <row r="282">
      <c r="A282" s="104" t="s">
        <v>10994</v>
      </c>
      <c r="B282" s="101" t="s">
        <v>607</v>
      </c>
      <c r="C282" s="101" t="s">
        <v>10288</v>
      </c>
      <c r="D282" s="101" t="s">
        <v>10289</v>
      </c>
      <c r="E282" s="101" t="s">
        <v>10290</v>
      </c>
      <c r="F282" s="101" t="s">
        <v>10291</v>
      </c>
      <c r="G282" s="104" t="s">
        <v>805</v>
      </c>
      <c r="H282" s="104" t="s">
        <v>2010</v>
      </c>
      <c r="I282" s="101" t="s">
        <v>10292</v>
      </c>
      <c r="J282" s="101" t="s">
        <v>9686</v>
      </c>
      <c r="K282" s="101" t="s">
        <v>556</v>
      </c>
      <c r="L282" s="104" t="s">
        <v>10228</v>
      </c>
      <c r="M282" s="101" t="s">
        <v>9688</v>
      </c>
      <c r="N282" s="101" t="s">
        <v>608</v>
      </c>
      <c r="O282" s="101" t="s">
        <v>418</v>
      </c>
      <c r="P282" s="104" t="s">
        <v>250</v>
      </c>
      <c r="Q282" s="101" t="s">
        <v>9689</v>
      </c>
      <c r="X282" s="101" t="s">
        <v>418</v>
      </c>
      <c r="Z282" s="104" t="s">
        <v>9690</v>
      </c>
      <c r="AA282" s="104" t="s">
        <v>9691</v>
      </c>
      <c r="AC282" s="104" t="s">
        <v>10661</v>
      </c>
      <c r="AD282" s="104" t="s">
        <v>9690</v>
      </c>
      <c r="AF282" s="104" t="s">
        <v>10228</v>
      </c>
      <c r="AG282" s="101" t="s">
        <v>608</v>
      </c>
      <c r="AH282" s="101" t="s">
        <v>418</v>
      </c>
      <c r="AI282" s="101" t="s">
        <v>418</v>
      </c>
      <c r="AJ282" s="101" t="s">
        <v>765</v>
      </c>
      <c r="AK282" s="104" t="s">
        <v>9694</v>
      </c>
      <c r="AL282" s="101" t="s">
        <v>9695</v>
      </c>
      <c r="AM282" s="104" t="s">
        <v>10295</v>
      </c>
      <c r="AN282" s="104" t="s">
        <v>9691</v>
      </c>
      <c r="AO282" s="104" t="s">
        <v>9691</v>
      </c>
      <c r="AQ282" s="101" t="s">
        <v>10296</v>
      </c>
      <c r="AR282" s="101" t="s">
        <v>10297</v>
      </c>
      <c r="AS282" s="104" t="s">
        <v>10298</v>
      </c>
      <c r="AW282" s="101" t="s">
        <v>9713</v>
      </c>
      <c r="AY282" s="104" t="s">
        <v>9690</v>
      </c>
      <c r="AZ282" s="104" t="s">
        <v>9690</v>
      </c>
      <c r="BA282" s="104" t="s">
        <v>9690</v>
      </c>
      <c r="BB282" s="104" t="s">
        <v>9690</v>
      </c>
      <c r="BC282" s="104" t="s">
        <v>9690</v>
      </c>
      <c r="BE282" s="101" t="s">
        <v>9698</v>
      </c>
      <c r="BF282" s="101" t="s">
        <v>10299</v>
      </c>
      <c r="BH282" s="101" t="s">
        <v>9831</v>
      </c>
      <c r="BI282" s="101" t="s">
        <v>9701</v>
      </c>
      <c r="BJ282" s="104" t="s">
        <v>9832</v>
      </c>
      <c r="BN282" s="104" t="s">
        <v>10661</v>
      </c>
      <c r="BO282" s="101" t="s">
        <v>1521</v>
      </c>
    </row>
    <row r="283">
      <c r="A283" s="104" t="s">
        <v>10994</v>
      </c>
      <c r="B283" s="101" t="s">
        <v>652</v>
      </c>
      <c r="C283" s="101" t="s">
        <v>9744</v>
      </c>
      <c r="D283" s="101" t="s">
        <v>9745</v>
      </c>
      <c r="E283" s="101" t="s">
        <v>9746</v>
      </c>
      <c r="F283" s="101" t="s">
        <v>9747</v>
      </c>
      <c r="G283" s="104" t="s">
        <v>9748</v>
      </c>
      <c r="H283" s="104" t="s">
        <v>9749</v>
      </c>
      <c r="J283" s="101" t="s">
        <v>9686</v>
      </c>
      <c r="K283" s="101" t="s">
        <v>575</v>
      </c>
      <c r="L283" s="104" t="s">
        <v>9750</v>
      </c>
      <c r="M283" s="101" t="s">
        <v>9688</v>
      </c>
      <c r="N283" s="101" t="s">
        <v>555</v>
      </c>
      <c r="O283" s="101" t="s">
        <v>418</v>
      </c>
      <c r="P283" s="104" t="s">
        <v>250</v>
      </c>
      <c r="Q283" s="101" t="s">
        <v>9689</v>
      </c>
      <c r="X283" s="101" t="s">
        <v>418</v>
      </c>
      <c r="Z283" s="104" t="s">
        <v>9690</v>
      </c>
      <c r="AA283" s="104" t="s">
        <v>9691</v>
      </c>
      <c r="AC283" s="104" t="s">
        <v>10980</v>
      </c>
      <c r="AD283" s="104" t="s">
        <v>9690</v>
      </c>
      <c r="AF283" s="104" t="s">
        <v>9750</v>
      </c>
      <c r="AG283" s="101" t="s">
        <v>555</v>
      </c>
      <c r="AH283" s="101" t="s">
        <v>418</v>
      </c>
      <c r="AI283" s="101" t="s">
        <v>418</v>
      </c>
      <c r="AJ283" s="101" t="s">
        <v>9693</v>
      </c>
      <c r="AK283" s="104" t="s">
        <v>9694</v>
      </c>
      <c r="AL283" s="101" t="s">
        <v>9695</v>
      </c>
      <c r="AM283" s="104" t="s">
        <v>9752</v>
      </c>
      <c r="AN283" s="104" t="s">
        <v>9691</v>
      </c>
      <c r="AO283" s="104" t="s">
        <v>9691</v>
      </c>
      <c r="AW283" s="101" t="s">
        <v>9742</v>
      </c>
      <c r="AY283" s="104" t="s">
        <v>9690</v>
      </c>
      <c r="AZ283" s="104" t="s">
        <v>9690</v>
      </c>
      <c r="BA283" s="104" t="s">
        <v>9690</v>
      </c>
      <c r="BB283" s="104" t="s">
        <v>9690</v>
      </c>
      <c r="BC283" s="104" t="s">
        <v>9690</v>
      </c>
      <c r="BE283" s="101" t="s">
        <v>9698</v>
      </c>
      <c r="BF283" s="101"/>
      <c r="BH283" s="101"/>
      <c r="BI283" s="101"/>
      <c r="BJ283" s="101"/>
      <c r="BN283" s="104" t="s">
        <v>10980</v>
      </c>
      <c r="BO283" s="101" t="s">
        <v>663</v>
      </c>
    </row>
    <row r="284">
      <c r="A284" s="104" t="s">
        <v>570</v>
      </c>
      <c r="B284" s="101" t="s">
        <v>571</v>
      </c>
      <c r="C284" s="101" t="s">
        <v>9858</v>
      </c>
      <c r="D284" s="101" t="s">
        <v>9859</v>
      </c>
      <c r="E284" s="101" t="s">
        <v>9860</v>
      </c>
      <c r="F284" s="101" t="s">
        <v>9861</v>
      </c>
      <c r="G284" s="104" t="s">
        <v>9862</v>
      </c>
      <c r="H284" s="104" t="s">
        <v>9863</v>
      </c>
      <c r="J284" s="101" t="s">
        <v>9686</v>
      </c>
      <c r="K284" s="101" t="s">
        <v>556</v>
      </c>
      <c r="L284" s="104" t="s">
        <v>9710</v>
      </c>
      <c r="M284" s="101" t="s">
        <v>9688</v>
      </c>
      <c r="N284" s="101" t="s">
        <v>555</v>
      </c>
      <c r="O284" s="101" t="s">
        <v>418</v>
      </c>
      <c r="P284" s="104" t="s">
        <v>250</v>
      </c>
      <c r="Q284" s="101" t="s">
        <v>9689</v>
      </c>
      <c r="X284" s="101" t="s">
        <v>418</v>
      </c>
      <c r="Z284" s="104" t="s">
        <v>9690</v>
      </c>
      <c r="AA284" s="104" t="s">
        <v>9691</v>
      </c>
      <c r="AC284" s="104" t="s">
        <v>9864</v>
      </c>
      <c r="AD284" s="104" t="s">
        <v>9690</v>
      </c>
      <c r="AF284" s="104" t="s">
        <v>9710</v>
      </c>
      <c r="AG284" s="101" t="s">
        <v>555</v>
      </c>
      <c r="AH284" s="101" t="s">
        <v>418</v>
      </c>
      <c r="AI284" s="101" t="s">
        <v>418</v>
      </c>
      <c r="AJ284" s="101" t="s">
        <v>9693</v>
      </c>
      <c r="AK284" s="104" t="s">
        <v>9694</v>
      </c>
      <c r="AL284" s="101" t="s">
        <v>9695</v>
      </c>
      <c r="AM284" s="104" t="s">
        <v>9865</v>
      </c>
      <c r="AN284" s="104" t="s">
        <v>9691</v>
      </c>
      <c r="AO284" s="104" t="s">
        <v>9691</v>
      </c>
      <c r="AW284" s="101" t="s">
        <v>9713</v>
      </c>
      <c r="AY284" s="104" t="s">
        <v>9690</v>
      </c>
      <c r="AZ284" s="104" t="s">
        <v>9690</v>
      </c>
      <c r="BA284" s="104" t="s">
        <v>9690</v>
      </c>
      <c r="BB284" s="104" t="s">
        <v>9690</v>
      </c>
      <c r="BC284" s="104" t="s">
        <v>9690</v>
      </c>
      <c r="BE284" s="101" t="s">
        <v>9698</v>
      </c>
      <c r="BF284" s="101" t="s">
        <v>9866</v>
      </c>
      <c r="BH284" s="101" t="s">
        <v>9867</v>
      </c>
      <c r="BI284" s="101" t="s">
        <v>9701</v>
      </c>
      <c r="BJ284" s="104" t="s">
        <v>9868</v>
      </c>
      <c r="BN284" s="104" t="s">
        <v>9864</v>
      </c>
      <c r="BO284" s="101" t="s">
        <v>569</v>
      </c>
    </row>
    <row r="285">
      <c r="A285" s="104" t="s">
        <v>10995</v>
      </c>
      <c r="B285" s="101" t="s">
        <v>1071</v>
      </c>
      <c r="C285" s="101" t="s">
        <v>10749</v>
      </c>
      <c r="D285" s="101" t="s">
        <v>10750</v>
      </c>
      <c r="E285" s="101" t="s">
        <v>10751</v>
      </c>
      <c r="F285" s="101" t="s">
        <v>10752</v>
      </c>
      <c r="G285" s="104" t="s">
        <v>10753</v>
      </c>
      <c r="H285" s="104" t="s">
        <v>10754</v>
      </c>
      <c r="J285" s="101" t="s">
        <v>9686</v>
      </c>
      <c r="K285" s="101" t="s">
        <v>591</v>
      </c>
      <c r="L285" s="104" t="s">
        <v>9687</v>
      </c>
      <c r="M285" s="101" t="s">
        <v>9688</v>
      </c>
      <c r="N285" s="101" t="s">
        <v>550</v>
      </c>
      <c r="O285" s="101" t="s">
        <v>418</v>
      </c>
      <c r="P285" s="104" t="s">
        <v>250</v>
      </c>
      <c r="Q285" s="101" t="s">
        <v>9689</v>
      </c>
      <c r="X285" s="101" t="s">
        <v>418</v>
      </c>
      <c r="Z285" s="104" t="s">
        <v>9690</v>
      </c>
      <c r="AA285" s="104" t="s">
        <v>9691</v>
      </c>
      <c r="AC285" s="104" t="s">
        <v>10755</v>
      </c>
      <c r="AD285" s="104" t="s">
        <v>9690</v>
      </c>
      <c r="AF285" s="104" t="s">
        <v>9687</v>
      </c>
      <c r="AG285" s="101" t="s">
        <v>550</v>
      </c>
      <c r="AH285" s="101" t="s">
        <v>418</v>
      </c>
      <c r="AI285" s="101" t="s">
        <v>418</v>
      </c>
      <c r="AJ285" s="101" t="s">
        <v>9693</v>
      </c>
      <c r="AK285" s="104" t="s">
        <v>9694</v>
      </c>
      <c r="AL285" s="101" t="s">
        <v>9695</v>
      </c>
      <c r="AM285" s="104" t="s">
        <v>9696</v>
      </c>
      <c r="AN285" s="104" t="s">
        <v>9691</v>
      </c>
      <c r="AO285" s="104" t="s">
        <v>9691</v>
      </c>
      <c r="AW285" s="101" t="s">
        <v>10756</v>
      </c>
      <c r="AY285" s="104" t="s">
        <v>9690</v>
      </c>
      <c r="AZ285" s="104" t="s">
        <v>9690</v>
      </c>
      <c r="BA285" s="104" t="s">
        <v>9690</v>
      </c>
      <c r="BB285" s="104" t="s">
        <v>9690</v>
      </c>
      <c r="BC285" s="104" t="s">
        <v>9690</v>
      </c>
      <c r="BE285" s="101" t="s">
        <v>9698</v>
      </c>
      <c r="BF285" s="101" t="s">
        <v>10757</v>
      </c>
      <c r="BH285" s="101" t="s">
        <v>9731</v>
      </c>
      <c r="BI285" s="101" t="s">
        <v>9701</v>
      </c>
      <c r="BJ285" s="104" t="s">
        <v>9732</v>
      </c>
      <c r="BN285" s="104" t="s">
        <v>10124</v>
      </c>
      <c r="BO285" s="101" t="s">
        <v>1524</v>
      </c>
    </row>
    <row r="286">
      <c r="A286" s="104" t="s">
        <v>10996</v>
      </c>
      <c r="B286" s="101" t="s">
        <v>1005</v>
      </c>
      <c r="C286" s="101" t="s">
        <v>9872</v>
      </c>
      <c r="D286" s="101" t="s">
        <v>9873</v>
      </c>
      <c r="E286" s="101" t="s">
        <v>9874</v>
      </c>
      <c r="F286" s="101" t="s">
        <v>9875</v>
      </c>
      <c r="G286" s="104" t="s">
        <v>9876</v>
      </c>
      <c r="H286" s="104" t="s">
        <v>9877</v>
      </c>
      <c r="J286" s="101" t="s">
        <v>9686</v>
      </c>
      <c r="K286" s="101" t="s">
        <v>591</v>
      </c>
      <c r="L286" s="104" t="s">
        <v>9759</v>
      </c>
      <c r="M286" s="101" t="s">
        <v>9688</v>
      </c>
      <c r="N286" s="101" t="s">
        <v>550</v>
      </c>
      <c r="O286" s="101" t="s">
        <v>418</v>
      </c>
      <c r="P286" s="104" t="s">
        <v>250</v>
      </c>
      <c r="Q286" s="101" t="s">
        <v>9689</v>
      </c>
      <c r="X286" s="101" t="s">
        <v>418</v>
      </c>
      <c r="Z286" s="104" t="s">
        <v>9690</v>
      </c>
      <c r="AA286" s="104" t="s">
        <v>9691</v>
      </c>
      <c r="AC286" s="104" t="s">
        <v>9878</v>
      </c>
      <c r="AD286" s="104" t="s">
        <v>9690</v>
      </c>
      <c r="AF286" s="104" t="s">
        <v>9759</v>
      </c>
      <c r="AG286" s="101" t="s">
        <v>550</v>
      </c>
      <c r="AH286" s="101" t="s">
        <v>418</v>
      </c>
      <c r="AI286" s="101" t="s">
        <v>418</v>
      </c>
      <c r="AJ286" s="101" t="s">
        <v>9693</v>
      </c>
      <c r="AK286" s="104" t="s">
        <v>9694</v>
      </c>
      <c r="AL286" s="101" t="s">
        <v>9695</v>
      </c>
      <c r="AM286" s="104" t="s">
        <v>9696</v>
      </c>
      <c r="AN286" s="104" t="s">
        <v>9691</v>
      </c>
      <c r="AO286" s="104" t="s">
        <v>9691</v>
      </c>
      <c r="AW286" s="101" t="s">
        <v>9713</v>
      </c>
      <c r="AY286" s="104" t="s">
        <v>9690</v>
      </c>
      <c r="AZ286" s="104" t="s">
        <v>9690</v>
      </c>
      <c r="BA286" s="104" t="s">
        <v>9690</v>
      </c>
      <c r="BB286" s="104" t="s">
        <v>9690</v>
      </c>
      <c r="BC286" s="104" t="s">
        <v>9690</v>
      </c>
      <c r="BE286" s="101" t="s">
        <v>9698</v>
      </c>
      <c r="BF286" s="101" t="s">
        <v>9879</v>
      </c>
      <c r="BG286" s="104" t="s">
        <v>9880</v>
      </c>
      <c r="BH286" s="101" t="s">
        <v>9881</v>
      </c>
      <c r="BI286" s="101" t="s">
        <v>9701</v>
      </c>
      <c r="BJ286" s="104" t="s">
        <v>9882</v>
      </c>
      <c r="BN286" s="104" t="s">
        <v>10124</v>
      </c>
      <c r="BO286" s="101" t="s">
        <v>9345</v>
      </c>
    </row>
    <row r="287">
      <c r="A287" s="104" t="s">
        <v>10997</v>
      </c>
      <c r="B287" s="101" t="s">
        <v>578</v>
      </c>
      <c r="C287" s="101" t="s">
        <v>10456</v>
      </c>
      <c r="D287" s="101" t="s">
        <v>9682</v>
      </c>
      <c r="E287" s="101" t="s">
        <v>10457</v>
      </c>
      <c r="F287" s="101" t="s">
        <v>10458</v>
      </c>
      <c r="G287" s="104" t="s">
        <v>10459</v>
      </c>
      <c r="H287" s="104" t="s">
        <v>10460</v>
      </c>
      <c r="J287" s="101" t="s">
        <v>9686</v>
      </c>
      <c r="K287" s="101" t="s">
        <v>556</v>
      </c>
      <c r="L287" s="104" t="s">
        <v>9760</v>
      </c>
      <c r="M287" s="101" t="s">
        <v>9688</v>
      </c>
      <c r="N287" s="101" t="s">
        <v>568</v>
      </c>
      <c r="O287" s="101" t="s">
        <v>418</v>
      </c>
      <c r="P287" s="104" t="s">
        <v>250</v>
      </c>
      <c r="Q287" s="101" t="s">
        <v>9689</v>
      </c>
      <c r="X287" s="101" t="s">
        <v>418</v>
      </c>
      <c r="Z287" s="104" t="s">
        <v>9690</v>
      </c>
      <c r="AA287" s="104" t="s">
        <v>9691</v>
      </c>
      <c r="AC287" s="104" t="s">
        <v>10461</v>
      </c>
      <c r="AD287" s="104" t="s">
        <v>9690</v>
      </c>
      <c r="AF287" s="104" t="s">
        <v>9760</v>
      </c>
      <c r="AG287" s="101" t="s">
        <v>568</v>
      </c>
      <c r="AH287" s="101" t="s">
        <v>418</v>
      </c>
      <c r="AI287" s="101" t="s">
        <v>418</v>
      </c>
      <c r="AJ287" s="101" t="s">
        <v>9693</v>
      </c>
      <c r="AK287" s="104" t="s">
        <v>9694</v>
      </c>
      <c r="AL287" s="101" t="s">
        <v>9695</v>
      </c>
      <c r="AM287" s="104" t="s">
        <v>10321</v>
      </c>
      <c r="AN287" s="104" t="s">
        <v>9691</v>
      </c>
      <c r="AO287" s="104" t="s">
        <v>9691</v>
      </c>
      <c r="AW287" s="101" t="s">
        <v>9713</v>
      </c>
      <c r="AY287" s="104" t="s">
        <v>9690</v>
      </c>
      <c r="AZ287" s="104" t="s">
        <v>9690</v>
      </c>
      <c r="BA287" s="104" t="s">
        <v>9690</v>
      </c>
      <c r="BB287" s="104" t="s">
        <v>9690</v>
      </c>
      <c r="BC287" s="104" t="s">
        <v>9690</v>
      </c>
      <c r="BD287" s="101"/>
      <c r="BE287" s="101" t="s">
        <v>9698</v>
      </c>
      <c r="BF287" s="101"/>
      <c r="BH287" s="101"/>
      <c r="BI287" s="101"/>
      <c r="BJ287" s="101"/>
      <c r="BN287" s="104" t="s">
        <v>10699</v>
      </c>
      <c r="BO287" s="101" t="s">
        <v>1527</v>
      </c>
    </row>
    <row r="288">
      <c r="A288" s="104" t="s">
        <v>10998</v>
      </c>
      <c r="B288" s="101" t="s">
        <v>440</v>
      </c>
      <c r="C288" s="101" t="s">
        <v>9754</v>
      </c>
      <c r="D288" s="101" t="s">
        <v>9755</v>
      </c>
      <c r="E288" s="101" t="s">
        <v>9756</v>
      </c>
      <c r="F288" s="101" t="s">
        <v>9757</v>
      </c>
      <c r="G288" s="104" t="s">
        <v>439</v>
      </c>
      <c r="H288" s="104" t="s">
        <v>9758</v>
      </c>
      <c r="I288" s="101"/>
      <c r="J288" s="101" t="s">
        <v>9686</v>
      </c>
      <c r="K288" s="101" t="s">
        <v>591</v>
      </c>
      <c r="L288" s="104" t="s">
        <v>9687</v>
      </c>
      <c r="M288" s="101" t="s">
        <v>9688</v>
      </c>
      <c r="N288" s="101" t="s">
        <v>550</v>
      </c>
      <c r="O288" s="101" t="s">
        <v>418</v>
      </c>
      <c r="P288" s="104" t="s">
        <v>250</v>
      </c>
      <c r="Q288" s="101" t="s">
        <v>9689</v>
      </c>
      <c r="X288" s="101" t="s">
        <v>418</v>
      </c>
      <c r="Z288" s="104" t="s">
        <v>9690</v>
      </c>
      <c r="AA288" s="104" t="s">
        <v>9691</v>
      </c>
      <c r="AC288" s="104" t="s">
        <v>10709</v>
      </c>
      <c r="AD288" s="104" t="s">
        <v>9690</v>
      </c>
      <c r="AF288" s="104" t="s">
        <v>9687</v>
      </c>
      <c r="AG288" s="101" t="s">
        <v>550</v>
      </c>
      <c r="AH288" s="101" t="s">
        <v>418</v>
      </c>
      <c r="AI288" s="101" t="s">
        <v>418</v>
      </c>
      <c r="AJ288" s="101" t="s">
        <v>765</v>
      </c>
      <c r="AK288" s="104" t="s">
        <v>9694</v>
      </c>
      <c r="AL288" s="101" t="s">
        <v>9695</v>
      </c>
      <c r="AM288" s="104" t="s">
        <v>9762</v>
      </c>
      <c r="AN288" s="104" t="s">
        <v>9691</v>
      </c>
      <c r="AO288" s="104" t="s">
        <v>9691</v>
      </c>
      <c r="AQ288" s="101" t="s">
        <v>9763</v>
      </c>
      <c r="AR288" s="104" t="s">
        <v>9764</v>
      </c>
      <c r="AS288" s="101" t="s">
        <v>9765</v>
      </c>
      <c r="AW288" s="101" t="s">
        <v>9713</v>
      </c>
      <c r="AY288" s="104" t="s">
        <v>9690</v>
      </c>
      <c r="AZ288" s="104" t="s">
        <v>9690</v>
      </c>
      <c r="BA288" s="104" t="s">
        <v>9690</v>
      </c>
      <c r="BB288" s="104" t="s">
        <v>9690</v>
      </c>
      <c r="BC288" s="104" t="s">
        <v>9690</v>
      </c>
      <c r="BE288" s="101" t="s">
        <v>9698</v>
      </c>
      <c r="BF288" s="101" t="s">
        <v>9766</v>
      </c>
      <c r="BH288" s="101" t="s">
        <v>9767</v>
      </c>
      <c r="BI288" s="101" t="s">
        <v>9701</v>
      </c>
      <c r="BJ288" s="104" t="s">
        <v>9768</v>
      </c>
      <c r="BN288" s="104" t="s">
        <v>10709</v>
      </c>
      <c r="BO288" s="101" t="s">
        <v>1530</v>
      </c>
    </row>
    <row r="289">
      <c r="A289" s="104" t="s">
        <v>10999</v>
      </c>
      <c r="B289" s="101" t="s">
        <v>1083</v>
      </c>
      <c r="C289" s="101" t="s">
        <v>10190</v>
      </c>
      <c r="D289" s="101" t="s">
        <v>10191</v>
      </c>
      <c r="E289" s="101" t="s">
        <v>10192</v>
      </c>
      <c r="F289" s="101" t="s">
        <v>10193</v>
      </c>
      <c r="G289" s="104" t="s">
        <v>10194</v>
      </c>
      <c r="H289" s="104" t="s">
        <v>10195</v>
      </c>
      <c r="J289" s="101" t="s">
        <v>9686</v>
      </c>
      <c r="K289" s="101" t="s">
        <v>556</v>
      </c>
      <c r="L289" s="104" t="s">
        <v>9760</v>
      </c>
      <c r="M289" s="101" t="s">
        <v>9688</v>
      </c>
      <c r="N289" s="101" t="s">
        <v>550</v>
      </c>
      <c r="O289" s="101" t="s">
        <v>418</v>
      </c>
      <c r="P289" s="104" t="s">
        <v>250</v>
      </c>
      <c r="Q289" s="101" t="s">
        <v>9689</v>
      </c>
      <c r="X289" s="101" t="s">
        <v>418</v>
      </c>
      <c r="Z289" s="104" t="s">
        <v>9759</v>
      </c>
      <c r="AA289" s="104" t="s">
        <v>9691</v>
      </c>
      <c r="AC289" s="104" t="s">
        <v>10762</v>
      </c>
      <c r="AD289" s="104" t="s">
        <v>9690</v>
      </c>
      <c r="AF289" s="104" t="s">
        <v>9687</v>
      </c>
      <c r="AG289" s="101" t="s">
        <v>550</v>
      </c>
      <c r="AH289" s="101" t="s">
        <v>418</v>
      </c>
      <c r="AI289" s="101" t="s">
        <v>418</v>
      </c>
      <c r="AJ289" s="101" t="s">
        <v>9693</v>
      </c>
      <c r="AK289" s="104" t="s">
        <v>9694</v>
      </c>
      <c r="AL289" s="101" t="s">
        <v>9695</v>
      </c>
      <c r="AM289" s="104" t="s">
        <v>9696</v>
      </c>
      <c r="AN289" s="104" t="s">
        <v>9691</v>
      </c>
      <c r="AO289" s="104" t="s">
        <v>9691</v>
      </c>
      <c r="AW289" s="101" t="s">
        <v>9713</v>
      </c>
      <c r="AY289" s="104" t="s">
        <v>9690</v>
      </c>
      <c r="AZ289" s="104" t="s">
        <v>9690</v>
      </c>
      <c r="BA289" s="104" t="s">
        <v>9690</v>
      </c>
      <c r="BB289" s="104" t="s">
        <v>9690</v>
      </c>
      <c r="BC289" s="104" t="s">
        <v>9690</v>
      </c>
      <c r="BD289" s="101" t="s">
        <v>10197</v>
      </c>
      <c r="BE289" s="101" t="s">
        <v>9698</v>
      </c>
      <c r="BF289" s="101" t="s">
        <v>10198</v>
      </c>
      <c r="BH289" s="101" t="s">
        <v>9731</v>
      </c>
      <c r="BI289" s="101" t="s">
        <v>9701</v>
      </c>
      <c r="BJ289" s="104" t="s">
        <v>9732</v>
      </c>
      <c r="BN289" s="104" t="s">
        <v>10762</v>
      </c>
      <c r="BO289" s="101" t="s">
        <v>1533</v>
      </c>
    </row>
    <row r="290">
      <c r="A290" s="104" t="s">
        <v>11000</v>
      </c>
      <c r="B290" s="101" t="s">
        <v>365</v>
      </c>
      <c r="C290" s="101" t="s">
        <v>10213</v>
      </c>
      <c r="D290" s="101" t="s">
        <v>10214</v>
      </c>
      <c r="E290" s="101" t="s">
        <v>10215</v>
      </c>
      <c r="F290" s="101" t="s">
        <v>10216</v>
      </c>
      <c r="G290" s="104" t="s">
        <v>10217</v>
      </c>
      <c r="H290" s="104" t="s">
        <v>10218</v>
      </c>
      <c r="J290" s="101" t="s">
        <v>9686</v>
      </c>
      <c r="K290" s="101" t="s">
        <v>575</v>
      </c>
      <c r="L290" s="104" t="s">
        <v>9710</v>
      </c>
      <c r="M290" s="101" t="s">
        <v>9688</v>
      </c>
      <c r="N290" s="101" t="s">
        <v>568</v>
      </c>
      <c r="O290" s="101" t="s">
        <v>418</v>
      </c>
      <c r="P290" s="104" t="s">
        <v>250</v>
      </c>
      <c r="Q290" s="101" t="s">
        <v>9689</v>
      </c>
      <c r="X290" s="101" t="s">
        <v>418</v>
      </c>
      <c r="Z290" s="104" t="s">
        <v>9690</v>
      </c>
      <c r="AA290" s="104" t="s">
        <v>9691</v>
      </c>
      <c r="AC290" s="104" t="s">
        <v>10219</v>
      </c>
      <c r="AD290" s="104" t="s">
        <v>9690</v>
      </c>
      <c r="AF290" s="104" t="s">
        <v>9710</v>
      </c>
      <c r="AG290" s="101" t="s">
        <v>568</v>
      </c>
      <c r="AH290" s="101" t="s">
        <v>418</v>
      </c>
      <c r="AI290" s="101" t="s">
        <v>418</v>
      </c>
      <c r="AJ290" s="101" t="s">
        <v>765</v>
      </c>
      <c r="AK290" s="104" t="s">
        <v>9694</v>
      </c>
      <c r="AL290" s="101" t="s">
        <v>9695</v>
      </c>
      <c r="AM290" s="104" t="s">
        <v>10220</v>
      </c>
      <c r="AN290" s="104" t="s">
        <v>9691</v>
      </c>
      <c r="AO290" s="104" t="s">
        <v>9691</v>
      </c>
      <c r="AW290" s="101" t="s">
        <v>9742</v>
      </c>
      <c r="AY290" s="104" t="s">
        <v>9690</v>
      </c>
      <c r="AZ290" s="104" t="s">
        <v>9690</v>
      </c>
      <c r="BA290" s="104" t="s">
        <v>9690</v>
      </c>
      <c r="BB290" s="104" t="s">
        <v>9690</v>
      </c>
      <c r="BC290" s="104" t="s">
        <v>9690</v>
      </c>
      <c r="BE290" s="101" t="s">
        <v>9698</v>
      </c>
      <c r="BN290" s="104" t="s">
        <v>10928</v>
      </c>
      <c r="BO290" s="101" t="s">
        <v>1536</v>
      </c>
    </row>
    <row r="291">
      <c r="A291" s="104" t="s">
        <v>614</v>
      </c>
      <c r="B291" s="101" t="s">
        <v>1111</v>
      </c>
      <c r="C291" s="101" t="s">
        <v>10278</v>
      </c>
      <c r="D291" s="101" t="s">
        <v>9682</v>
      </c>
      <c r="E291" s="101" t="s">
        <v>10279</v>
      </c>
      <c r="F291" s="101" t="s">
        <v>10280</v>
      </c>
      <c r="G291" s="104" t="s">
        <v>10281</v>
      </c>
      <c r="H291" s="104" t="s">
        <v>10282</v>
      </c>
      <c r="J291" s="101" t="s">
        <v>9686</v>
      </c>
      <c r="K291" s="101" t="s">
        <v>551</v>
      </c>
      <c r="L291" s="104" t="s">
        <v>10228</v>
      </c>
      <c r="M291" s="101" t="s">
        <v>9688</v>
      </c>
      <c r="N291" s="101" t="s">
        <v>550</v>
      </c>
      <c r="O291" s="101" t="s">
        <v>418</v>
      </c>
      <c r="P291" s="104" t="s">
        <v>250</v>
      </c>
      <c r="Q291" s="101" t="s">
        <v>9689</v>
      </c>
      <c r="X291" s="101" t="s">
        <v>418</v>
      </c>
      <c r="Z291" s="104" t="s">
        <v>10229</v>
      </c>
      <c r="AA291" s="104" t="s">
        <v>9691</v>
      </c>
      <c r="AC291" s="104" t="s">
        <v>10283</v>
      </c>
      <c r="AD291" s="104" t="s">
        <v>9690</v>
      </c>
      <c r="AF291" s="104" t="s">
        <v>9687</v>
      </c>
      <c r="AG291" s="101" t="s">
        <v>550</v>
      </c>
      <c r="AH291" s="101" t="s">
        <v>418</v>
      </c>
      <c r="AI291" s="101" t="s">
        <v>418</v>
      </c>
      <c r="AJ291" s="101" t="s">
        <v>9693</v>
      </c>
      <c r="AK291" s="104" t="s">
        <v>9694</v>
      </c>
      <c r="AL291" s="101" t="s">
        <v>9695</v>
      </c>
      <c r="AM291" s="104" t="s">
        <v>9696</v>
      </c>
      <c r="AN291" s="104" t="s">
        <v>9691</v>
      </c>
      <c r="AO291" s="104" t="s">
        <v>9691</v>
      </c>
      <c r="AW291" s="101" t="s">
        <v>10034</v>
      </c>
      <c r="AY291" s="104" t="s">
        <v>9690</v>
      </c>
      <c r="AZ291" s="104" t="s">
        <v>9690</v>
      </c>
      <c r="BA291" s="104" t="s">
        <v>9690</v>
      </c>
      <c r="BB291" s="104" t="s">
        <v>9690</v>
      </c>
      <c r="BC291" s="104" t="s">
        <v>9690</v>
      </c>
      <c r="BD291" s="101"/>
      <c r="BE291" s="101" t="s">
        <v>9698</v>
      </c>
      <c r="BF291" s="101" t="s">
        <v>10284</v>
      </c>
      <c r="BH291" s="101" t="s">
        <v>9700</v>
      </c>
      <c r="BI291" s="101" t="s">
        <v>9701</v>
      </c>
      <c r="BJ291" s="104" t="s">
        <v>9702</v>
      </c>
      <c r="BN291" s="104" t="s">
        <v>10124</v>
      </c>
      <c r="BO291" s="101" t="s">
        <v>1539</v>
      </c>
    </row>
    <row r="292">
      <c r="A292" s="104" t="s">
        <v>614</v>
      </c>
      <c r="B292" s="101" t="s">
        <v>652</v>
      </c>
      <c r="C292" s="101" t="s">
        <v>9744</v>
      </c>
      <c r="D292" s="101" t="s">
        <v>9745</v>
      </c>
      <c r="E292" s="101" t="s">
        <v>9746</v>
      </c>
      <c r="F292" s="101" t="s">
        <v>9747</v>
      </c>
      <c r="G292" s="104" t="s">
        <v>9748</v>
      </c>
      <c r="H292" s="104" t="s">
        <v>9749</v>
      </c>
      <c r="I292" s="101"/>
      <c r="J292" s="101" t="s">
        <v>9686</v>
      </c>
      <c r="K292" s="101" t="s">
        <v>575</v>
      </c>
      <c r="L292" s="104" t="s">
        <v>9750</v>
      </c>
      <c r="M292" s="101" t="s">
        <v>9688</v>
      </c>
      <c r="N292" s="101" t="s">
        <v>555</v>
      </c>
      <c r="O292" s="101" t="s">
        <v>418</v>
      </c>
      <c r="P292" s="104" t="s">
        <v>250</v>
      </c>
      <c r="Q292" s="101" t="s">
        <v>9689</v>
      </c>
      <c r="X292" s="101" t="s">
        <v>418</v>
      </c>
      <c r="Z292" s="104" t="s">
        <v>9690</v>
      </c>
      <c r="AA292" s="104" t="s">
        <v>9691</v>
      </c>
      <c r="AC292" s="104" t="s">
        <v>10286</v>
      </c>
      <c r="AD292" s="104" t="s">
        <v>9690</v>
      </c>
      <c r="AF292" s="104" t="s">
        <v>9750</v>
      </c>
      <c r="AG292" s="101" t="s">
        <v>555</v>
      </c>
      <c r="AH292" s="101" t="s">
        <v>418</v>
      </c>
      <c r="AI292" s="101" t="s">
        <v>418</v>
      </c>
      <c r="AJ292" s="101" t="s">
        <v>9693</v>
      </c>
      <c r="AK292" s="104" t="s">
        <v>9694</v>
      </c>
      <c r="AL292" s="101" t="s">
        <v>9695</v>
      </c>
      <c r="AM292" s="104" t="s">
        <v>9752</v>
      </c>
      <c r="AN292" s="104" t="s">
        <v>9691</v>
      </c>
      <c r="AO292" s="104" t="s">
        <v>9691</v>
      </c>
      <c r="AQ292" s="101"/>
      <c r="AR292" s="101"/>
      <c r="AS292" s="101"/>
      <c r="AW292" s="101" t="s">
        <v>9742</v>
      </c>
      <c r="AY292" s="104" t="s">
        <v>9690</v>
      </c>
      <c r="AZ292" s="104" t="s">
        <v>9690</v>
      </c>
      <c r="BA292" s="104" t="s">
        <v>9690</v>
      </c>
      <c r="BB292" s="104" t="s">
        <v>9690</v>
      </c>
      <c r="BC292" s="104" t="s">
        <v>9690</v>
      </c>
      <c r="BE292" s="101" t="s">
        <v>9698</v>
      </c>
      <c r="BF292" s="101"/>
      <c r="BH292" s="101"/>
      <c r="BI292" s="101"/>
      <c r="BJ292" s="101"/>
      <c r="BN292" s="104" t="s">
        <v>10287</v>
      </c>
      <c r="BO292" s="101" t="s">
        <v>650</v>
      </c>
    </row>
    <row r="293">
      <c r="A293" s="104" t="s">
        <v>586</v>
      </c>
      <c r="B293" s="101" t="s">
        <v>438</v>
      </c>
      <c r="C293" s="101" t="s">
        <v>10311</v>
      </c>
      <c r="D293" s="101" t="s">
        <v>10312</v>
      </c>
      <c r="E293" s="101" t="s">
        <v>10313</v>
      </c>
      <c r="F293" s="101" t="s">
        <v>10314</v>
      </c>
      <c r="G293" s="104" t="s">
        <v>2039</v>
      </c>
      <c r="H293" s="104" t="s">
        <v>2040</v>
      </c>
      <c r="J293" s="101" t="s">
        <v>9686</v>
      </c>
      <c r="K293" s="101" t="s">
        <v>556</v>
      </c>
      <c r="L293" s="104" t="s">
        <v>9710</v>
      </c>
      <c r="M293" s="101" t="s">
        <v>9688</v>
      </c>
      <c r="N293" s="101" t="s">
        <v>555</v>
      </c>
      <c r="O293" s="101" t="s">
        <v>418</v>
      </c>
      <c r="P293" s="104" t="s">
        <v>250</v>
      </c>
      <c r="Q293" s="101" t="s">
        <v>9689</v>
      </c>
      <c r="X293" s="101" t="s">
        <v>418</v>
      </c>
      <c r="Z293" s="104" t="s">
        <v>9690</v>
      </c>
      <c r="AA293" s="104" t="s">
        <v>9691</v>
      </c>
      <c r="AC293" s="104" t="s">
        <v>10315</v>
      </c>
      <c r="AD293" s="104" t="s">
        <v>9690</v>
      </c>
      <c r="AF293" s="104" t="s">
        <v>9710</v>
      </c>
      <c r="AG293" s="101" t="s">
        <v>555</v>
      </c>
      <c r="AH293" s="101" t="s">
        <v>418</v>
      </c>
      <c r="AI293" s="101" t="s">
        <v>418</v>
      </c>
      <c r="AJ293" s="101" t="s">
        <v>9693</v>
      </c>
      <c r="AK293" s="104" t="s">
        <v>9694</v>
      </c>
      <c r="AL293" s="101" t="s">
        <v>9695</v>
      </c>
      <c r="AM293" s="104" t="s">
        <v>10316</v>
      </c>
      <c r="AN293" s="104" t="s">
        <v>9691</v>
      </c>
      <c r="AO293" s="104" t="s">
        <v>9691</v>
      </c>
      <c r="AW293" s="101" t="s">
        <v>9713</v>
      </c>
      <c r="AY293" s="104" t="s">
        <v>9690</v>
      </c>
      <c r="AZ293" s="104" t="s">
        <v>9690</v>
      </c>
      <c r="BA293" s="104" t="s">
        <v>9690</v>
      </c>
      <c r="BB293" s="104" t="s">
        <v>9690</v>
      </c>
      <c r="BC293" s="104" t="s">
        <v>9690</v>
      </c>
      <c r="BE293" s="101" t="s">
        <v>9698</v>
      </c>
      <c r="BN293" s="104" t="s">
        <v>10317</v>
      </c>
      <c r="BO293" s="101" t="s">
        <v>585</v>
      </c>
    </row>
    <row r="294">
      <c r="A294" s="104" t="s">
        <v>11001</v>
      </c>
      <c r="B294" s="101" t="s">
        <v>649</v>
      </c>
      <c r="C294" s="101" t="s">
        <v>10348</v>
      </c>
      <c r="D294" s="101" t="s">
        <v>10349</v>
      </c>
      <c r="E294" s="101"/>
      <c r="F294" s="101"/>
      <c r="G294" s="104" t="s">
        <v>1138</v>
      </c>
      <c r="H294" s="104" t="s">
        <v>1139</v>
      </c>
      <c r="J294" s="101" t="s">
        <v>9686</v>
      </c>
      <c r="K294" s="101" t="s">
        <v>575</v>
      </c>
      <c r="L294" s="104" t="s">
        <v>10350</v>
      </c>
      <c r="M294" s="101" t="s">
        <v>9688</v>
      </c>
      <c r="N294" s="101" t="s">
        <v>568</v>
      </c>
      <c r="O294" s="101" t="s">
        <v>418</v>
      </c>
      <c r="P294" s="104" t="s">
        <v>250</v>
      </c>
      <c r="Q294" s="101" t="s">
        <v>9689</v>
      </c>
      <c r="X294" s="101" t="s">
        <v>418</v>
      </c>
      <c r="Z294" s="104" t="s">
        <v>9690</v>
      </c>
      <c r="AA294" s="104" t="s">
        <v>9691</v>
      </c>
      <c r="AC294" s="104" t="s">
        <v>10351</v>
      </c>
      <c r="AD294" s="104" t="s">
        <v>9690</v>
      </c>
      <c r="AF294" s="104" t="s">
        <v>10350</v>
      </c>
      <c r="AG294" s="101" t="s">
        <v>568</v>
      </c>
      <c r="AH294" s="101" t="s">
        <v>418</v>
      </c>
      <c r="AI294" s="101" t="s">
        <v>418</v>
      </c>
      <c r="AJ294" s="101" t="s">
        <v>765</v>
      </c>
      <c r="AK294" s="104" t="s">
        <v>9694</v>
      </c>
      <c r="AL294" s="101" t="s">
        <v>9695</v>
      </c>
      <c r="AM294" s="104" t="s">
        <v>10185</v>
      </c>
      <c r="AN294" s="104" t="s">
        <v>9691</v>
      </c>
      <c r="AO294" s="104" t="s">
        <v>9691</v>
      </c>
      <c r="AW294" s="101" t="s">
        <v>9742</v>
      </c>
      <c r="AY294" s="104" t="s">
        <v>9690</v>
      </c>
      <c r="AZ294" s="104" t="s">
        <v>9690</v>
      </c>
      <c r="BA294" s="104" t="s">
        <v>9690</v>
      </c>
      <c r="BB294" s="104" t="s">
        <v>9690</v>
      </c>
      <c r="BC294" s="104" t="s">
        <v>9690</v>
      </c>
      <c r="BE294" s="101" t="s">
        <v>9698</v>
      </c>
      <c r="BF294" s="101"/>
      <c r="BH294" s="101"/>
      <c r="BI294" s="101"/>
      <c r="BJ294" s="101"/>
      <c r="BN294" s="104" t="s">
        <v>10351</v>
      </c>
      <c r="BO294" s="101" t="s">
        <v>1542</v>
      </c>
    </row>
    <row r="295">
      <c r="A295" s="104" t="s">
        <v>590</v>
      </c>
      <c r="B295" s="101" t="s">
        <v>440</v>
      </c>
      <c r="C295" s="101" t="s">
        <v>9754</v>
      </c>
      <c r="D295" s="101" t="s">
        <v>9755</v>
      </c>
      <c r="E295" s="101" t="s">
        <v>9756</v>
      </c>
      <c r="F295" s="101" t="s">
        <v>9757</v>
      </c>
      <c r="G295" s="104" t="s">
        <v>439</v>
      </c>
      <c r="H295" s="104" t="s">
        <v>9758</v>
      </c>
      <c r="J295" s="101" t="s">
        <v>9686</v>
      </c>
      <c r="K295" s="101" t="s">
        <v>591</v>
      </c>
      <c r="L295" s="104" t="s">
        <v>9687</v>
      </c>
      <c r="M295" s="101" t="s">
        <v>9688</v>
      </c>
      <c r="N295" s="101" t="s">
        <v>550</v>
      </c>
      <c r="O295" s="101" t="s">
        <v>418</v>
      </c>
      <c r="P295" s="104" t="s">
        <v>250</v>
      </c>
      <c r="Q295" s="101" t="s">
        <v>9689</v>
      </c>
      <c r="X295" s="101" t="s">
        <v>418</v>
      </c>
      <c r="Z295" s="104" t="s">
        <v>9690</v>
      </c>
      <c r="AA295" s="104" t="s">
        <v>9691</v>
      </c>
      <c r="AC295" s="104" t="s">
        <v>10709</v>
      </c>
      <c r="AD295" s="104" t="s">
        <v>9690</v>
      </c>
      <c r="AF295" s="104" t="s">
        <v>9687</v>
      </c>
      <c r="AG295" s="101" t="s">
        <v>550</v>
      </c>
      <c r="AH295" s="101" t="s">
        <v>418</v>
      </c>
      <c r="AI295" s="101" t="s">
        <v>418</v>
      </c>
      <c r="AJ295" s="101" t="s">
        <v>765</v>
      </c>
      <c r="AK295" s="104" t="s">
        <v>9694</v>
      </c>
      <c r="AL295" s="101" t="s">
        <v>9695</v>
      </c>
      <c r="AM295" s="104" t="s">
        <v>9762</v>
      </c>
      <c r="AN295" s="104" t="s">
        <v>9691</v>
      </c>
      <c r="AO295" s="104" t="s">
        <v>9691</v>
      </c>
      <c r="AQ295" s="101" t="s">
        <v>9763</v>
      </c>
      <c r="AR295" s="104" t="s">
        <v>9764</v>
      </c>
      <c r="AS295" s="101" t="s">
        <v>9765</v>
      </c>
      <c r="AW295" s="101" t="s">
        <v>9713</v>
      </c>
      <c r="AY295" s="104" t="s">
        <v>9690</v>
      </c>
      <c r="AZ295" s="104" t="s">
        <v>9690</v>
      </c>
      <c r="BA295" s="104" t="s">
        <v>9690</v>
      </c>
      <c r="BB295" s="104" t="s">
        <v>9690</v>
      </c>
      <c r="BC295" s="104" t="s">
        <v>9690</v>
      </c>
      <c r="BD295" s="101"/>
      <c r="BE295" s="101" t="s">
        <v>9698</v>
      </c>
      <c r="BF295" s="101" t="s">
        <v>9766</v>
      </c>
      <c r="BH295" s="101" t="s">
        <v>9767</v>
      </c>
      <c r="BI295" s="101" t="s">
        <v>9701</v>
      </c>
      <c r="BJ295" s="104" t="s">
        <v>9768</v>
      </c>
      <c r="BN295" s="104" t="s">
        <v>10709</v>
      </c>
      <c r="BO295" s="101" t="s">
        <v>589</v>
      </c>
    </row>
    <row r="296">
      <c r="A296" s="104" t="s">
        <v>11002</v>
      </c>
      <c r="B296" s="101" t="s">
        <v>567</v>
      </c>
      <c r="C296" s="101" t="s">
        <v>10552</v>
      </c>
      <c r="D296" s="101" t="s">
        <v>10553</v>
      </c>
      <c r="E296" s="101" t="s">
        <v>10554</v>
      </c>
      <c r="F296" s="101" t="s">
        <v>10555</v>
      </c>
      <c r="G296" s="104" t="s">
        <v>10556</v>
      </c>
      <c r="H296" s="104" t="s">
        <v>10557</v>
      </c>
      <c r="I296" s="101" t="s">
        <v>10094</v>
      </c>
      <c r="J296" s="101" t="s">
        <v>9686</v>
      </c>
      <c r="K296" s="101" t="s">
        <v>556</v>
      </c>
      <c r="L296" s="104" t="s">
        <v>9710</v>
      </c>
      <c r="M296" s="101" t="s">
        <v>9688</v>
      </c>
      <c r="N296" s="101" t="s">
        <v>568</v>
      </c>
      <c r="O296" s="101" t="s">
        <v>418</v>
      </c>
      <c r="P296" s="104" t="s">
        <v>250</v>
      </c>
      <c r="Q296" s="101" t="s">
        <v>9689</v>
      </c>
      <c r="X296" s="101" t="s">
        <v>418</v>
      </c>
      <c r="Z296" s="104" t="s">
        <v>9690</v>
      </c>
      <c r="AA296" s="104" t="s">
        <v>9691</v>
      </c>
      <c r="AC296" s="104" t="s">
        <v>10558</v>
      </c>
      <c r="AD296" s="104" t="s">
        <v>9690</v>
      </c>
      <c r="AF296" s="104" t="s">
        <v>9710</v>
      </c>
      <c r="AG296" s="101" t="s">
        <v>568</v>
      </c>
      <c r="AH296" s="101" t="s">
        <v>418</v>
      </c>
      <c r="AI296" s="101" t="s">
        <v>418</v>
      </c>
      <c r="AJ296" s="101" t="s">
        <v>9693</v>
      </c>
      <c r="AK296" s="104" t="s">
        <v>9694</v>
      </c>
      <c r="AL296" s="101" t="s">
        <v>9695</v>
      </c>
      <c r="AM296" s="104" t="s">
        <v>10559</v>
      </c>
      <c r="AN296" s="104" t="s">
        <v>9691</v>
      </c>
      <c r="AO296" s="104" t="s">
        <v>9691</v>
      </c>
      <c r="AQ296" s="101" t="s">
        <v>10560</v>
      </c>
      <c r="AR296" s="101" t="s">
        <v>10561</v>
      </c>
      <c r="AS296" s="104" t="s">
        <v>10562</v>
      </c>
      <c r="AW296" s="101" t="s">
        <v>9713</v>
      </c>
      <c r="AY296" s="104" t="s">
        <v>9690</v>
      </c>
      <c r="AZ296" s="104" t="s">
        <v>9690</v>
      </c>
      <c r="BA296" s="104" t="s">
        <v>9690</v>
      </c>
      <c r="BB296" s="104" t="s">
        <v>9690</v>
      </c>
      <c r="BC296" s="104" t="s">
        <v>9690</v>
      </c>
      <c r="BE296" s="101" t="s">
        <v>9698</v>
      </c>
      <c r="BF296" s="101" t="s">
        <v>10563</v>
      </c>
      <c r="BH296" s="101" t="s">
        <v>9731</v>
      </c>
      <c r="BI296" s="101" t="s">
        <v>9701</v>
      </c>
      <c r="BJ296" s="104" t="s">
        <v>9732</v>
      </c>
      <c r="BN296" s="104" t="s">
        <v>10124</v>
      </c>
      <c r="BO296" s="101" t="s">
        <v>1546</v>
      </c>
    </row>
    <row r="297">
      <c r="A297" s="104" t="s">
        <v>11003</v>
      </c>
      <c r="B297" s="101" t="s">
        <v>929</v>
      </c>
      <c r="C297" s="101" t="s">
        <v>9810</v>
      </c>
      <c r="D297" s="101" t="s">
        <v>10576</v>
      </c>
      <c r="E297" s="101" t="s">
        <v>10577</v>
      </c>
      <c r="F297" s="101" t="s">
        <v>10578</v>
      </c>
      <c r="G297" s="104" t="s">
        <v>10579</v>
      </c>
      <c r="H297" s="104" t="s">
        <v>10580</v>
      </c>
      <c r="J297" s="101" t="s">
        <v>9686</v>
      </c>
      <c r="K297" s="101" t="s">
        <v>556</v>
      </c>
      <c r="L297" s="104" t="s">
        <v>9687</v>
      </c>
      <c r="M297" s="101" t="s">
        <v>9688</v>
      </c>
      <c r="N297" s="101" t="s">
        <v>550</v>
      </c>
      <c r="O297" s="101" t="s">
        <v>418</v>
      </c>
      <c r="P297" s="104" t="s">
        <v>250</v>
      </c>
      <c r="Q297" s="101" t="s">
        <v>9689</v>
      </c>
      <c r="X297" s="101" t="s">
        <v>418</v>
      </c>
      <c r="Z297" s="104" t="s">
        <v>9690</v>
      </c>
      <c r="AA297" s="104" t="s">
        <v>9691</v>
      </c>
      <c r="AC297" s="104" t="s">
        <v>10581</v>
      </c>
      <c r="AD297" s="104" t="s">
        <v>9690</v>
      </c>
      <c r="AF297" s="104" t="s">
        <v>9687</v>
      </c>
      <c r="AG297" s="101" t="s">
        <v>550</v>
      </c>
      <c r="AH297" s="101" t="s">
        <v>418</v>
      </c>
      <c r="AI297" s="101" t="s">
        <v>418</v>
      </c>
      <c r="AJ297" s="101" t="s">
        <v>9693</v>
      </c>
      <c r="AK297" s="104" t="s">
        <v>9694</v>
      </c>
      <c r="AL297" s="101" t="s">
        <v>9695</v>
      </c>
      <c r="AM297" s="104" t="s">
        <v>10582</v>
      </c>
      <c r="AN297" s="104" t="s">
        <v>9691</v>
      </c>
      <c r="AO297" s="104" t="s">
        <v>9691</v>
      </c>
      <c r="AW297" s="101" t="s">
        <v>9713</v>
      </c>
      <c r="AY297" s="104" t="s">
        <v>9690</v>
      </c>
      <c r="AZ297" s="104" t="s">
        <v>9690</v>
      </c>
      <c r="BA297" s="104" t="s">
        <v>9690</v>
      </c>
      <c r="BB297" s="104" t="s">
        <v>9690</v>
      </c>
      <c r="BC297" s="104" t="s">
        <v>9690</v>
      </c>
      <c r="BE297" s="101" t="s">
        <v>9698</v>
      </c>
      <c r="BF297" s="101" t="s">
        <v>10583</v>
      </c>
      <c r="BG297" s="101"/>
      <c r="BH297" s="101" t="s">
        <v>9731</v>
      </c>
      <c r="BI297" s="101" t="s">
        <v>9701</v>
      </c>
      <c r="BJ297" s="104" t="s">
        <v>10161</v>
      </c>
      <c r="BN297" s="104" t="s">
        <v>10124</v>
      </c>
      <c r="BO297" s="101" t="s">
        <v>1549</v>
      </c>
    </row>
    <row r="298">
      <c r="A298" s="104" t="s">
        <v>11004</v>
      </c>
      <c r="B298" s="101" t="s">
        <v>361</v>
      </c>
      <c r="C298" s="101" t="s">
        <v>10644</v>
      </c>
      <c r="D298" s="101" t="s">
        <v>10312</v>
      </c>
      <c r="E298" s="101" t="s">
        <v>10313</v>
      </c>
      <c r="F298" s="101" t="s">
        <v>10314</v>
      </c>
      <c r="G298" s="104" t="s">
        <v>10645</v>
      </c>
      <c r="H298" s="104" t="s">
        <v>10646</v>
      </c>
      <c r="J298" s="101" t="s">
        <v>9686</v>
      </c>
      <c r="K298" s="101" t="s">
        <v>575</v>
      </c>
      <c r="L298" s="104" t="s">
        <v>9710</v>
      </c>
      <c r="M298" s="101" t="s">
        <v>9688</v>
      </c>
      <c r="N298" s="101" t="s">
        <v>559</v>
      </c>
      <c r="O298" s="101" t="s">
        <v>418</v>
      </c>
      <c r="P298" s="104" t="s">
        <v>250</v>
      </c>
      <c r="Q298" s="101" t="s">
        <v>9689</v>
      </c>
      <c r="X298" s="101" t="s">
        <v>418</v>
      </c>
      <c r="Z298" s="104" t="s">
        <v>9690</v>
      </c>
      <c r="AA298" s="104" t="s">
        <v>9691</v>
      </c>
      <c r="AC298" s="104" t="s">
        <v>10647</v>
      </c>
      <c r="AD298" s="104" t="s">
        <v>9690</v>
      </c>
      <c r="AF298" s="104" t="s">
        <v>9710</v>
      </c>
      <c r="AG298" s="101" t="s">
        <v>559</v>
      </c>
      <c r="AH298" s="101" t="s">
        <v>418</v>
      </c>
      <c r="AI298" s="101" t="s">
        <v>418</v>
      </c>
      <c r="AJ298" s="101" t="s">
        <v>10648</v>
      </c>
      <c r="AK298" s="104" t="s">
        <v>9694</v>
      </c>
      <c r="AL298" s="101" t="s">
        <v>9695</v>
      </c>
      <c r="AM298" s="104" t="s">
        <v>10404</v>
      </c>
      <c r="AN298" s="104" t="s">
        <v>9691</v>
      </c>
      <c r="AO298" s="104" t="s">
        <v>9691</v>
      </c>
      <c r="AW298" s="101" t="s">
        <v>9742</v>
      </c>
      <c r="AY298" s="104" t="s">
        <v>9690</v>
      </c>
      <c r="AZ298" s="104" t="s">
        <v>9690</v>
      </c>
      <c r="BA298" s="104" t="s">
        <v>9690</v>
      </c>
      <c r="BB298" s="104" t="s">
        <v>9690</v>
      </c>
      <c r="BC298" s="104" t="s">
        <v>9690</v>
      </c>
      <c r="BE298" s="101" t="s">
        <v>9698</v>
      </c>
      <c r="BN298" s="104" t="s">
        <v>10124</v>
      </c>
      <c r="BO298" s="101" t="s">
        <v>1552</v>
      </c>
    </row>
    <row r="299">
      <c r="A299" s="104" t="s">
        <v>11005</v>
      </c>
      <c r="B299" s="101" t="s">
        <v>969</v>
      </c>
      <c r="C299" s="101" t="s">
        <v>9681</v>
      </c>
      <c r="D299" s="101" t="s">
        <v>9682</v>
      </c>
      <c r="E299" s="101" t="s">
        <v>9683</v>
      </c>
      <c r="F299" s="101" t="s">
        <v>9684</v>
      </c>
      <c r="G299" s="104" t="s">
        <v>9685</v>
      </c>
      <c r="H299" s="101"/>
      <c r="J299" s="101" t="s">
        <v>9686</v>
      </c>
      <c r="K299" s="101" t="s">
        <v>551</v>
      </c>
      <c r="L299" s="104" t="s">
        <v>9687</v>
      </c>
      <c r="M299" s="101" t="s">
        <v>9688</v>
      </c>
      <c r="N299" s="101" t="s">
        <v>550</v>
      </c>
      <c r="O299" s="101" t="s">
        <v>418</v>
      </c>
      <c r="P299" s="104" t="s">
        <v>250</v>
      </c>
      <c r="Q299" s="101" t="s">
        <v>9689</v>
      </c>
      <c r="X299" s="101" t="s">
        <v>418</v>
      </c>
      <c r="Z299" s="104" t="s">
        <v>9690</v>
      </c>
      <c r="AA299" s="104" t="s">
        <v>9691</v>
      </c>
      <c r="AC299" s="104" t="s">
        <v>9692</v>
      </c>
      <c r="AD299" s="104" t="s">
        <v>9690</v>
      </c>
      <c r="AF299" s="104" t="s">
        <v>9687</v>
      </c>
      <c r="AG299" s="101" t="s">
        <v>550</v>
      </c>
      <c r="AH299" s="101" t="s">
        <v>418</v>
      </c>
      <c r="AI299" s="101" t="s">
        <v>418</v>
      </c>
      <c r="AJ299" s="101" t="s">
        <v>9693</v>
      </c>
      <c r="AK299" s="104" t="s">
        <v>9694</v>
      </c>
      <c r="AL299" s="101" t="s">
        <v>9695</v>
      </c>
      <c r="AM299" s="104" t="s">
        <v>9696</v>
      </c>
      <c r="AN299" s="104" t="s">
        <v>9691</v>
      </c>
      <c r="AO299" s="104" t="s">
        <v>9691</v>
      </c>
      <c r="AW299" s="101" t="s">
        <v>9697</v>
      </c>
      <c r="AY299" s="104" t="s">
        <v>9690</v>
      </c>
      <c r="AZ299" s="104" t="s">
        <v>9690</v>
      </c>
      <c r="BA299" s="104" t="s">
        <v>9690</v>
      </c>
      <c r="BB299" s="104" t="s">
        <v>9690</v>
      </c>
      <c r="BC299" s="104" t="s">
        <v>9690</v>
      </c>
      <c r="BD299" s="101" t="s">
        <v>1111</v>
      </c>
      <c r="BE299" s="101" t="s">
        <v>9698</v>
      </c>
      <c r="BF299" s="101" t="s">
        <v>9699</v>
      </c>
      <c r="BH299" s="101" t="s">
        <v>9700</v>
      </c>
      <c r="BI299" s="101" t="s">
        <v>9701</v>
      </c>
      <c r="BJ299" s="104" t="s">
        <v>9702</v>
      </c>
      <c r="BN299" s="104" t="s">
        <v>10124</v>
      </c>
      <c r="BO299" s="101" t="s">
        <v>1555</v>
      </c>
    </row>
    <row r="300">
      <c r="A300" s="104" t="s">
        <v>11006</v>
      </c>
      <c r="B300" s="101" t="s">
        <v>607</v>
      </c>
      <c r="C300" s="101" t="s">
        <v>10288</v>
      </c>
      <c r="D300" s="101" t="s">
        <v>10289</v>
      </c>
      <c r="E300" s="101" t="s">
        <v>10290</v>
      </c>
      <c r="F300" s="101" t="s">
        <v>10291</v>
      </c>
      <c r="G300" s="104" t="s">
        <v>805</v>
      </c>
      <c r="H300" s="104" t="s">
        <v>2010</v>
      </c>
      <c r="I300" s="101" t="s">
        <v>10292</v>
      </c>
      <c r="J300" s="101" t="s">
        <v>9686</v>
      </c>
      <c r="K300" s="101" t="s">
        <v>556</v>
      </c>
      <c r="L300" s="104" t="s">
        <v>10228</v>
      </c>
      <c r="M300" s="101" t="s">
        <v>9688</v>
      </c>
      <c r="N300" s="101" t="s">
        <v>608</v>
      </c>
      <c r="O300" s="101" t="s">
        <v>418</v>
      </c>
      <c r="P300" s="104" t="s">
        <v>250</v>
      </c>
      <c r="Q300" s="101" t="s">
        <v>9689</v>
      </c>
      <c r="X300" s="101" t="s">
        <v>418</v>
      </c>
      <c r="Z300" s="104" t="s">
        <v>9690</v>
      </c>
      <c r="AA300" s="104" t="s">
        <v>9691</v>
      </c>
      <c r="AC300" s="104" t="s">
        <v>10661</v>
      </c>
      <c r="AD300" s="104" t="s">
        <v>9690</v>
      </c>
      <c r="AF300" s="104" t="s">
        <v>10228</v>
      </c>
      <c r="AG300" s="101" t="s">
        <v>608</v>
      </c>
      <c r="AH300" s="101" t="s">
        <v>418</v>
      </c>
      <c r="AI300" s="101" t="s">
        <v>418</v>
      </c>
      <c r="AJ300" s="101" t="s">
        <v>765</v>
      </c>
      <c r="AK300" s="104" t="s">
        <v>9694</v>
      </c>
      <c r="AL300" s="101" t="s">
        <v>9695</v>
      </c>
      <c r="AM300" s="104" t="s">
        <v>10295</v>
      </c>
      <c r="AN300" s="104" t="s">
        <v>9691</v>
      </c>
      <c r="AO300" s="104" t="s">
        <v>9691</v>
      </c>
      <c r="AQ300" s="101" t="s">
        <v>10296</v>
      </c>
      <c r="AR300" s="101" t="s">
        <v>10297</v>
      </c>
      <c r="AS300" s="104" t="s">
        <v>10298</v>
      </c>
      <c r="AW300" s="101" t="s">
        <v>9713</v>
      </c>
      <c r="AY300" s="104" t="s">
        <v>9690</v>
      </c>
      <c r="AZ300" s="104" t="s">
        <v>9690</v>
      </c>
      <c r="BA300" s="104" t="s">
        <v>9690</v>
      </c>
      <c r="BB300" s="104" t="s">
        <v>9690</v>
      </c>
      <c r="BC300" s="104" t="s">
        <v>9690</v>
      </c>
      <c r="BD300" s="101"/>
      <c r="BE300" s="101" t="s">
        <v>9698</v>
      </c>
      <c r="BF300" s="101" t="s">
        <v>10299</v>
      </c>
      <c r="BH300" s="101" t="s">
        <v>9831</v>
      </c>
      <c r="BI300" s="101" t="s">
        <v>9701</v>
      </c>
      <c r="BJ300" s="104" t="s">
        <v>9832</v>
      </c>
      <c r="BN300" s="104" t="s">
        <v>10661</v>
      </c>
      <c r="BO300" s="101" t="s">
        <v>1558</v>
      </c>
    </row>
    <row r="301">
      <c r="A301" s="104" t="s">
        <v>11006</v>
      </c>
      <c r="B301" s="101" t="s">
        <v>652</v>
      </c>
      <c r="C301" s="101" t="s">
        <v>9744</v>
      </c>
      <c r="D301" s="101" t="s">
        <v>9745</v>
      </c>
      <c r="E301" s="101" t="s">
        <v>9746</v>
      </c>
      <c r="F301" s="101" t="s">
        <v>9747</v>
      </c>
      <c r="G301" s="104" t="s">
        <v>9748</v>
      </c>
      <c r="H301" s="104" t="s">
        <v>9749</v>
      </c>
      <c r="J301" s="101" t="s">
        <v>9686</v>
      </c>
      <c r="K301" s="101" t="s">
        <v>575</v>
      </c>
      <c r="L301" s="104" t="s">
        <v>9750</v>
      </c>
      <c r="M301" s="101" t="s">
        <v>9688</v>
      </c>
      <c r="N301" s="101" t="s">
        <v>555</v>
      </c>
      <c r="O301" s="101" t="s">
        <v>418</v>
      </c>
      <c r="P301" s="104" t="s">
        <v>250</v>
      </c>
      <c r="Q301" s="101" t="s">
        <v>9689</v>
      </c>
      <c r="X301" s="101" t="s">
        <v>418</v>
      </c>
      <c r="Z301" s="104" t="s">
        <v>9690</v>
      </c>
      <c r="AA301" s="104" t="s">
        <v>9691</v>
      </c>
      <c r="AC301" s="104" t="s">
        <v>10980</v>
      </c>
      <c r="AD301" s="104" t="s">
        <v>9690</v>
      </c>
      <c r="AF301" s="104" t="s">
        <v>9750</v>
      </c>
      <c r="AG301" s="101" t="s">
        <v>555</v>
      </c>
      <c r="AH301" s="101" t="s">
        <v>418</v>
      </c>
      <c r="AI301" s="101" t="s">
        <v>418</v>
      </c>
      <c r="AJ301" s="101" t="s">
        <v>9693</v>
      </c>
      <c r="AK301" s="104" t="s">
        <v>9694</v>
      </c>
      <c r="AL301" s="101" t="s">
        <v>9695</v>
      </c>
      <c r="AM301" s="104" t="s">
        <v>9752</v>
      </c>
      <c r="AN301" s="104" t="s">
        <v>9691</v>
      </c>
      <c r="AO301" s="104" t="s">
        <v>9691</v>
      </c>
      <c r="AW301" s="101" t="s">
        <v>9742</v>
      </c>
      <c r="AY301" s="104" t="s">
        <v>9690</v>
      </c>
      <c r="AZ301" s="104" t="s">
        <v>9690</v>
      </c>
      <c r="BA301" s="104" t="s">
        <v>9690</v>
      </c>
      <c r="BB301" s="104" t="s">
        <v>9690</v>
      </c>
      <c r="BC301" s="104" t="s">
        <v>9690</v>
      </c>
      <c r="BE301" s="101" t="s">
        <v>9698</v>
      </c>
      <c r="BN301" s="104" t="s">
        <v>10980</v>
      </c>
      <c r="BO301" s="101" t="s">
        <v>9506</v>
      </c>
    </row>
    <row r="302">
      <c r="A302" s="104" t="s">
        <v>11007</v>
      </c>
      <c r="B302" s="101" t="s">
        <v>471</v>
      </c>
      <c r="C302" s="101" t="s">
        <v>9772</v>
      </c>
      <c r="D302" s="101" t="s">
        <v>9773</v>
      </c>
      <c r="E302" s="101" t="s">
        <v>9774</v>
      </c>
      <c r="F302" s="101" t="s">
        <v>9775</v>
      </c>
      <c r="G302" s="104" t="s">
        <v>470</v>
      </c>
      <c r="H302" s="104" t="s">
        <v>9776</v>
      </c>
      <c r="J302" s="101" t="s">
        <v>9686</v>
      </c>
      <c r="K302" s="101" t="s">
        <v>556</v>
      </c>
      <c r="L302" s="104" t="s">
        <v>9710</v>
      </c>
      <c r="M302" s="101" t="s">
        <v>9688</v>
      </c>
      <c r="N302" s="101" t="s">
        <v>559</v>
      </c>
      <c r="O302" s="101" t="s">
        <v>418</v>
      </c>
      <c r="P302" s="104" t="s">
        <v>250</v>
      </c>
      <c r="Q302" s="101" t="s">
        <v>9689</v>
      </c>
      <c r="X302" s="101" t="s">
        <v>418</v>
      </c>
      <c r="Z302" s="104" t="s">
        <v>9690</v>
      </c>
      <c r="AA302" s="104" t="s">
        <v>9691</v>
      </c>
      <c r="AC302" s="104" t="s">
        <v>9777</v>
      </c>
      <c r="AD302" s="104" t="s">
        <v>9690</v>
      </c>
      <c r="AF302" s="104" t="s">
        <v>9710</v>
      </c>
      <c r="AG302" s="101" t="s">
        <v>559</v>
      </c>
      <c r="AH302" s="101" t="s">
        <v>418</v>
      </c>
      <c r="AI302" s="101" t="s">
        <v>418</v>
      </c>
      <c r="AJ302" s="101" t="s">
        <v>9693</v>
      </c>
      <c r="AK302" s="104" t="s">
        <v>9694</v>
      </c>
      <c r="AL302" s="101" t="s">
        <v>9695</v>
      </c>
      <c r="AM302" s="104" t="s">
        <v>9778</v>
      </c>
      <c r="AN302" s="104" t="s">
        <v>9691</v>
      </c>
      <c r="AO302" s="104" t="s">
        <v>9691</v>
      </c>
      <c r="AW302" s="101" t="s">
        <v>9713</v>
      </c>
      <c r="AY302" s="104" t="s">
        <v>9690</v>
      </c>
      <c r="AZ302" s="104" t="s">
        <v>9690</v>
      </c>
      <c r="BA302" s="104" t="s">
        <v>9690</v>
      </c>
      <c r="BB302" s="104" t="s">
        <v>9690</v>
      </c>
      <c r="BC302" s="104" t="s">
        <v>9690</v>
      </c>
      <c r="BE302" s="101" t="s">
        <v>9698</v>
      </c>
      <c r="BF302" s="101" t="s">
        <v>9779</v>
      </c>
      <c r="BH302" s="101" t="s">
        <v>9731</v>
      </c>
      <c r="BI302" s="101" t="s">
        <v>9701</v>
      </c>
      <c r="BJ302" s="104" t="s">
        <v>9780</v>
      </c>
      <c r="BN302" s="104" t="s">
        <v>10124</v>
      </c>
      <c r="BO302" s="101" t="s">
        <v>1561</v>
      </c>
    </row>
    <row r="303">
      <c r="A303" s="104" t="s">
        <v>11008</v>
      </c>
      <c r="B303" s="101" t="s">
        <v>549</v>
      </c>
      <c r="C303" s="101" t="s">
        <v>9942</v>
      </c>
      <c r="D303" s="101" t="s">
        <v>10872</v>
      </c>
      <c r="E303" s="101" t="s">
        <v>10873</v>
      </c>
      <c r="F303" s="101" t="s">
        <v>10874</v>
      </c>
      <c r="G303" s="104" t="s">
        <v>1885</v>
      </c>
      <c r="H303" s="104" t="s">
        <v>1886</v>
      </c>
      <c r="J303" s="101" t="s">
        <v>9686</v>
      </c>
      <c r="K303" s="101" t="s">
        <v>551</v>
      </c>
      <c r="L303" s="104" t="s">
        <v>9786</v>
      </c>
      <c r="M303" s="101" t="s">
        <v>9688</v>
      </c>
      <c r="N303" s="101" t="s">
        <v>550</v>
      </c>
      <c r="O303" s="101" t="s">
        <v>418</v>
      </c>
      <c r="P303" s="104" t="s">
        <v>202</v>
      </c>
      <c r="Q303" s="101" t="s">
        <v>9689</v>
      </c>
      <c r="X303" s="101" t="s">
        <v>418</v>
      </c>
      <c r="Z303" s="104" t="s">
        <v>9690</v>
      </c>
      <c r="AA303" s="104" t="s">
        <v>9691</v>
      </c>
      <c r="AC303" s="104" t="s">
        <v>10875</v>
      </c>
      <c r="AD303" s="104" t="s">
        <v>9690</v>
      </c>
      <c r="AF303" s="104" t="s">
        <v>9786</v>
      </c>
      <c r="AG303" s="101" t="s">
        <v>550</v>
      </c>
      <c r="AH303" s="101" t="s">
        <v>418</v>
      </c>
      <c r="AI303" s="101" t="s">
        <v>418</v>
      </c>
      <c r="AJ303" s="101" t="s">
        <v>9693</v>
      </c>
      <c r="AK303" s="104" t="s">
        <v>9694</v>
      </c>
      <c r="AL303" s="101" t="s">
        <v>9695</v>
      </c>
      <c r="AM303" s="104" t="s">
        <v>9696</v>
      </c>
      <c r="AN303" s="104" t="s">
        <v>9691</v>
      </c>
      <c r="AO303" s="104" t="s">
        <v>9691</v>
      </c>
      <c r="AW303" s="101" t="s">
        <v>10140</v>
      </c>
      <c r="AY303" s="104" t="s">
        <v>9690</v>
      </c>
      <c r="AZ303" s="104" t="s">
        <v>9690</v>
      </c>
      <c r="BA303" s="104" t="s">
        <v>9690</v>
      </c>
      <c r="BB303" s="104" t="s">
        <v>9690</v>
      </c>
      <c r="BC303" s="104" t="s">
        <v>9690</v>
      </c>
      <c r="BD303" s="101" t="s">
        <v>10876</v>
      </c>
      <c r="BE303" s="101" t="s">
        <v>9698</v>
      </c>
      <c r="BF303" s="101" t="s">
        <v>10877</v>
      </c>
      <c r="BH303" s="101" t="s">
        <v>9731</v>
      </c>
      <c r="BI303" s="101" t="s">
        <v>9701</v>
      </c>
      <c r="BJ303" s="104" t="s">
        <v>9732</v>
      </c>
      <c r="BN303" s="104" t="s">
        <v>10124</v>
      </c>
      <c r="BO303" s="101" t="s">
        <v>1564</v>
      </c>
    </row>
    <row r="304">
      <c r="A304" s="104" t="s">
        <v>11009</v>
      </c>
      <c r="B304" s="101" t="s">
        <v>571</v>
      </c>
      <c r="C304" s="101" t="s">
        <v>9858</v>
      </c>
      <c r="D304" s="101" t="s">
        <v>9859</v>
      </c>
      <c r="E304" s="101" t="s">
        <v>9860</v>
      </c>
      <c r="F304" s="101" t="s">
        <v>9861</v>
      </c>
      <c r="G304" s="104" t="s">
        <v>9862</v>
      </c>
      <c r="H304" s="104" t="s">
        <v>9863</v>
      </c>
      <c r="J304" s="101" t="s">
        <v>9686</v>
      </c>
      <c r="K304" s="101" t="s">
        <v>556</v>
      </c>
      <c r="L304" s="104" t="s">
        <v>9710</v>
      </c>
      <c r="M304" s="101" t="s">
        <v>9688</v>
      </c>
      <c r="N304" s="101" t="s">
        <v>555</v>
      </c>
      <c r="O304" s="101" t="s">
        <v>418</v>
      </c>
      <c r="P304" s="104" t="s">
        <v>250</v>
      </c>
      <c r="Q304" s="101" t="s">
        <v>9689</v>
      </c>
      <c r="X304" s="101" t="s">
        <v>418</v>
      </c>
      <c r="Z304" s="104" t="s">
        <v>9690</v>
      </c>
      <c r="AA304" s="104" t="s">
        <v>9691</v>
      </c>
      <c r="AC304" s="104" t="s">
        <v>9864</v>
      </c>
      <c r="AD304" s="104" t="s">
        <v>9690</v>
      </c>
      <c r="AF304" s="104" t="s">
        <v>9710</v>
      </c>
      <c r="AG304" s="101" t="s">
        <v>555</v>
      </c>
      <c r="AH304" s="101" t="s">
        <v>418</v>
      </c>
      <c r="AI304" s="101" t="s">
        <v>418</v>
      </c>
      <c r="AJ304" s="101" t="s">
        <v>9693</v>
      </c>
      <c r="AK304" s="104" t="s">
        <v>9694</v>
      </c>
      <c r="AL304" s="101" t="s">
        <v>9695</v>
      </c>
      <c r="AM304" s="104" t="s">
        <v>9865</v>
      </c>
      <c r="AN304" s="104" t="s">
        <v>9691</v>
      </c>
      <c r="AO304" s="104" t="s">
        <v>9691</v>
      </c>
      <c r="AW304" s="101" t="s">
        <v>9713</v>
      </c>
      <c r="AY304" s="104" t="s">
        <v>9690</v>
      </c>
      <c r="AZ304" s="104" t="s">
        <v>9690</v>
      </c>
      <c r="BA304" s="104" t="s">
        <v>9690</v>
      </c>
      <c r="BB304" s="104" t="s">
        <v>9690</v>
      </c>
      <c r="BC304" s="104" t="s">
        <v>9690</v>
      </c>
      <c r="BE304" s="101" t="s">
        <v>9698</v>
      </c>
      <c r="BF304" s="101" t="s">
        <v>9866</v>
      </c>
      <c r="BH304" s="101" t="s">
        <v>9867</v>
      </c>
      <c r="BI304" s="101" t="s">
        <v>9701</v>
      </c>
      <c r="BJ304" s="104" t="s">
        <v>9868</v>
      </c>
      <c r="BN304" s="104" t="s">
        <v>9864</v>
      </c>
      <c r="BO304" s="101" t="s">
        <v>1567</v>
      </c>
    </row>
    <row r="305">
      <c r="A305" s="104" t="s">
        <v>11010</v>
      </c>
      <c r="B305" s="101" t="s">
        <v>1005</v>
      </c>
      <c r="C305" s="101" t="s">
        <v>9872</v>
      </c>
      <c r="D305" s="101" t="s">
        <v>9873</v>
      </c>
      <c r="E305" s="101" t="s">
        <v>9874</v>
      </c>
      <c r="F305" s="101" t="s">
        <v>9875</v>
      </c>
      <c r="G305" s="104" t="s">
        <v>9876</v>
      </c>
      <c r="H305" s="104" t="s">
        <v>9877</v>
      </c>
      <c r="J305" s="101" t="s">
        <v>9686</v>
      </c>
      <c r="K305" s="101" t="s">
        <v>591</v>
      </c>
      <c r="L305" s="104" t="s">
        <v>9759</v>
      </c>
      <c r="M305" s="101" t="s">
        <v>9688</v>
      </c>
      <c r="N305" s="101" t="s">
        <v>550</v>
      </c>
      <c r="O305" s="101" t="s">
        <v>418</v>
      </c>
      <c r="P305" s="104" t="s">
        <v>250</v>
      </c>
      <c r="Q305" s="101" t="s">
        <v>9689</v>
      </c>
      <c r="X305" s="101" t="s">
        <v>418</v>
      </c>
      <c r="Z305" s="104" t="s">
        <v>9690</v>
      </c>
      <c r="AA305" s="104" t="s">
        <v>9691</v>
      </c>
      <c r="AC305" s="104" t="s">
        <v>9878</v>
      </c>
      <c r="AD305" s="104" t="s">
        <v>9690</v>
      </c>
      <c r="AF305" s="104" t="s">
        <v>9759</v>
      </c>
      <c r="AG305" s="101" t="s">
        <v>550</v>
      </c>
      <c r="AH305" s="101" t="s">
        <v>418</v>
      </c>
      <c r="AI305" s="101" t="s">
        <v>418</v>
      </c>
      <c r="AJ305" s="101" t="s">
        <v>9693</v>
      </c>
      <c r="AK305" s="104" t="s">
        <v>9694</v>
      </c>
      <c r="AL305" s="101" t="s">
        <v>9695</v>
      </c>
      <c r="AM305" s="104" t="s">
        <v>9696</v>
      </c>
      <c r="AN305" s="104" t="s">
        <v>9691</v>
      </c>
      <c r="AO305" s="104" t="s">
        <v>9691</v>
      </c>
      <c r="AW305" s="101" t="s">
        <v>9713</v>
      </c>
      <c r="AY305" s="104" t="s">
        <v>9690</v>
      </c>
      <c r="AZ305" s="104" t="s">
        <v>9690</v>
      </c>
      <c r="BA305" s="104" t="s">
        <v>9690</v>
      </c>
      <c r="BB305" s="104" t="s">
        <v>9690</v>
      </c>
      <c r="BC305" s="104" t="s">
        <v>9690</v>
      </c>
      <c r="BE305" s="101" t="s">
        <v>9698</v>
      </c>
      <c r="BF305" s="101" t="s">
        <v>9879</v>
      </c>
      <c r="BG305" s="104" t="s">
        <v>9880</v>
      </c>
      <c r="BH305" s="101" t="s">
        <v>9881</v>
      </c>
      <c r="BI305" s="101" t="s">
        <v>9701</v>
      </c>
      <c r="BJ305" s="104" t="s">
        <v>9882</v>
      </c>
      <c r="BN305" s="104" t="s">
        <v>10124</v>
      </c>
      <c r="BO305" s="101" t="s">
        <v>9326</v>
      </c>
    </row>
    <row r="306">
      <c r="A306" s="104" t="s">
        <v>11011</v>
      </c>
      <c r="B306" s="101" t="s">
        <v>363</v>
      </c>
      <c r="C306" s="101" t="s">
        <v>9911</v>
      </c>
      <c r="D306" s="101" t="s">
        <v>9912</v>
      </c>
      <c r="E306" s="101" t="s">
        <v>9913</v>
      </c>
      <c r="F306" s="101" t="s">
        <v>9914</v>
      </c>
      <c r="G306" s="104" t="s">
        <v>1869</v>
      </c>
      <c r="H306" s="104" t="s">
        <v>1870</v>
      </c>
      <c r="J306" s="101" t="s">
        <v>9686</v>
      </c>
      <c r="K306" s="101" t="s">
        <v>575</v>
      </c>
      <c r="L306" s="104" t="s">
        <v>9710</v>
      </c>
      <c r="M306" s="101" t="s">
        <v>9688</v>
      </c>
      <c r="N306" s="101" t="s">
        <v>559</v>
      </c>
      <c r="O306" s="101" t="s">
        <v>418</v>
      </c>
      <c r="P306" s="104" t="s">
        <v>250</v>
      </c>
      <c r="Q306" s="101" t="s">
        <v>9689</v>
      </c>
      <c r="X306" s="101" t="s">
        <v>418</v>
      </c>
      <c r="Z306" s="104" t="s">
        <v>9690</v>
      </c>
      <c r="AA306" s="104" t="s">
        <v>9691</v>
      </c>
      <c r="AC306" s="104" t="s">
        <v>9915</v>
      </c>
      <c r="AD306" s="104" t="s">
        <v>9690</v>
      </c>
      <c r="AF306" s="104" t="s">
        <v>9710</v>
      </c>
      <c r="AG306" s="101" t="s">
        <v>559</v>
      </c>
      <c r="AH306" s="101" t="s">
        <v>418</v>
      </c>
      <c r="AI306" s="101" t="s">
        <v>418</v>
      </c>
      <c r="AJ306" s="101" t="s">
        <v>9693</v>
      </c>
      <c r="AK306" s="104" t="s">
        <v>9694</v>
      </c>
      <c r="AL306" s="101" t="s">
        <v>9695</v>
      </c>
      <c r="AM306" s="104" t="s">
        <v>9916</v>
      </c>
      <c r="AN306" s="104" t="s">
        <v>9691</v>
      </c>
      <c r="AO306" s="104" t="s">
        <v>9691</v>
      </c>
      <c r="AW306" s="101" t="s">
        <v>9742</v>
      </c>
      <c r="AY306" s="104" t="s">
        <v>9690</v>
      </c>
      <c r="AZ306" s="104" t="s">
        <v>9690</v>
      </c>
      <c r="BA306" s="104" t="s">
        <v>9690</v>
      </c>
      <c r="BB306" s="104" t="s">
        <v>9690</v>
      </c>
      <c r="BC306" s="104" t="s">
        <v>9690</v>
      </c>
      <c r="BD306" s="101"/>
      <c r="BE306" s="101" t="s">
        <v>9698</v>
      </c>
      <c r="BF306" s="101"/>
      <c r="BH306" s="101"/>
      <c r="BI306" s="101"/>
      <c r="BJ306" s="101"/>
      <c r="BN306" s="104" t="s">
        <v>10124</v>
      </c>
      <c r="BO306" s="101" t="s">
        <v>1570</v>
      </c>
    </row>
    <row r="307">
      <c r="A307" s="104" t="s">
        <v>11012</v>
      </c>
      <c r="B307" s="101" t="s">
        <v>578</v>
      </c>
      <c r="C307" s="101" t="s">
        <v>10456</v>
      </c>
      <c r="D307" s="101" t="s">
        <v>9682</v>
      </c>
      <c r="E307" s="101" t="s">
        <v>10457</v>
      </c>
      <c r="F307" s="101" t="s">
        <v>10458</v>
      </c>
      <c r="G307" s="104" t="s">
        <v>10459</v>
      </c>
      <c r="H307" s="104" t="s">
        <v>10460</v>
      </c>
      <c r="I307" s="101"/>
      <c r="J307" s="101" t="s">
        <v>9686</v>
      </c>
      <c r="K307" s="101" t="s">
        <v>556</v>
      </c>
      <c r="L307" s="104" t="s">
        <v>9760</v>
      </c>
      <c r="M307" s="101" t="s">
        <v>9688</v>
      </c>
      <c r="N307" s="101" t="s">
        <v>568</v>
      </c>
      <c r="O307" s="101" t="s">
        <v>418</v>
      </c>
      <c r="P307" s="104" t="s">
        <v>250</v>
      </c>
      <c r="Q307" s="101" t="s">
        <v>9689</v>
      </c>
      <c r="X307" s="101" t="s">
        <v>418</v>
      </c>
      <c r="Z307" s="104" t="s">
        <v>9690</v>
      </c>
      <c r="AA307" s="104" t="s">
        <v>9691</v>
      </c>
      <c r="AC307" s="104" t="s">
        <v>10461</v>
      </c>
      <c r="AD307" s="104" t="s">
        <v>9690</v>
      </c>
      <c r="AF307" s="104" t="s">
        <v>9760</v>
      </c>
      <c r="AG307" s="101" t="s">
        <v>568</v>
      </c>
      <c r="AH307" s="101" t="s">
        <v>418</v>
      </c>
      <c r="AI307" s="101" t="s">
        <v>418</v>
      </c>
      <c r="AJ307" s="101" t="s">
        <v>9693</v>
      </c>
      <c r="AK307" s="104" t="s">
        <v>9694</v>
      </c>
      <c r="AL307" s="101" t="s">
        <v>9695</v>
      </c>
      <c r="AM307" s="104" t="s">
        <v>10321</v>
      </c>
      <c r="AN307" s="104" t="s">
        <v>9691</v>
      </c>
      <c r="AO307" s="104" t="s">
        <v>9691</v>
      </c>
      <c r="AQ307" s="101"/>
      <c r="AR307" s="101"/>
      <c r="AS307" s="101"/>
      <c r="AW307" s="101" t="s">
        <v>9713</v>
      </c>
      <c r="AY307" s="104" t="s">
        <v>9690</v>
      </c>
      <c r="AZ307" s="104" t="s">
        <v>9690</v>
      </c>
      <c r="BA307" s="104" t="s">
        <v>9690</v>
      </c>
      <c r="BB307" s="104" t="s">
        <v>9690</v>
      </c>
      <c r="BC307" s="104" t="s">
        <v>9690</v>
      </c>
      <c r="BE307" s="101" t="s">
        <v>9698</v>
      </c>
      <c r="BF307" s="101"/>
      <c r="BH307" s="101"/>
      <c r="BI307" s="101"/>
      <c r="BJ307" s="101"/>
      <c r="BN307" s="104" t="s">
        <v>10699</v>
      </c>
      <c r="BO307" s="101" t="s">
        <v>1573</v>
      </c>
    </row>
    <row r="308">
      <c r="A308" s="104" t="s">
        <v>11013</v>
      </c>
      <c r="B308" s="101" t="s">
        <v>1083</v>
      </c>
      <c r="C308" s="101" t="s">
        <v>10190</v>
      </c>
      <c r="D308" s="101" t="s">
        <v>10191</v>
      </c>
      <c r="E308" s="101" t="s">
        <v>10192</v>
      </c>
      <c r="F308" s="101" t="s">
        <v>10193</v>
      </c>
      <c r="G308" s="104" t="s">
        <v>10194</v>
      </c>
      <c r="H308" s="104" t="s">
        <v>10195</v>
      </c>
      <c r="J308" s="101" t="s">
        <v>9686</v>
      </c>
      <c r="K308" s="101" t="s">
        <v>556</v>
      </c>
      <c r="L308" s="104" t="s">
        <v>9760</v>
      </c>
      <c r="M308" s="101" t="s">
        <v>9688</v>
      </c>
      <c r="N308" s="101" t="s">
        <v>550</v>
      </c>
      <c r="O308" s="101" t="s">
        <v>418</v>
      </c>
      <c r="P308" s="104" t="s">
        <v>250</v>
      </c>
      <c r="Q308" s="101" t="s">
        <v>9689</v>
      </c>
      <c r="X308" s="101" t="s">
        <v>418</v>
      </c>
      <c r="Z308" s="104" t="s">
        <v>9759</v>
      </c>
      <c r="AA308" s="104" t="s">
        <v>9691</v>
      </c>
      <c r="AC308" s="104" t="s">
        <v>10762</v>
      </c>
      <c r="AD308" s="104" t="s">
        <v>9690</v>
      </c>
      <c r="AF308" s="104" t="s">
        <v>9687</v>
      </c>
      <c r="AG308" s="101" t="s">
        <v>550</v>
      </c>
      <c r="AH308" s="101" t="s">
        <v>418</v>
      </c>
      <c r="AI308" s="101" t="s">
        <v>418</v>
      </c>
      <c r="AJ308" s="101" t="s">
        <v>9693</v>
      </c>
      <c r="AK308" s="104" t="s">
        <v>9694</v>
      </c>
      <c r="AL308" s="101" t="s">
        <v>9695</v>
      </c>
      <c r="AM308" s="104" t="s">
        <v>9696</v>
      </c>
      <c r="AN308" s="104" t="s">
        <v>9691</v>
      </c>
      <c r="AO308" s="104" t="s">
        <v>9691</v>
      </c>
      <c r="AW308" s="101" t="s">
        <v>9713</v>
      </c>
      <c r="AY308" s="104" t="s">
        <v>9690</v>
      </c>
      <c r="AZ308" s="104" t="s">
        <v>9690</v>
      </c>
      <c r="BA308" s="104" t="s">
        <v>9690</v>
      </c>
      <c r="BB308" s="104" t="s">
        <v>9690</v>
      </c>
      <c r="BC308" s="104" t="s">
        <v>9690</v>
      </c>
      <c r="BD308" s="101" t="s">
        <v>10197</v>
      </c>
      <c r="BE308" s="101" t="s">
        <v>9698</v>
      </c>
      <c r="BF308" s="101" t="s">
        <v>10198</v>
      </c>
      <c r="BH308" s="101" t="s">
        <v>9731</v>
      </c>
      <c r="BI308" s="101" t="s">
        <v>9701</v>
      </c>
      <c r="BJ308" s="104" t="s">
        <v>9732</v>
      </c>
      <c r="BN308" s="104" t="s">
        <v>10762</v>
      </c>
      <c r="BO308" s="101" t="s">
        <v>1576</v>
      </c>
    </row>
    <row r="309">
      <c r="A309" s="104" t="s">
        <v>11014</v>
      </c>
      <c r="B309" s="101" t="s">
        <v>365</v>
      </c>
      <c r="C309" s="101" t="s">
        <v>10213</v>
      </c>
      <c r="D309" s="101" t="s">
        <v>10214</v>
      </c>
      <c r="E309" s="101" t="s">
        <v>10215</v>
      </c>
      <c r="F309" s="101" t="s">
        <v>10216</v>
      </c>
      <c r="G309" s="104" t="s">
        <v>10217</v>
      </c>
      <c r="H309" s="104" t="s">
        <v>10218</v>
      </c>
      <c r="J309" s="101" t="s">
        <v>9686</v>
      </c>
      <c r="K309" s="101" t="s">
        <v>575</v>
      </c>
      <c r="L309" s="104" t="s">
        <v>9710</v>
      </c>
      <c r="M309" s="101" t="s">
        <v>9688</v>
      </c>
      <c r="N309" s="101" t="s">
        <v>568</v>
      </c>
      <c r="O309" s="101" t="s">
        <v>418</v>
      </c>
      <c r="P309" s="104" t="s">
        <v>250</v>
      </c>
      <c r="Q309" s="101" t="s">
        <v>9689</v>
      </c>
      <c r="X309" s="101" t="s">
        <v>418</v>
      </c>
      <c r="Z309" s="104" t="s">
        <v>9690</v>
      </c>
      <c r="AA309" s="104" t="s">
        <v>9691</v>
      </c>
      <c r="AC309" s="104" t="s">
        <v>10219</v>
      </c>
      <c r="AD309" s="104" t="s">
        <v>9690</v>
      </c>
      <c r="AF309" s="104" t="s">
        <v>9710</v>
      </c>
      <c r="AG309" s="101" t="s">
        <v>568</v>
      </c>
      <c r="AH309" s="101" t="s">
        <v>418</v>
      </c>
      <c r="AI309" s="101" t="s">
        <v>418</v>
      </c>
      <c r="AJ309" s="101" t="s">
        <v>765</v>
      </c>
      <c r="AK309" s="104" t="s">
        <v>9694</v>
      </c>
      <c r="AL309" s="101" t="s">
        <v>9695</v>
      </c>
      <c r="AM309" s="104" t="s">
        <v>10220</v>
      </c>
      <c r="AN309" s="104" t="s">
        <v>9691</v>
      </c>
      <c r="AO309" s="104" t="s">
        <v>9691</v>
      </c>
      <c r="AW309" s="101" t="s">
        <v>9742</v>
      </c>
      <c r="AY309" s="104" t="s">
        <v>9690</v>
      </c>
      <c r="AZ309" s="104" t="s">
        <v>9690</v>
      </c>
      <c r="BA309" s="104" t="s">
        <v>9690</v>
      </c>
      <c r="BB309" s="104" t="s">
        <v>9690</v>
      </c>
      <c r="BC309" s="104" t="s">
        <v>9690</v>
      </c>
      <c r="BE309" s="101" t="s">
        <v>9698</v>
      </c>
      <c r="BF309" s="101"/>
      <c r="BH309" s="101"/>
      <c r="BI309" s="101"/>
      <c r="BJ309" s="101"/>
      <c r="BN309" s="104" t="s">
        <v>10928</v>
      </c>
      <c r="BO309" s="101" t="s">
        <v>1579</v>
      </c>
    </row>
    <row r="310">
      <c r="A310" s="104" t="s">
        <v>11015</v>
      </c>
      <c r="B310" s="101" t="s">
        <v>1111</v>
      </c>
      <c r="C310" s="101" t="s">
        <v>10278</v>
      </c>
      <c r="D310" s="101" t="s">
        <v>9682</v>
      </c>
      <c r="E310" s="101" t="s">
        <v>10279</v>
      </c>
      <c r="F310" s="101" t="s">
        <v>10280</v>
      </c>
      <c r="G310" s="104" t="s">
        <v>10281</v>
      </c>
      <c r="H310" s="104" t="s">
        <v>10282</v>
      </c>
      <c r="I310" s="101"/>
      <c r="J310" s="101" t="s">
        <v>9686</v>
      </c>
      <c r="K310" s="101" t="s">
        <v>551</v>
      </c>
      <c r="L310" s="104" t="s">
        <v>10228</v>
      </c>
      <c r="M310" s="101" t="s">
        <v>9688</v>
      </c>
      <c r="N310" s="101" t="s">
        <v>550</v>
      </c>
      <c r="O310" s="101" t="s">
        <v>418</v>
      </c>
      <c r="P310" s="104" t="s">
        <v>250</v>
      </c>
      <c r="Q310" s="101" t="s">
        <v>9689</v>
      </c>
      <c r="X310" s="101" t="s">
        <v>418</v>
      </c>
      <c r="Z310" s="104" t="s">
        <v>10229</v>
      </c>
      <c r="AA310" s="104" t="s">
        <v>9691</v>
      </c>
      <c r="AC310" s="104" t="s">
        <v>10283</v>
      </c>
      <c r="AD310" s="104" t="s">
        <v>9690</v>
      </c>
      <c r="AF310" s="104" t="s">
        <v>9687</v>
      </c>
      <c r="AG310" s="101" t="s">
        <v>550</v>
      </c>
      <c r="AH310" s="101" t="s">
        <v>418</v>
      </c>
      <c r="AI310" s="101" t="s">
        <v>418</v>
      </c>
      <c r="AJ310" s="101" t="s">
        <v>9693</v>
      </c>
      <c r="AK310" s="104" t="s">
        <v>9694</v>
      </c>
      <c r="AL310" s="101" t="s">
        <v>9695</v>
      </c>
      <c r="AM310" s="104" t="s">
        <v>9696</v>
      </c>
      <c r="AN310" s="104" t="s">
        <v>9691</v>
      </c>
      <c r="AO310" s="104" t="s">
        <v>9691</v>
      </c>
      <c r="AQ310" s="101"/>
      <c r="AR310" s="101"/>
      <c r="AS310" s="101"/>
      <c r="AW310" s="101" t="s">
        <v>10034</v>
      </c>
      <c r="AY310" s="104" t="s">
        <v>9690</v>
      </c>
      <c r="AZ310" s="104" t="s">
        <v>9690</v>
      </c>
      <c r="BA310" s="104" t="s">
        <v>9690</v>
      </c>
      <c r="BB310" s="104" t="s">
        <v>9690</v>
      </c>
      <c r="BC310" s="104" t="s">
        <v>9690</v>
      </c>
      <c r="BE310" s="101" t="s">
        <v>9698</v>
      </c>
      <c r="BF310" s="101" t="s">
        <v>10284</v>
      </c>
      <c r="BH310" s="101" t="s">
        <v>9700</v>
      </c>
      <c r="BI310" s="101" t="s">
        <v>9701</v>
      </c>
      <c r="BJ310" s="104" t="s">
        <v>9702</v>
      </c>
      <c r="BN310" s="104" t="s">
        <v>10124</v>
      </c>
      <c r="BO310" s="101" t="s">
        <v>1582</v>
      </c>
    </row>
    <row r="311">
      <c r="A311" s="104" t="s">
        <v>11015</v>
      </c>
      <c r="B311" s="101" t="s">
        <v>652</v>
      </c>
      <c r="C311" s="101" t="s">
        <v>9744</v>
      </c>
      <c r="D311" s="101" t="s">
        <v>9745</v>
      </c>
      <c r="E311" s="101" t="s">
        <v>9746</v>
      </c>
      <c r="F311" s="101" t="s">
        <v>9747</v>
      </c>
      <c r="G311" s="104" t="s">
        <v>9748</v>
      </c>
      <c r="H311" s="104" t="s">
        <v>9749</v>
      </c>
      <c r="J311" s="101" t="s">
        <v>9686</v>
      </c>
      <c r="K311" s="101" t="s">
        <v>575</v>
      </c>
      <c r="L311" s="104" t="s">
        <v>9750</v>
      </c>
      <c r="M311" s="101" t="s">
        <v>9688</v>
      </c>
      <c r="N311" s="101" t="s">
        <v>555</v>
      </c>
      <c r="O311" s="101" t="s">
        <v>418</v>
      </c>
      <c r="P311" s="104" t="s">
        <v>250</v>
      </c>
      <c r="Q311" s="101" t="s">
        <v>9689</v>
      </c>
      <c r="X311" s="101" t="s">
        <v>418</v>
      </c>
      <c r="Z311" s="104" t="s">
        <v>9690</v>
      </c>
      <c r="AA311" s="104" t="s">
        <v>9691</v>
      </c>
      <c r="AC311" s="104" t="s">
        <v>10286</v>
      </c>
      <c r="AD311" s="104" t="s">
        <v>9690</v>
      </c>
      <c r="AF311" s="104" t="s">
        <v>9750</v>
      </c>
      <c r="AG311" s="101" t="s">
        <v>555</v>
      </c>
      <c r="AH311" s="101" t="s">
        <v>418</v>
      </c>
      <c r="AI311" s="101" t="s">
        <v>418</v>
      </c>
      <c r="AJ311" s="101" t="s">
        <v>9693</v>
      </c>
      <c r="AK311" s="104" t="s">
        <v>9694</v>
      </c>
      <c r="AL311" s="101" t="s">
        <v>9695</v>
      </c>
      <c r="AM311" s="104" t="s">
        <v>9752</v>
      </c>
      <c r="AN311" s="104" t="s">
        <v>9691</v>
      </c>
      <c r="AO311" s="104" t="s">
        <v>9691</v>
      </c>
      <c r="AW311" s="101" t="s">
        <v>9742</v>
      </c>
      <c r="AY311" s="104" t="s">
        <v>9690</v>
      </c>
      <c r="AZ311" s="104" t="s">
        <v>9690</v>
      </c>
      <c r="BA311" s="104" t="s">
        <v>9690</v>
      </c>
      <c r="BB311" s="104" t="s">
        <v>9690</v>
      </c>
      <c r="BC311" s="104" t="s">
        <v>9690</v>
      </c>
      <c r="BE311" s="101" t="s">
        <v>9698</v>
      </c>
      <c r="BF311" s="101"/>
      <c r="BH311" s="101"/>
      <c r="BI311" s="101"/>
      <c r="BJ311" s="101"/>
      <c r="BN311" s="104" t="s">
        <v>10287</v>
      </c>
      <c r="BO311" s="101" t="s">
        <v>653</v>
      </c>
    </row>
    <row r="312">
      <c r="A312" s="104" t="s">
        <v>588</v>
      </c>
      <c r="B312" s="101" t="s">
        <v>438</v>
      </c>
      <c r="C312" s="101" t="s">
        <v>10311</v>
      </c>
      <c r="D312" s="101" t="s">
        <v>10312</v>
      </c>
      <c r="E312" s="101" t="s">
        <v>10313</v>
      </c>
      <c r="F312" s="101" t="s">
        <v>10314</v>
      </c>
      <c r="G312" s="104" t="s">
        <v>2039</v>
      </c>
      <c r="H312" s="104" t="s">
        <v>2040</v>
      </c>
      <c r="J312" s="101" t="s">
        <v>9686</v>
      </c>
      <c r="K312" s="101" t="s">
        <v>556</v>
      </c>
      <c r="L312" s="104" t="s">
        <v>9710</v>
      </c>
      <c r="M312" s="101" t="s">
        <v>9688</v>
      </c>
      <c r="N312" s="101" t="s">
        <v>555</v>
      </c>
      <c r="O312" s="101" t="s">
        <v>418</v>
      </c>
      <c r="P312" s="104" t="s">
        <v>250</v>
      </c>
      <c r="Q312" s="101" t="s">
        <v>9689</v>
      </c>
      <c r="X312" s="101" t="s">
        <v>418</v>
      </c>
      <c r="Z312" s="104" t="s">
        <v>9690</v>
      </c>
      <c r="AA312" s="104" t="s">
        <v>9691</v>
      </c>
      <c r="AC312" s="104" t="s">
        <v>10315</v>
      </c>
      <c r="AD312" s="104" t="s">
        <v>9690</v>
      </c>
      <c r="AF312" s="104" t="s">
        <v>9710</v>
      </c>
      <c r="AG312" s="101" t="s">
        <v>555</v>
      </c>
      <c r="AH312" s="101" t="s">
        <v>418</v>
      </c>
      <c r="AI312" s="101" t="s">
        <v>418</v>
      </c>
      <c r="AJ312" s="101" t="s">
        <v>9693</v>
      </c>
      <c r="AK312" s="104" t="s">
        <v>9694</v>
      </c>
      <c r="AL312" s="101" t="s">
        <v>9695</v>
      </c>
      <c r="AM312" s="104" t="s">
        <v>10316</v>
      </c>
      <c r="AN312" s="104" t="s">
        <v>9691</v>
      </c>
      <c r="AO312" s="104" t="s">
        <v>9691</v>
      </c>
      <c r="AW312" s="101" t="s">
        <v>9713</v>
      </c>
      <c r="AY312" s="104" t="s">
        <v>9690</v>
      </c>
      <c r="AZ312" s="104" t="s">
        <v>9690</v>
      </c>
      <c r="BA312" s="104" t="s">
        <v>9690</v>
      </c>
      <c r="BB312" s="104" t="s">
        <v>9690</v>
      </c>
      <c r="BC312" s="104" t="s">
        <v>9690</v>
      </c>
      <c r="BE312" s="101" t="s">
        <v>9698</v>
      </c>
      <c r="BF312" s="101"/>
      <c r="BH312" s="101"/>
      <c r="BI312" s="101"/>
      <c r="BJ312" s="101"/>
      <c r="BN312" s="104" t="s">
        <v>10317</v>
      </c>
      <c r="BO312" s="101" t="s">
        <v>587</v>
      </c>
    </row>
    <row r="313">
      <c r="A313" s="104" t="s">
        <v>11016</v>
      </c>
      <c r="B313" s="101" t="s">
        <v>649</v>
      </c>
      <c r="C313" s="101" t="s">
        <v>10348</v>
      </c>
      <c r="D313" s="101" t="s">
        <v>10349</v>
      </c>
      <c r="E313" s="101"/>
      <c r="F313" s="101"/>
      <c r="G313" s="104" t="s">
        <v>1138</v>
      </c>
      <c r="H313" s="104" t="s">
        <v>1139</v>
      </c>
      <c r="J313" s="101" t="s">
        <v>9686</v>
      </c>
      <c r="K313" s="101" t="s">
        <v>575</v>
      </c>
      <c r="L313" s="104" t="s">
        <v>10350</v>
      </c>
      <c r="M313" s="101" t="s">
        <v>9688</v>
      </c>
      <c r="N313" s="101" t="s">
        <v>568</v>
      </c>
      <c r="O313" s="101" t="s">
        <v>418</v>
      </c>
      <c r="P313" s="104" t="s">
        <v>250</v>
      </c>
      <c r="Q313" s="101" t="s">
        <v>9689</v>
      </c>
      <c r="X313" s="101" t="s">
        <v>418</v>
      </c>
      <c r="Z313" s="104" t="s">
        <v>9690</v>
      </c>
      <c r="AA313" s="104" t="s">
        <v>9691</v>
      </c>
      <c r="AC313" s="104" t="s">
        <v>10351</v>
      </c>
      <c r="AD313" s="104" t="s">
        <v>9690</v>
      </c>
      <c r="AF313" s="104" t="s">
        <v>10350</v>
      </c>
      <c r="AG313" s="101" t="s">
        <v>568</v>
      </c>
      <c r="AH313" s="101" t="s">
        <v>418</v>
      </c>
      <c r="AI313" s="101" t="s">
        <v>418</v>
      </c>
      <c r="AJ313" s="101" t="s">
        <v>765</v>
      </c>
      <c r="AK313" s="104" t="s">
        <v>9694</v>
      </c>
      <c r="AL313" s="101" t="s">
        <v>9695</v>
      </c>
      <c r="AM313" s="104" t="s">
        <v>10185</v>
      </c>
      <c r="AN313" s="104" t="s">
        <v>9691</v>
      </c>
      <c r="AO313" s="104" t="s">
        <v>9691</v>
      </c>
      <c r="AW313" s="101" t="s">
        <v>9742</v>
      </c>
      <c r="AY313" s="104" t="s">
        <v>9690</v>
      </c>
      <c r="AZ313" s="104" t="s">
        <v>9690</v>
      </c>
      <c r="BA313" s="104" t="s">
        <v>9690</v>
      </c>
      <c r="BB313" s="104" t="s">
        <v>9690</v>
      </c>
      <c r="BC313" s="104" t="s">
        <v>9690</v>
      </c>
      <c r="BE313" s="101" t="s">
        <v>9698</v>
      </c>
      <c r="BF313" s="101"/>
      <c r="BG313" s="101"/>
      <c r="BH313" s="101"/>
      <c r="BI313" s="101"/>
      <c r="BJ313" s="101"/>
      <c r="BN313" s="104" t="s">
        <v>10351</v>
      </c>
      <c r="BO313" s="101" t="s">
        <v>1584</v>
      </c>
    </row>
    <row r="314">
      <c r="A314" s="104" t="s">
        <v>566</v>
      </c>
      <c r="B314" s="101" t="s">
        <v>567</v>
      </c>
      <c r="C314" s="101" t="s">
        <v>10552</v>
      </c>
      <c r="D314" s="101" t="s">
        <v>10553</v>
      </c>
      <c r="E314" s="101" t="s">
        <v>10554</v>
      </c>
      <c r="F314" s="101" t="s">
        <v>10555</v>
      </c>
      <c r="G314" s="104" t="s">
        <v>10556</v>
      </c>
      <c r="H314" s="104" t="s">
        <v>10557</v>
      </c>
      <c r="I314" s="101" t="s">
        <v>10094</v>
      </c>
      <c r="J314" s="101" t="s">
        <v>9686</v>
      </c>
      <c r="K314" s="101" t="s">
        <v>556</v>
      </c>
      <c r="L314" s="104" t="s">
        <v>9710</v>
      </c>
      <c r="M314" s="101" t="s">
        <v>9688</v>
      </c>
      <c r="N314" s="101" t="s">
        <v>568</v>
      </c>
      <c r="O314" s="101" t="s">
        <v>418</v>
      </c>
      <c r="P314" s="104" t="s">
        <v>250</v>
      </c>
      <c r="Q314" s="101" t="s">
        <v>9689</v>
      </c>
      <c r="X314" s="101" t="s">
        <v>418</v>
      </c>
      <c r="Z314" s="104" t="s">
        <v>9690</v>
      </c>
      <c r="AA314" s="104" t="s">
        <v>9691</v>
      </c>
      <c r="AC314" s="104" t="s">
        <v>10558</v>
      </c>
      <c r="AD314" s="104" t="s">
        <v>9690</v>
      </c>
      <c r="AF314" s="104" t="s">
        <v>9710</v>
      </c>
      <c r="AG314" s="101" t="s">
        <v>568</v>
      </c>
      <c r="AH314" s="101" t="s">
        <v>418</v>
      </c>
      <c r="AI314" s="101" t="s">
        <v>418</v>
      </c>
      <c r="AJ314" s="101" t="s">
        <v>9693</v>
      </c>
      <c r="AK314" s="104" t="s">
        <v>9694</v>
      </c>
      <c r="AL314" s="101" t="s">
        <v>9695</v>
      </c>
      <c r="AM314" s="104" t="s">
        <v>10559</v>
      </c>
      <c r="AN314" s="104" t="s">
        <v>9691</v>
      </c>
      <c r="AO314" s="104" t="s">
        <v>9691</v>
      </c>
      <c r="AQ314" s="101" t="s">
        <v>10560</v>
      </c>
      <c r="AR314" s="101" t="s">
        <v>10561</v>
      </c>
      <c r="AS314" s="104" t="s">
        <v>10562</v>
      </c>
      <c r="AW314" s="101" t="s">
        <v>9713</v>
      </c>
      <c r="AY314" s="104" t="s">
        <v>9690</v>
      </c>
      <c r="AZ314" s="104" t="s">
        <v>9690</v>
      </c>
      <c r="BA314" s="104" t="s">
        <v>9690</v>
      </c>
      <c r="BB314" s="104" t="s">
        <v>9690</v>
      </c>
      <c r="BC314" s="104" t="s">
        <v>9690</v>
      </c>
      <c r="BE314" s="101" t="s">
        <v>9698</v>
      </c>
      <c r="BF314" s="101" t="s">
        <v>10563</v>
      </c>
      <c r="BH314" s="101" t="s">
        <v>9731</v>
      </c>
      <c r="BI314" s="101" t="s">
        <v>9701</v>
      </c>
      <c r="BJ314" s="104" t="s">
        <v>9732</v>
      </c>
      <c r="BN314" s="104" t="s">
        <v>10124</v>
      </c>
      <c r="BO314" s="101" t="s">
        <v>565</v>
      </c>
    </row>
    <row r="315">
      <c r="A315" s="104" t="s">
        <v>11017</v>
      </c>
      <c r="B315" s="101" t="s">
        <v>1177</v>
      </c>
      <c r="C315" s="101" t="s">
        <v>10406</v>
      </c>
      <c r="D315" s="101" t="s">
        <v>10407</v>
      </c>
      <c r="E315" s="101" t="s">
        <v>10408</v>
      </c>
      <c r="F315" s="101" t="s">
        <v>10409</v>
      </c>
      <c r="G315" s="104" t="s">
        <v>1875</v>
      </c>
      <c r="H315" s="104" t="s">
        <v>1876</v>
      </c>
      <c r="J315" s="101" t="s">
        <v>9686</v>
      </c>
      <c r="K315" s="101" t="s">
        <v>591</v>
      </c>
      <c r="L315" s="104" t="s">
        <v>9687</v>
      </c>
      <c r="M315" s="101" t="s">
        <v>9688</v>
      </c>
      <c r="N315" s="101" t="s">
        <v>550</v>
      </c>
      <c r="O315" s="101" t="s">
        <v>418</v>
      </c>
      <c r="P315" s="104" t="s">
        <v>250</v>
      </c>
      <c r="Q315" s="101" t="s">
        <v>9689</v>
      </c>
      <c r="X315" s="101" t="s">
        <v>528</v>
      </c>
      <c r="Z315" s="104" t="s">
        <v>9690</v>
      </c>
      <c r="AA315" s="104" t="s">
        <v>9691</v>
      </c>
      <c r="AC315" s="104" t="s">
        <v>11018</v>
      </c>
      <c r="AD315" s="104" t="s">
        <v>9690</v>
      </c>
      <c r="AF315" s="104" t="s">
        <v>9687</v>
      </c>
      <c r="AG315" s="101" t="s">
        <v>1177</v>
      </c>
      <c r="AH315" s="101" t="s">
        <v>528</v>
      </c>
      <c r="AI315" s="101" t="s">
        <v>418</v>
      </c>
      <c r="AJ315" s="101" t="s">
        <v>9693</v>
      </c>
      <c r="AK315" s="104" t="s">
        <v>9694</v>
      </c>
      <c r="AL315" s="101" t="s">
        <v>9695</v>
      </c>
      <c r="AM315" s="104" t="s">
        <v>10411</v>
      </c>
      <c r="AN315" s="104" t="s">
        <v>9691</v>
      </c>
      <c r="AO315" s="104" t="s">
        <v>9691</v>
      </c>
      <c r="AW315" s="101" t="s">
        <v>9713</v>
      </c>
      <c r="AY315" s="104" t="s">
        <v>9690</v>
      </c>
      <c r="AZ315" s="104" t="s">
        <v>9690</v>
      </c>
      <c r="BA315" s="104" t="s">
        <v>9690</v>
      </c>
      <c r="BB315" s="104" t="s">
        <v>9690</v>
      </c>
      <c r="BC315" s="104" t="s">
        <v>9690</v>
      </c>
      <c r="BD315" s="101"/>
      <c r="BE315" s="101" t="s">
        <v>9698</v>
      </c>
      <c r="BF315" s="101"/>
      <c r="BH315" s="101"/>
      <c r="BI315" s="101"/>
      <c r="BJ315" s="101"/>
      <c r="BN315" s="104" t="s">
        <v>11019</v>
      </c>
      <c r="BO315" s="101" t="s">
        <v>1588</v>
      </c>
    </row>
    <row r="316">
      <c r="A316" s="104" t="s">
        <v>11020</v>
      </c>
      <c r="B316" s="101" t="s">
        <v>929</v>
      </c>
      <c r="C316" s="101" t="s">
        <v>9810</v>
      </c>
      <c r="D316" s="101" t="s">
        <v>10576</v>
      </c>
      <c r="E316" s="101" t="s">
        <v>10577</v>
      </c>
      <c r="F316" s="101" t="s">
        <v>10578</v>
      </c>
      <c r="G316" s="104" t="s">
        <v>10579</v>
      </c>
      <c r="H316" s="104" t="s">
        <v>10580</v>
      </c>
      <c r="J316" s="101" t="s">
        <v>9686</v>
      </c>
      <c r="K316" s="101" t="s">
        <v>556</v>
      </c>
      <c r="L316" s="104" t="s">
        <v>9687</v>
      </c>
      <c r="M316" s="101" t="s">
        <v>9688</v>
      </c>
      <c r="N316" s="101" t="s">
        <v>550</v>
      </c>
      <c r="O316" s="101" t="s">
        <v>418</v>
      </c>
      <c r="P316" s="104" t="s">
        <v>250</v>
      </c>
      <c r="Q316" s="101" t="s">
        <v>9689</v>
      </c>
      <c r="X316" s="101" t="s">
        <v>418</v>
      </c>
      <c r="Z316" s="104" t="s">
        <v>9690</v>
      </c>
      <c r="AA316" s="104" t="s">
        <v>9691</v>
      </c>
      <c r="AC316" s="104" t="s">
        <v>10581</v>
      </c>
      <c r="AD316" s="104" t="s">
        <v>9690</v>
      </c>
      <c r="AF316" s="104" t="s">
        <v>9687</v>
      </c>
      <c r="AG316" s="101" t="s">
        <v>550</v>
      </c>
      <c r="AH316" s="101" t="s">
        <v>418</v>
      </c>
      <c r="AI316" s="101" t="s">
        <v>418</v>
      </c>
      <c r="AJ316" s="101" t="s">
        <v>9693</v>
      </c>
      <c r="AK316" s="104" t="s">
        <v>9694</v>
      </c>
      <c r="AL316" s="101" t="s">
        <v>9695</v>
      </c>
      <c r="AM316" s="104" t="s">
        <v>10582</v>
      </c>
      <c r="AN316" s="104" t="s">
        <v>9691</v>
      </c>
      <c r="AO316" s="104" t="s">
        <v>9691</v>
      </c>
      <c r="AW316" s="101" t="s">
        <v>9713</v>
      </c>
      <c r="AY316" s="104" t="s">
        <v>9690</v>
      </c>
      <c r="AZ316" s="104" t="s">
        <v>9690</v>
      </c>
      <c r="BA316" s="104" t="s">
        <v>9690</v>
      </c>
      <c r="BB316" s="104" t="s">
        <v>9690</v>
      </c>
      <c r="BC316" s="104" t="s">
        <v>9690</v>
      </c>
      <c r="BE316" s="101" t="s">
        <v>9698</v>
      </c>
      <c r="BF316" s="101" t="s">
        <v>10583</v>
      </c>
      <c r="BH316" s="101" t="s">
        <v>9731</v>
      </c>
      <c r="BI316" s="101" t="s">
        <v>9701</v>
      </c>
      <c r="BJ316" s="104" t="s">
        <v>10161</v>
      </c>
      <c r="BN316" s="104" t="s">
        <v>10124</v>
      </c>
      <c r="BO316" s="101" t="s">
        <v>1592</v>
      </c>
    </row>
    <row r="317">
      <c r="A317" s="104" t="s">
        <v>11021</v>
      </c>
      <c r="B317" s="101" t="s">
        <v>607</v>
      </c>
      <c r="C317" s="101" t="s">
        <v>10288</v>
      </c>
      <c r="D317" s="101" t="s">
        <v>10289</v>
      </c>
      <c r="E317" s="101" t="s">
        <v>10290</v>
      </c>
      <c r="F317" s="101" t="s">
        <v>10291</v>
      </c>
      <c r="G317" s="104" t="s">
        <v>805</v>
      </c>
      <c r="H317" s="104" t="s">
        <v>2010</v>
      </c>
      <c r="I317" s="101" t="s">
        <v>10292</v>
      </c>
      <c r="J317" s="101" t="s">
        <v>9686</v>
      </c>
      <c r="K317" s="101" t="s">
        <v>556</v>
      </c>
      <c r="L317" s="104" t="s">
        <v>10228</v>
      </c>
      <c r="M317" s="101" t="s">
        <v>9688</v>
      </c>
      <c r="N317" s="101" t="s">
        <v>608</v>
      </c>
      <c r="O317" s="101" t="s">
        <v>418</v>
      </c>
      <c r="P317" s="104" t="s">
        <v>250</v>
      </c>
      <c r="Q317" s="101" t="s">
        <v>9689</v>
      </c>
      <c r="X317" s="101" t="s">
        <v>418</v>
      </c>
      <c r="Z317" s="104" t="s">
        <v>9690</v>
      </c>
      <c r="AA317" s="104" t="s">
        <v>9691</v>
      </c>
      <c r="AC317" s="104" t="s">
        <v>10661</v>
      </c>
      <c r="AD317" s="104" t="s">
        <v>9690</v>
      </c>
      <c r="AF317" s="104" t="s">
        <v>10228</v>
      </c>
      <c r="AG317" s="101" t="s">
        <v>608</v>
      </c>
      <c r="AH317" s="101" t="s">
        <v>418</v>
      </c>
      <c r="AI317" s="101" t="s">
        <v>418</v>
      </c>
      <c r="AJ317" s="101" t="s">
        <v>765</v>
      </c>
      <c r="AK317" s="104" t="s">
        <v>9694</v>
      </c>
      <c r="AL317" s="101" t="s">
        <v>9695</v>
      </c>
      <c r="AM317" s="104" t="s">
        <v>10295</v>
      </c>
      <c r="AN317" s="104" t="s">
        <v>9691</v>
      </c>
      <c r="AO317" s="104" t="s">
        <v>9691</v>
      </c>
      <c r="AQ317" s="101" t="s">
        <v>10296</v>
      </c>
      <c r="AR317" s="101" t="s">
        <v>10297</v>
      </c>
      <c r="AS317" s="104" t="s">
        <v>10298</v>
      </c>
      <c r="AW317" s="101" t="s">
        <v>9713</v>
      </c>
      <c r="AY317" s="104" t="s">
        <v>9690</v>
      </c>
      <c r="AZ317" s="104" t="s">
        <v>9690</v>
      </c>
      <c r="BA317" s="104" t="s">
        <v>9690</v>
      </c>
      <c r="BB317" s="104" t="s">
        <v>9690</v>
      </c>
      <c r="BC317" s="104" t="s">
        <v>9690</v>
      </c>
      <c r="BE317" s="101" t="s">
        <v>9698</v>
      </c>
      <c r="BF317" s="101" t="s">
        <v>10299</v>
      </c>
      <c r="BH317" s="101" t="s">
        <v>9831</v>
      </c>
      <c r="BI317" s="101" t="s">
        <v>9701</v>
      </c>
      <c r="BJ317" s="104" t="s">
        <v>9832</v>
      </c>
      <c r="BN317" s="104" t="s">
        <v>10661</v>
      </c>
      <c r="BO317" s="101" t="s">
        <v>1595</v>
      </c>
    </row>
    <row r="318">
      <c r="A318" s="104" t="s">
        <v>11022</v>
      </c>
      <c r="B318" s="101" t="s">
        <v>571</v>
      </c>
      <c r="C318" s="101" t="s">
        <v>9858</v>
      </c>
      <c r="D318" s="101" t="s">
        <v>9859</v>
      </c>
      <c r="E318" s="101" t="s">
        <v>9860</v>
      </c>
      <c r="F318" s="101" t="s">
        <v>9861</v>
      </c>
      <c r="G318" s="104" t="s">
        <v>9862</v>
      </c>
      <c r="H318" s="104" t="s">
        <v>9863</v>
      </c>
      <c r="J318" s="101" t="s">
        <v>9686</v>
      </c>
      <c r="K318" s="101" t="s">
        <v>556</v>
      </c>
      <c r="L318" s="104" t="s">
        <v>9710</v>
      </c>
      <c r="M318" s="101" t="s">
        <v>9688</v>
      </c>
      <c r="N318" s="101" t="s">
        <v>555</v>
      </c>
      <c r="O318" s="101" t="s">
        <v>418</v>
      </c>
      <c r="P318" s="104" t="s">
        <v>250</v>
      </c>
      <c r="Q318" s="101" t="s">
        <v>9689</v>
      </c>
      <c r="X318" s="101" t="s">
        <v>418</v>
      </c>
      <c r="Z318" s="104" t="s">
        <v>9690</v>
      </c>
      <c r="AA318" s="104" t="s">
        <v>9691</v>
      </c>
      <c r="AC318" s="104" t="s">
        <v>9864</v>
      </c>
      <c r="AD318" s="104" t="s">
        <v>9690</v>
      </c>
      <c r="AF318" s="104" t="s">
        <v>9710</v>
      </c>
      <c r="AG318" s="101" t="s">
        <v>555</v>
      </c>
      <c r="AH318" s="101" t="s">
        <v>418</v>
      </c>
      <c r="AI318" s="101" t="s">
        <v>418</v>
      </c>
      <c r="AJ318" s="101" t="s">
        <v>9693</v>
      </c>
      <c r="AK318" s="104" t="s">
        <v>9694</v>
      </c>
      <c r="AL318" s="101" t="s">
        <v>9695</v>
      </c>
      <c r="AM318" s="104" t="s">
        <v>9865</v>
      </c>
      <c r="AN318" s="104" t="s">
        <v>9691</v>
      </c>
      <c r="AO318" s="104" t="s">
        <v>9691</v>
      </c>
      <c r="AW318" s="101" t="s">
        <v>9713</v>
      </c>
      <c r="AY318" s="104" t="s">
        <v>9690</v>
      </c>
      <c r="AZ318" s="104" t="s">
        <v>9690</v>
      </c>
      <c r="BA318" s="104" t="s">
        <v>9690</v>
      </c>
      <c r="BB318" s="104" t="s">
        <v>9690</v>
      </c>
      <c r="BC318" s="104" t="s">
        <v>9690</v>
      </c>
      <c r="BE318" s="101" t="s">
        <v>9698</v>
      </c>
      <c r="BF318" s="101" t="s">
        <v>9866</v>
      </c>
      <c r="BH318" s="101" t="s">
        <v>9867</v>
      </c>
      <c r="BI318" s="101" t="s">
        <v>9701</v>
      </c>
      <c r="BJ318" s="104" t="s">
        <v>9868</v>
      </c>
      <c r="BN318" s="104" t="s">
        <v>9864</v>
      </c>
      <c r="BO318" s="101" t="s">
        <v>1598</v>
      </c>
    </row>
    <row r="319">
      <c r="A319" s="104" t="s">
        <v>11023</v>
      </c>
      <c r="B319" s="101" t="s">
        <v>1071</v>
      </c>
      <c r="C319" s="101" t="s">
        <v>10749</v>
      </c>
      <c r="D319" s="101" t="s">
        <v>10750</v>
      </c>
      <c r="E319" s="101" t="s">
        <v>10751</v>
      </c>
      <c r="F319" s="101" t="s">
        <v>10752</v>
      </c>
      <c r="G319" s="104" t="s">
        <v>10753</v>
      </c>
      <c r="H319" s="104" t="s">
        <v>10754</v>
      </c>
      <c r="J319" s="101" t="s">
        <v>9686</v>
      </c>
      <c r="K319" s="101" t="s">
        <v>591</v>
      </c>
      <c r="L319" s="104" t="s">
        <v>9687</v>
      </c>
      <c r="M319" s="101" t="s">
        <v>9688</v>
      </c>
      <c r="N319" s="101" t="s">
        <v>550</v>
      </c>
      <c r="O319" s="101" t="s">
        <v>418</v>
      </c>
      <c r="P319" s="104" t="s">
        <v>250</v>
      </c>
      <c r="Q319" s="101" t="s">
        <v>9689</v>
      </c>
      <c r="X319" s="101" t="s">
        <v>418</v>
      </c>
      <c r="Z319" s="104" t="s">
        <v>9690</v>
      </c>
      <c r="AA319" s="104" t="s">
        <v>9691</v>
      </c>
      <c r="AC319" s="104" t="s">
        <v>10755</v>
      </c>
      <c r="AD319" s="104" t="s">
        <v>9690</v>
      </c>
      <c r="AF319" s="104" t="s">
        <v>9687</v>
      </c>
      <c r="AG319" s="101" t="s">
        <v>550</v>
      </c>
      <c r="AH319" s="101" t="s">
        <v>418</v>
      </c>
      <c r="AI319" s="101" t="s">
        <v>418</v>
      </c>
      <c r="AJ319" s="101" t="s">
        <v>9693</v>
      </c>
      <c r="AK319" s="104" t="s">
        <v>9694</v>
      </c>
      <c r="AL319" s="101" t="s">
        <v>9695</v>
      </c>
      <c r="AM319" s="104" t="s">
        <v>9696</v>
      </c>
      <c r="AN319" s="104" t="s">
        <v>9691</v>
      </c>
      <c r="AO319" s="104" t="s">
        <v>9691</v>
      </c>
      <c r="AW319" s="101" t="s">
        <v>10756</v>
      </c>
      <c r="AY319" s="104" t="s">
        <v>9690</v>
      </c>
      <c r="AZ319" s="104" t="s">
        <v>9690</v>
      </c>
      <c r="BA319" s="104" t="s">
        <v>9690</v>
      </c>
      <c r="BB319" s="104" t="s">
        <v>9690</v>
      </c>
      <c r="BC319" s="104" t="s">
        <v>9690</v>
      </c>
      <c r="BE319" s="101" t="s">
        <v>9698</v>
      </c>
      <c r="BF319" s="101" t="s">
        <v>10757</v>
      </c>
      <c r="BH319" s="101" t="s">
        <v>9731</v>
      </c>
      <c r="BI319" s="101" t="s">
        <v>9701</v>
      </c>
      <c r="BJ319" s="104" t="s">
        <v>9732</v>
      </c>
      <c r="BN319" s="104" t="s">
        <v>10124</v>
      </c>
      <c r="BO319" s="101" t="s">
        <v>1601</v>
      </c>
    </row>
    <row r="320">
      <c r="A320" s="104" t="s">
        <v>11024</v>
      </c>
      <c r="B320" s="101" t="s">
        <v>1005</v>
      </c>
      <c r="C320" s="101" t="s">
        <v>9872</v>
      </c>
      <c r="D320" s="101" t="s">
        <v>9873</v>
      </c>
      <c r="E320" s="101" t="s">
        <v>9874</v>
      </c>
      <c r="F320" s="101" t="s">
        <v>9875</v>
      </c>
      <c r="G320" s="104" t="s">
        <v>9876</v>
      </c>
      <c r="H320" s="104" t="s">
        <v>9877</v>
      </c>
      <c r="J320" s="101" t="s">
        <v>9686</v>
      </c>
      <c r="K320" s="101" t="s">
        <v>591</v>
      </c>
      <c r="L320" s="104" t="s">
        <v>9759</v>
      </c>
      <c r="M320" s="101" t="s">
        <v>9688</v>
      </c>
      <c r="N320" s="101" t="s">
        <v>550</v>
      </c>
      <c r="O320" s="101" t="s">
        <v>418</v>
      </c>
      <c r="P320" s="104" t="s">
        <v>250</v>
      </c>
      <c r="Q320" s="101" t="s">
        <v>9689</v>
      </c>
      <c r="X320" s="101" t="s">
        <v>418</v>
      </c>
      <c r="Z320" s="104" t="s">
        <v>9690</v>
      </c>
      <c r="AA320" s="104" t="s">
        <v>9691</v>
      </c>
      <c r="AC320" s="104" t="s">
        <v>9878</v>
      </c>
      <c r="AD320" s="104" t="s">
        <v>9690</v>
      </c>
      <c r="AF320" s="104" t="s">
        <v>9759</v>
      </c>
      <c r="AG320" s="101" t="s">
        <v>550</v>
      </c>
      <c r="AH320" s="101" t="s">
        <v>418</v>
      </c>
      <c r="AI320" s="101" t="s">
        <v>418</v>
      </c>
      <c r="AJ320" s="101" t="s">
        <v>9693</v>
      </c>
      <c r="AK320" s="104" t="s">
        <v>9694</v>
      </c>
      <c r="AL320" s="101" t="s">
        <v>9695</v>
      </c>
      <c r="AM320" s="104" t="s">
        <v>9696</v>
      </c>
      <c r="AN320" s="104" t="s">
        <v>9691</v>
      </c>
      <c r="AO320" s="104" t="s">
        <v>9691</v>
      </c>
      <c r="AW320" s="101" t="s">
        <v>9713</v>
      </c>
      <c r="AY320" s="104" t="s">
        <v>9690</v>
      </c>
      <c r="AZ320" s="104" t="s">
        <v>9690</v>
      </c>
      <c r="BA320" s="104" t="s">
        <v>9690</v>
      </c>
      <c r="BB320" s="104" t="s">
        <v>9690</v>
      </c>
      <c r="BC320" s="104" t="s">
        <v>9690</v>
      </c>
      <c r="BD320" s="101"/>
      <c r="BE320" s="101" t="s">
        <v>9698</v>
      </c>
      <c r="BF320" s="101" t="s">
        <v>9879</v>
      </c>
      <c r="BG320" s="104" t="s">
        <v>9880</v>
      </c>
      <c r="BH320" s="101" t="s">
        <v>9881</v>
      </c>
      <c r="BI320" s="101" t="s">
        <v>9701</v>
      </c>
      <c r="BJ320" s="104" t="s">
        <v>9882</v>
      </c>
      <c r="BN320" s="104" t="s">
        <v>10124</v>
      </c>
      <c r="BO320" s="101" t="s">
        <v>9328</v>
      </c>
    </row>
    <row r="321">
      <c r="A321" s="104" t="s">
        <v>11025</v>
      </c>
      <c r="B321" s="101" t="s">
        <v>578</v>
      </c>
      <c r="C321" s="101" t="s">
        <v>10456</v>
      </c>
      <c r="D321" s="101" t="s">
        <v>9682</v>
      </c>
      <c r="E321" s="101" t="s">
        <v>10457</v>
      </c>
      <c r="F321" s="101" t="s">
        <v>10458</v>
      </c>
      <c r="G321" s="104" t="s">
        <v>10459</v>
      </c>
      <c r="H321" s="104" t="s">
        <v>10460</v>
      </c>
      <c r="I321" s="101"/>
      <c r="J321" s="101" t="s">
        <v>9686</v>
      </c>
      <c r="K321" s="101" t="s">
        <v>556</v>
      </c>
      <c r="L321" s="104" t="s">
        <v>9760</v>
      </c>
      <c r="M321" s="101" t="s">
        <v>9688</v>
      </c>
      <c r="N321" s="101" t="s">
        <v>568</v>
      </c>
      <c r="O321" s="101" t="s">
        <v>418</v>
      </c>
      <c r="P321" s="104" t="s">
        <v>250</v>
      </c>
      <c r="Q321" s="101" t="s">
        <v>9689</v>
      </c>
      <c r="X321" s="101" t="s">
        <v>418</v>
      </c>
      <c r="Z321" s="104" t="s">
        <v>9690</v>
      </c>
      <c r="AA321" s="104" t="s">
        <v>9691</v>
      </c>
      <c r="AC321" s="104" t="s">
        <v>10461</v>
      </c>
      <c r="AD321" s="104" t="s">
        <v>9690</v>
      </c>
      <c r="AF321" s="104" t="s">
        <v>9760</v>
      </c>
      <c r="AG321" s="101" t="s">
        <v>568</v>
      </c>
      <c r="AH321" s="101" t="s">
        <v>418</v>
      </c>
      <c r="AI321" s="101" t="s">
        <v>418</v>
      </c>
      <c r="AJ321" s="101" t="s">
        <v>9693</v>
      </c>
      <c r="AK321" s="104" t="s">
        <v>9694</v>
      </c>
      <c r="AL321" s="101" t="s">
        <v>9695</v>
      </c>
      <c r="AM321" s="104" t="s">
        <v>10321</v>
      </c>
      <c r="AN321" s="104" t="s">
        <v>9691</v>
      </c>
      <c r="AO321" s="104" t="s">
        <v>9691</v>
      </c>
      <c r="AQ321" s="101"/>
      <c r="AR321" s="101"/>
      <c r="AS321" s="101"/>
      <c r="AW321" s="101" t="s">
        <v>9713</v>
      </c>
      <c r="AY321" s="104" t="s">
        <v>9690</v>
      </c>
      <c r="AZ321" s="104" t="s">
        <v>9690</v>
      </c>
      <c r="BA321" s="104" t="s">
        <v>9690</v>
      </c>
      <c r="BB321" s="104" t="s">
        <v>9690</v>
      </c>
      <c r="BC321" s="104" t="s">
        <v>9690</v>
      </c>
      <c r="BE321" s="101" t="s">
        <v>9698</v>
      </c>
      <c r="BF321" s="101"/>
      <c r="BH321" s="101"/>
      <c r="BI321" s="101"/>
      <c r="BJ321" s="101"/>
      <c r="BN321" s="104" t="s">
        <v>10699</v>
      </c>
      <c r="BO321" s="101" t="s">
        <v>1604</v>
      </c>
    </row>
    <row r="322">
      <c r="A322" s="104" t="s">
        <v>11026</v>
      </c>
      <c r="B322" s="101" t="s">
        <v>1083</v>
      </c>
      <c r="C322" s="101" t="s">
        <v>10190</v>
      </c>
      <c r="D322" s="101" t="s">
        <v>10191</v>
      </c>
      <c r="E322" s="101" t="s">
        <v>10192</v>
      </c>
      <c r="F322" s="101" t="s">
        <v>10193</v>
      </c>
      <c r="G322" s="104" t="s">
        <v>10194</v>
      </c>
      <c r="H322" s="104" t="s">
        <v>10195</v>
      </c>
      <c r="J322" s="101" t="s">
        <v>9686</v>
      </c>
      <c r="K322" s="101" t="s">
        <v>556</v>
      </c>
      <c r="L322" s="104" t="s">
        <v>9760</v>
      </c>
      <c r="M322" s="101" t="s">
        <v>9688</v>
      </c>
      <c r="N322" s="101" t="s">
        <v>550</v>
      </c>
      <c r="O322" s="101" t="s">
        <v>418</v>
      </c>
      <c r="P322" s="104" t="s">
        <v>250</v>
      </c>
      <c r="Q322" s="101" t="s">
        <v>9689</v>
      </c>
      <c r="X322" s="101" t="s">
        <v>418</v>
      </c>
      <c r="Z322" s="104" t="s">
        <v>9759</v>
      </c>
      <c r="AA322" s="104" t="s">
        <v>9691</v>
      </c>
      <c r="AC322" s="104" t="s">
        <v>10762</v>
      </c>
      <c r="AD322" s="104" t="s">
        <v>9690</v>
      </c>
      <c r="AF322" s="104" t="s">
        <v>9687</v>
      </c>
      <c r="AG322" s="101" t="s">
        <v>550</v>
      </c>
      <c r="AH322" s="101" t="s">
        <v>418</v>
      </c>
      <c r="AI322" s="101" t="s">
        <v>418</v>
      </c>
      <c r="AJ322" s="101" t="s">
        <v>9693</v>
      </c>
      <c r="AK322" s="104" t="s">
        <v>9694</v>
      </c>
      <c r="AL322" s="101" t="s">
        <v>9695</v>
      </c>
      <c r="AM322" s="104" t="s">
        <v>9696</v>
      </c>
      <c r="AN322" s="104" t="s">
        <v>9691</v>
      </c>
      <c r="AO322" s="104" t="s">
        <v>9691</v>
      </c>
      <c r="AW322" s="101" t="s">
        <v>9713</v>
      </c>
      <c r="AY322" s="104" t="s">
        <v>9690</v>
      </c>
      <c r="AZ322" s="104" t="s">
        <v>9690</v>
      </c>
      <c r="BA322" s="104" t="s">
        <v>9690</v>
      </c>
      <c r="BB322" s="104" t="s">
        <v>9690</v>
      </c>
      <c r="BC322" s="104" t="s">
        <v>9690</v>
      </c>
      <c r="BD322" s="101" t="s">
        <v>10197</v>
      </c>
      <c r="BE322" s="101" t="s">
        <v>9698</v>
      </c>
      <c r="BF322" s="101" t="s">
        <v>10198</v>
      </c>
      <c r="BH322" s="101" t="s">
        <v>9731</v>
      </c>
      <c r="BI322" s="101" t="s">
        <v>9701</v>
      </c>
      <c r="BJ322" s="104" t="s">
        <v>9732</v>
      </c>
      <c r="BN322" s="104" t="s">
        <v>10762</v>
      </c>
      <c r="BO322" s="101" t="s">
        <v>1607</v>
      </c>
    </row>
    <row r="323">
      <c r="A323" s="104" t="s">
        <v>11027</v>
      </c>
      <c r="B323" s="101" t="s">
        <v>471</v>
      </c>
      <c r="C323" s="101" t="s">
        <v>9772</v>
      </c>
      <c r="D323" s="101" t="s">
        <v>9773</v>
      </c>
      <c r="E323" s="101" t="s">
        <v>9774</v>
      </c>
      <c r="F323" s="101" t="s">
        <v>9775</v>
      </c>
      <c r="G323" s="104" t="s">
        <v>470</v>
      </c>
      <c r="H323" s="104" t="s">
        <v>9776</v>
      </c>
      <c r="J323" s="101" t="s">
        <v>9686</v>
      </c>
      <c r="K323" s="101" t="s">
        <v>556</v>
      </c>
      <c r="L323" s="104" t="s">
        <v>9710</v>
      </c>
      <c r="M323" s="101" t="s">
        <v>9688</v>
      </c>
      <c r="N323" s="101" t="s">
        <v>559</v>
      </c>
      <c r="O323" s="101" t="s">
        <v>418</v>
      </c>
      <c r="P323" s="104" t="s">
        <v>250</v>
      </c>
      <c r="Q323" s="101" t="s">
        <v>9689</v>
      </c>
      <c r="X323" s="101" t="s">
        <v>418</v>
      </c>
      <c r="Z323" s="104" t="s">
        <v>9690</v>
      </c>
      <c r="AA323" s="104" t="s">
        <v>9691</v>
      </c>
      <c r="AC323" s="104" t="s">
        <v>9777</v>
      </c>
      <c r="AD323" s="104" t="s">
        <v>9690</v>
      </c>
      <c r="AF323" s="104" t="s">
        <v>9710</v>
      </c>
      <c r="AG323" s="101" t="s">
        <v>559</v>
      </c>
      <c r="AH323" s="101" t="s">
        <v>418</v>
      </c>
      <c r="AI323" s="101" t="s">
        <v>418</v>
      </c>
      <c r="AJ323" s="101" t="s">
        <v>9693</v>
      </c>
      <c r="AK323" s="104" t="s">
        <v>9694</v>
      </c>
      <c r="AL323" s="101" t="s">
        <v>9695</v>
      </c>
      <c r="AM323" s="104" t="s">
        <v>9778</v>
      </c>
      <c r="AN323" s="104" t="s">
        <v>9691</v>
      </c>
      <c r="AO323" s="104" t="s">
        <v>9691</v>
      </c>
      <c r="AW323" s="101" t="s">
        <v>9713</v>
      </c>
      <c r="AY323" s="104" t="s">
        <v>9690</v>
      </c>
      <c r="AZ323" s="104" t="s">
        <v>9690</v>
      </c>
      <c r="BA323" s="104" t="s">
        <v>9690</v>
      </c>
      <c r="BB323" s="104" t="s">
        <v>9690</v>
      </c>
      <c r="BC323" s="104" t="s">
        <v>9690</v>
      </c>
      <c r="BD323" s="101"/>
      <c r="BE323" s="101" t="s">
        <v>9698</v>
      </c>
      <c r="BF323" s="101" t="s">
        <v>9779</v>
      </c>
      <c r="BH323" s="101" t="s">
        <v>9731</v>
      </c>
      <c r="BI323" s="101" t="s">
        <v>9701</v>
      </c>
      <c r="BJ323" s="104" t="s">
        <v>9780</v>
      </c>
      <c r="BN323" s="104" t="s">
        <v>10124</v>
      </c>
      <c r="BO323" s="101" t="s">
        <v>1610</v>
      </c>
    </row>
    <row r="324">
      <c r="A324" s="104" t="s">
        <v>11028</v>
      </c>
      <c r="B324" s="101" t="s">
        <v>438</v>
      </c>
      <c r="C324" s="101" t="s">
        <v>10311</v>
      </c>
      <c r="D324" s="101" t="s">
        <v>10312</v>
      </c>
      <c r="E324" s="101" t="s">
        <v>10313</v>
      </c>
      <c r="F324" s="101" t="s">
        <v>10314</v>
      </c>
      <c r="G324" s="104" t="s">
        <v>2039</v>
      </c>
      <c r="H324" s="104" t="s">
        <v>2040</v>
      </c>
      <c r="J324" s="101" t="s">
        <v>9686</v>
      </c>
      <c r="K324" s="101" t="s">
        <v>556</v>
      </c>
      <c r="L324" s="104" t="s">
        <v>9710</v>
      </c>
      <c r="M324" s="101" t="s">
        <v>9688</v>
      </c>
      <c r="N324" s="101" t="s">
        <v>555</v>
      </c>
      <c r="O324" s="101" t="s">
        <v>418</v>
      </c>
      <c r="P324" s="104" t="s">
        <v>250</v>
      </c>
      <c r="Q324" s="101" t="s">
        <v>9689</v>
      </c>
      <c r="X324" s="101" t="s">
        <v>418</v>
      </c>
      <c r="Z324" s="104" t="s">
        <v>9690</v>
      </c>
      <c r="AA324" s="104" t="s">
        <v>9691</v>
      </c>
      <c r="AC324" s="104" t="s">
        <v>10315</v>
      </c>
      <c r="AD324" s="104" t="s">
        <v>9690</v>
      </c>
      <c r="AF324" s="104" t="s">
        <v>9710</v>
      </c>
      <c r="AG324" s="101" t="s">
        <v>555</v>
      </c>
      <c r="AH324" s="101" t="s">
        <v>418</v>
      </c>
      <c r="AI324" s="101" t="s">
        <v>418</v>
      </c>
      <c r="AJ324" s="101" t="s">
        <v>9693</v>
      </c>
      <c r="AK324" s="104" t="s">
        <v>9694</v>
      </c>
      <c r="AL324" s="101" t="s">
        <v>9695</v>
      </c>
      <c r="AM324" s="104" t="s">
        <v>10316</v>
      </c>
      <c r="AN324" s="104" t="s">
        <v>9691</v>
      </c>
      <c r="AO324" s="104" t="s">
        <v>9691</v>
      </c>
      <c r="AW324" s="101" t="s">
        <v>9713</v>
      </c>
      <c r="AY324" s="104" t="s">
        <v>9690</v>
      </c>
      <c r="AZ324" s="104" t="s">
        <v>9690</v>
      </c>
      <c r="BA324" s="104" t="s">
        <v>9690</v>
      </c>
      <c r="BB324" s="104" t="s">
        <v>9690</v>
      </c>
      <c r="BC324" s="104" t="s">
        <v>9690</v>
      </c>
      <c r="BE324" s="101" t="s">
        <v>9698</v>
      </c>
      <c r="BF324" s="101"/>
      <c r="BG324" s="101"/>
      <c r="BH324" s="101"/>
      <c r="BI324" s="101"/>
      <c r="BJ324" s="101"/>
      <c r="BN324" s="104" t="s">
        <v>10317</v>
      </c>
      <c r="BO324" s="101" t="s">
        <v>1613</v>
      </c>
    </row>
    <row r="325">
      <c r="A325" s="104" t="s">
        <v>11029</v>
      </c>
      <c r="B325" s="101" t="s">
        <v>649</v>
      </c>
      <c r="C325" s="101" t="s">
        <v>10348</v>
      </c>
      <c r="D325" s="101" t="s">
        <v>10349</v>
      </c>
      <c r="E325" s="101"/>
      <c r="F325" s="101"/>
      <c r="G325" s="104" t="s">
        <v>1138</v>
      </c>
      <c r="H325" s="104" t="s">
        <v>1139</v>
      </c>
      <c r="J325" s="101" t="s">
        <v>9686</v>
      </c>
      <c r="K325" s="101" t="s">
        <v>575</v>
      </c>
      <c r="L325" s="104" t="s">
        <v>10350</v>
      </c>
      <c r="M325" s="101" t="s">
        <v>9688</v>
      </c>
      <c r="N325" s="101" t="s">
        <v>568</v>
      </c>
      <c r="O325" s="101" t="s">
        <v>418</v>
      </c>
      <c r="P325" s="104" t="s">
        <v>250</v>
      </c>
      <c r="Q325" s="101" t="s">
        <v>9689</v>
      </c>
      <c r="X325" s="101" t="s">
        <v>418</v>
      </c>
      <c r="Z325" s="104" t="s">
        <v>9690</v>
      </c>
      <c r="AA325" s="104" t="s">
        <v>9691</v>
      </c>
      <c r="AC325" s="104" t="s">
        <v>10351</v>
      </c>
      <c r="AD325" s="104" t="s">
        <v>9690</v>
      </c>
      <c r="AF325" s="104" t="s">
        <v>10350</v>
      </c>
      <c r="AG325" s="101" t="s">
        <v>568</v>
      </c>
      <c r="AH325" s="101" t="s">
        <v>418</v>
      </c>
      <c r="AI325" s="101" t="s">
        <v>418</v>
      </c>
      <c r="AJ325" s="101" t="s">
        <v>765</v>
      </c>
      <c r="AK325" s="104" t="s">
        <v>9694</v>
      </c>
      <c r="AL325" s="101" t="s">
        <v>9695</v>
      </c>
      <c r="AM325" s="104" t="s">
        <v>10185</v>
      </c>
      <c r="AN325" s="104" t="s">
        <v>9691</v>
      </c>
      <c r="AO325" s="104" t="s">
        <v>9691</v>
      </c>
      <c r="AW325" s="101" t="s">
        <v>9742</v>
      </c>
      <c r="AY325" s="104" t="s">
        <v>9690</v>
      </c>
      <c r="AZ325" s="104" t="s">
        <v>9690</v>
      </c>
      <c r="BA325" s="104" t="s">
        <v>9690</v>
      </c>
      <c r="BB325" s="104" t="s">
        <v>9690</v>
      </c>
      <c r="BC325" s="104" t="s">
        <v>9690</v>
      </c>
      <c r="BE325" s="101" t="s">
        <v>9698</v>
      </c>
      <c r="BN325" s="104" t="s">
        <v>10351</v>
      </c>
      <c r="BO325" s="101" t="s">
        <v>1616</v>
      </c>
    </row>
    <row r="326">
      <c r="A326" s="104" t="s">
        <v>564</v>
      </c>
      <c r="B326" s="101" t="s">
        <v>363</v>
      </c>
      <c r="C326" s="101" t="s">
        <v>9911</v>
      </c>
      <c r="D326" s="101" t="s">
        <v>9912</v>
      </c>
      <c r="E326" s="101" t="s">
        <v>9913</v>
      </c>
      <c r="F326" s="101" t="s">
        <v>9914</v>
      </c>
      <c r="G326" s="104" t="s">
        <v>1869</v>
      </c>
      <c r="H326" s="104" t="s">
        <v>1870</v>
      </c>
      <c r="J326" s="101" t="s">
        <v>9686</v>
      </c>
      <c r="K326" s="101" t="s">
        <v>575</v>
      </c>
      <c r="L326" s="104" t="s">
        <v>9710</v>
      </c>
      <c r="M326" s="101" t="s">
        <v>9688</v>
      </c>
      <c r="N326" s="101" t="s">
        <v>559</v>
      </c>
      <c r="O326" s="101" t="s">
        <v>418</v>
      </c>
      <c r="P326" s="104" t="s">
        <v>250</v>
      </c>
      <c r="Q326" s="101" t="s">
        <v>9689</v>
      </c>
      <c r="X326" s="101" t="s">
        <v>418</v>
      </c>
      <c r="Z326" s="104" t="s">
        <v>9690</v>
      </c>
      <c r="AA326" s="104" t="s">
        <v>9691</v>
      </c>
      <c r="AC326" s="104" t="s">
        <v>9915</v>
      </c>
      <c r="AD326" s="104" t="s">
        <v>9690</v>
      </c>
      <c r="AF326" s="104" t="s">
        <v>9710</v>
      </c>
      <c r="AG326" s="101" t="s">
        <v>559</v>
      </c>
      <c r="AH326" s="101" t="s">
        <v>418</v>
      </c>
      <c r="AI326" s="101" t="s">
        <v>418</v>
      </c>
      <c r="AJ326" s="101" t="s">
        <v>9693</v>
      </c>
      <c r="AK326" s="104" t="s">
        <v>9694</v>
      </c>
      <c r="AL326" s="101" t="s">
        <v>9695</v>
      </c>
      <c r="AM326" s="104" t="s">
        <v>9916</v>
      </c>
      <c r="AN326" s="104" t="s">
        <v>9691</v>
      </c>
      <c r="AO326" s="104" t="s">
        <v>9691</v>
      </c>
      <c r="AW326" s="101" t="s">
        <v>9742</v>
      </c>
      <c r="AY326" s="104" t="s">
        <v>9690</v>
      </c>
      <c r="AZ326" s="104" t="s">
        <v>9690</v>
      </c>
      <c r="BA326" s="104" t="s">
        <v>9690</v>
      </c>
      <c r="BB326" s="104" t="s">
        <v>9690</v>
      </c>
      <c r="BC326" s="104" t="s">
        <v>9690</v>
      </c>
      <c r="BD326" s="101"/>
      <c r="BE326" s="101" t="s">
        <v>9698</v>
      </c>
      <c r="BF326" s="101"/>
      <c r="BH326" s="101"/>
      <c r="BI326" s="101"/>
      <c r="BJ326" s="101"/>
      <c r="BN326" s="104" t="s">
        <v>10124</v>
      </c>
      <c r="BO326" s="101" t="s">
        <v>563</v>
      </c>
    </row>
    <row r="327">
      <c r="A327" s="104" t="s">
        <v>11030</v>
      </c>
      <c r="B327" s="101" t="s">
        <v>567</v>
      </c>
      <c r="C327" s="101" t="s">
        <v>10552</v>
      </c>
      <c r="D327" s="101" t="s">
        <v>10553</v>
      </c>
      <c r="E327" s="101" t="s">
        <v>10554</v>
      </c>
      <c r="F327" s="101" t="s">
        <v>10555</v>
      </c>
      <c r="G327" s="104" t="s">
        <v>10556</v>
      </c>
      <c r="H327" s="104" t="s">
        <v>10557</v>
      </c>
      <c r="I327" s="101" t="s">
        <v>10094</v>
      </c>
      <c r="J327" s="101" t="s">
        <v>9686</v>
      </c>
      <c r="K327" s="101" t="s">
        <v>556</v>
      </c>
      <c r="L327" s="104" t="s">
        <v>9710</v>
      </c>
      <c r="M327" s="101" t="s">
        <v>9688</v>
      </c>
      <c r="N327" s="101" t="s">
        <v>568</v>
      </c>
      <c r="O327" s="101" t="s">
        <v>418</v>
      </c>
      <c r="P327" s="104" t="s">
        <v>250</v>
      </c>
      <c r="Q327" s="101" t="s">
        <v>9689</v>
      </c>
      <c r="X327" s="101" t="s">
        <v>418</v>
      </c>
      <c r="Z327" s="104" t="s">
        <v>9690</v>
      </c>
      <c r="AA327" s="104" t="s">
        <v>9691</v>
      </c>
      <c r="AC327" s="104" t="s">
        <v>10558</v>
      </c>
      <c r="AD327" s="104" t="s">
        <v>9690</v>
      </c>
      <c r="AF327" s="104" t="s">
        <v>9710</v>
      </c>
      <c r="AG327" s="101" t="s">
        <v>568</v>
      </c>
      <c r="AH327" s="101" t="s">
        <v>418</v>
      </c>
      <c r="AI327" s="101" t="s">
        <v>418</v>
      </c>
      <c r="AJ327" s="101" t="s">
        <v>9693</v>
      </c>
      <c r="AK327" s="104" t="s">
        <v>9694</v>
      </c>
      <c r="AL327" s="101" t="s">
        <v>9695</v>
      </c>
      <c r="AM327" s="104" t="s">
        <v>10559</v>
      </c>
      <c r="AN327" s="104" t="s">
        <v>9691</v>
      </c>
      <c r="AO327" s="104" t="s">
        <v>9691</v>
      </c>
      <c r="AQ327" s="101" t="s">
        <v>10560</v>
      </c>
      <c r="AR327" s="101" t="s">
        <v>10561</v>
      </c>
      <c r="AS327" s="104" t="s">
        <v>10562</v>
      </c>
      <c r="AW327" s="101" t="s">
        <v>9713</v>
      </c>
      <c r="AY327" s="104" t="s">
        <v>9690</v>
      </c>
      <c r="AZ327" s="104" t="s">
        <v>9690</v>
      </c>
      <c r="BA327" s="104" t="s">
        <v>9690</v>
      </c>
      <c r="BB327" s="104" t="s">
        <v>9690</v>
      </c>
      <c r="BC327" s="104" t="s">
        <v>9690</v>
      </c>
      <c r="BE327" s="101" t="s">
        <v>9698</v>
      </c>
      <c r="BF327" s="101" t="s">
        <v>10563</v>
      </c>
      <c r="BH327" s="101" t="s">
        <v>9731</v>
      </c>
      <c r="BI327" s="101" t="s">
        <v>9701</v>
      </c>
      <c r="BJ327" s="104" t="s">
        <v>9732</v>
      </c>
      <c r="BN327" s="104" t="s">
        <v>10124</v>
      </c>
      <c r="BO327" s="101" t="s">
        <v>1620</v>
      </c>
    </row>
    <row r="328">
      <c r="A328" s="104" t="s">
        <v>11031</v>
      </c>
      <c r="B328" s="101" t="s">
        <v>929</v>
      </c>
      <c r="C328" s="101" t="s">
        <v>9810</v>
      </c>
      <c r="D328" s="101" t="s">
        <v>10576</v>
      </c>
      <c r="E328" s="101" t="s">
        <v>10577</v>
      </c>
      <c r="F328" s="101" t="s">
        <v>10578</v>
      </c>
      <c r="G328" s="104" t="s">
        <v>10579</v>
      </c>
      <c r="H328" s="104" t="s">
        <v>10580</v>
      </c>
      <c r="J328" s="101" t="s">
        <v>9686</v>
      </c>
      <c r="K328" s="101" t="s">
        <v>556</v>
      </c>
      <c r="L328" s="104" t="s">
        <v>9687</v>
      </c>
      <c r="M328" s="101" t="s">
        <v>9688</v>
      </c>
      <c r="N328" s="101" t="s">
        <v>550</v>
      </c>
      <c r="O328" s="101" t="s">
        <v>418</v>
      </c>
      <c r="P328" s="104" t="s">
        <v>250</v>
      </c>
      <c r="Q328" s="101" t="s">
        <v>9689</v>
      </c>
      <c r="X328" s="101" t="s">
        <v>418</v>
      </c>
      <c r="Z328" s="104" t="s">
        <v>9690</v>
      </c>
      <c r="AA328" s="104" t="s">
        <v>9691</v>
      </c>
      <c r="AC328" s="104" t="s">
        <v>10581</v>
      </c>
      <c r="AD328" s="104" t="s">
        <v>9690</v>
      </c>
      <c r="AF328" s="104" t="s">
        <v>9687</v>
      </c>
      <c r="AG328" s="101" t="s">
        <v>550</v>
      </c>
      <c r="AH328" s="101" t="s">
        <v>418</v>
      </c>
      <c r="AI328" s="101" t="s">
        <v>418</v>
      </c>
      <c r="AJ328" s="101" t="s">
        <v>9693</v>
      </c>
      <c r="AK328" s="104" t="s">
        <v>9694</v>
      </c>
      <c r="AL328" s="101" t="s">
        <v>9695</v>
      </c>
      <c r="AM328" s="104" t="s">
        <v>10582</v>
      </c>
      <c r="AN328" s="104" t="s">
        <v>9691</v>
      </c>
      <c r="AO328" s="104" t="s">
        <v>9691</v>
      </c>
      <c r="AW328" s="101" t="s">
        <v>9713</v>
      </c>
      <c r="AY328" s="104" t="s">
        <v>9690</v>
      </c>
      <c r="AZ328" s="104" t="s">
        <v>9690</v>
      </c>
      <c r="BA328" s="104" t="s">
        <v>9690</v>
      </c>
      <c r="BB328" s="104" t="s">
        <v>9690</v>
      </c>
      <c r="BC328" s="104" t="s">
        <v>9690</v>
      </c>
      <c r="BE328" s="101" t="s">
        <v>9698</v>
      </c>
      <c r="BF328" s="101" t="s">
        <v>10583</v>
      </c>
      <c r="BH328" s="101" t="s">
        <v>9731</v>
      </c>
      <c r="BI328" s="101" t="s">
        <v>9701</v>
      </c>
      <c r="BJ328" s="104" t="s">
        <v>10161</v>
      </c>
      <c r="BN328" s="104" t="s">
        <v>10124</v>
      </c>
      <c r="BO328" s="101" t="s">
        <v>1623</v>
      </c>
    </row>
    <row r="329">
      <c r="A329" s="104" t="s">
        <v>11032</v>
      </c>
      <c r="B329" s="101" t="s">
        <v>549</v>
      </c>
      <c r="C329" s="101" t="s">
        <v>9942</v>
      </c>
      <c r="D329" s="101" t="s">
        <v>10872</v>
      </c>
      <c r="E329" s="101" t="s">
        <v>10873</v>
      </c>
      <c r="F329" s="101" t="s">
        <v>10874</v>
      </c>
      <c r="G329" s="104" t="s">
        <v>1885</v>
      </c>
      <c r="H329" s="104" t="s">
        <v>1886</v>
      </c>
      <c r="J329" s="101" t="s">
        <v>9686</v>
      </c>
      <c r="K329" s="101" t="s">
        <v>551</v>
      </c>
      <c r="L329" s="104" t="s">
        <v>9786</v>
      </c>
      <c r="M329" s="101" t="s">
        <v>9688</v>
      </c>
      <c r="N329" s="101" t="s">
        <v>550</v>
      </c>
      <c r="O329" s="101" t="s">
        <v>418</v>
      </c>
      <c r="P329" s="104" t="s">
        <v>202</v>
      </c>
      <c r="Q329" s="101" t="s">
        <v>9689</v>
      </c>
      <c r="X329" s="101" t="s">
        <v>418</v>
      </c>
      <c r="Z329" s="104" t="s">
        <v>9690</v>
      </c>
      <c r="AA329" s="104" t="s">
        <v>9691</v>
      </c>
      <c r="AC329" s="104" t="s">
        <v>10875</v>
      </c>
      <c r="AD329" s="104" t="s">
        <v>9690</v>
      </c>
      <c r="AF329" s="104" t="s">
        <v>9786</v>
      </c>
      <c r="AG329" s="101" t="s">
        <v>550</v>
      </c>
      <c r="AH329" s="101" t="s">
        <v>418</v>
      </c>
      <c r="AI329" s="101" t="s">
        <v>418</v>
      </c>
      <c r="AJ329" s="101" t="s">
        <v>9693</v>
      </c>
      <c r="AK329" s="104" t="s">
        <v>9694</v>
      </c>
      <c r="AL329" s="101" t="s">
        <v>9695</v>
      </c>
      <c r="AM329" s="104" t="s">
        <v>9696</v>
      </c>
      <c r="AN329" s="104" t="s">
        <v>9691</v>
      </c>
      <c r="AO329" s="104" t="s">
        <v>9691</v>
      </c>
      <c r="AW329" s="101" t="s">
        <v>10140</v>
      </c>
      <c r="AY329" s="104" t="s">
        <v>9690</v>
      </c>
      <c r="AZ329" s="104" t="s">
        <v>9690</v>
      </c>
      <c r="BA329" s="104" t="s">
        <v>9690</v>
      </c>
      <c r="BB329" s="104" t="s">
        <v>9690</v>
      </c>
      <c r="BC329" s="104" t="s">
        <v>9690</v>
      </c>
      <c r="BD329" s="101" t="s">
        <v>10876</v>
      </c>
      <c r="BE329" s="101" t="s">
        <v>9698</v>
      </c>
      <c r="BF329" s="101" t="s">
        <v>10877</v>
      </c>
      <c r="BH329" s="101" t="s">
        <v>9731</v>
      </c>
      <c r="BI329" s="101" t="s">
        <v>9701</v>
      </c>
      <c r="BJ329" s="104" t="s">
        <v>9732</v>
      </c>
      <c r="BN329" s="104" t="s">
        <v>10124</v>
      </c>
      <c r="BO329" s="101" t="s">
        <v>1626</v>
      </c>
    </row>
    <row r="330">
      <c r="A330" s="104" t="s">
        <v>11033</v>
      </c>
      <c r="B330" s="101" t="s">
        <v>1005</v>
      </c>
      <c r="C330" s="101" t="s">
        <v>9872</v>
      </c>
      <c r="D330" s="101" t="s">
        <v>9873</v>
      </c>
      <c r="E330" s="101" t="s">
        <v>9874</v>
      </c>
      <c r="F330" s="101" t="s">
        <v>9875</v>
      </c>
      <c r="G330" s="104" t="s">
        <v>9876</v>
      </c>
      <c r="H330" s="104" t="s">
        <v>9877</v>
      </c>
      <c r="J330" s="101" t="s">
        <v>9686</v>
      </c>
      <c r="K330" s="101" t="s">
        <v>591</v>
      </c>
      <c r="L330" s="104" t="s">
        <v>9759</v>
      </c>
      <c r="M330" s="101" t="s">
        <v>9688</v>
      </c>
      <c r="N330" s="101" t="s">
        <v>550</v>
      </c>
      <c r="O330" s="101" t="s">
        <v>418</v>
      </c>
      <c r="P330" s="104" t="s">
        <v>250</v>
      </c>
      <c r="Q330" s="101" t="s">
        <v>9689</v>
      </c>
      <c r="X330" s="101" t="s">
        <v>418</v>
      </c>
      <c r="Z330" s="104" t="s">
        <v>9690</v>
      </c>
      <c r="AA330" s="104" t="s">
        <v>9691</v>
      </c>
      <c r="AC330" s="104" t="s">
        <v>9878</v>
      </c>
      <c r="AD330" s="104" t="s">
        <v>9690</v>
      </c>
      <c r="AF330" s="104" t="s">
        <v>9759</v>
      </c>
      <c r="AG330" s="101" t="s">
        <v>550</v>
      </c>
      <c r="AH330" s="101" t="s">
        <v>418</v>
      </c>
      <c r="AI330" s="101" t="s">
        <v>418</v>
      </c>
      <c r="AJ330" s="101" t="s">
        <v>9693</v>
      </c>
      <c r="AK330" s="104" t="s">
        <v>9694</v>
      </c>
      <c r="AL330" s="101" t="s">
        <v>9695</v>
      </c>
      <c r="AM330" s="104" t="s">
        <v>9696</v>
      </c>
      <c r="AN330" s="104" t="s">
        <v>9691</v>
      </c>
      <c r="AO330" s="104" t="s">
        <v>9691</v>
      </c>
      <c r="AW330" s="101" t="s">
        <v>9713</v>
      </c>
      <c r="AY330" s="104" t="s">
        <v>9690</v>
      </c>
      <c r="AZ330" s="104" t="s">
        <v>9690</v>
      </c>
      <c r="BA330" s="104" t="s">
        <v>9690</v>
      </c>
      <c r="BB330" s="104" t="s">
        <v>9690</v>
      </c>
      <c r="BC330" s="104" t="s">
        <v>9690</v>
      </c>
      <c r="BE330" s="101" t="s">
        <v>9698</v>
      </c>
      <c r="BF330" s="101" t="s">
        <v>9879</v>
      </c>
      <c r="BG330" s="104" t="s">
        <v>9880</v>
      </c>
      <c r="BH330" s="101" t="s">
        <v>9881</v>
      </c>
      <c r="BI330" s="101" t="s">
        <v>9701</v>
      </c>
      <c r="BJ330" s="104" t="s">
        <v>9882</v>
      </c>
      <c r="BN330" s="104" t="s">
        <v>10124</v>
      </c>
      <c r="BO330" s="101" t="s">
        <v>9331</v>
      </c>
    </row>
    <row r="331">
      <c r="A331" s="104" t="s">
        <v>11034</v>
      </c>
      <c r="B331" s="101" t="s">
        <v>578</v>
      </c>
      <c r="C331" s="101" t="s">
        <v>10456</v>
      </c>
      <c r="D331" s="101" t="s">
        <v>9682</v>
      </c>
      <c r="E331" s="101" t="s">
        <v>10457</v>
      </c>
      <c r="F331" s="101" t="s">
        <v>10458</v>
      </c>
      <c r="G331" s="104" t="s">
        <v>10459</v>
      </c>
      <c r="H331" s="104" t="s">
        <v>10460</v>
      </c>
      <c r="J331" s="101" t="s">
        <v>9686</v>
      </c>
      <c r="K331" s="101" t="s">
        <v>556</v>
      </c>
      <c r="L331" s="104" t="s">
        <v>9760</v>
      </c>
      <c r="M331" s="101" t="s">
        <v>9688</v>
      </c>
      <c r="N331" s="101" t="s">
        <v>568</v>
      </c>
      <c r="O331" s="101" t="s">
        <v>418</v>
      </c>
      <c r="P331" s="104" t="s">
        <v>250</v>
      </c>
      <c r="Q331" s="101" t="s">
        <v>9689</v>
      </c>
      <c r="X331" s="101" t="s">
        <v>418</v>
      </c>
      <c r="Z331" s="104" t="s">
        <v>9690</v>
      </c>
      <c r="AA331" s="104" t="s">
        <v>9691</v>
      </c>
      <c r="AC331" s="104" t="s">
        <v>10461</v>
      </c>
      <c r="AD331" s="104" t="s">
        <v>9690</v>
      </c>
      <c r="AF331" s="104" t="s">
        <v>9760</v>
      </c>
      <c r="AG331" s="101" t="s">
        <v>568</v>
      </c>
      <c r="AH331" s="101" t="s">
        <v>418</v>
      </c>
      <c r="AI331" s="101" t="s">
        <v>418</v>
      </c>
      <c r="AJ331" s="101" t="s">
        <v>9693</v>
      </c>
      <c r="AK331" s="104" t="s">
        <v>9694</v>
      </c>
      <c r="AL331" s="101" t="s">
        <v>9695</v>
      </c>
      <c r="AM331" s="104" t="s">
        <v>10321</v>
      </c>
      <c r="AN331" s="104" t="s">
        <v>9691</v>
      </c>
      <c r="AO331" s="104" t="s">
        <v>9691</v>
      </c>
      <c r="AW331" s="101" t="s">
        <v>9713</v>
      </c>
      <c r="AY331" s="104" t="s">
        <v>9690</v>
      </c>
      <c r="AZ331" s="104" t="s">
        <v>9690</v>
      </c>
      <c r="BA331" s="104" t="s">
        <v>9690</v>
      </c>
      <c r="BB331" s="104" t="s">
        <v>9690</v>
      </c>
      <c r="BC331" s="104" t="s">
        <v>9690</v>
      </c>
      <c r="BE331" s="101" t="s">
        <v>9698</v>
      </c>
      <c r="BF331" s="101"/>
      <c r="BH331" s="101"/>
      <c r="BI331" s="101"/>
      <c r="BJ331" s="101"/>
      <c r="BN331" s="104" t="s">
        <v>10699</v>
      </c>
      <c r="BO331" s="101" t="s">
        <v>1629</v>
      </c>
    </row>
    <row r="332">
      <c r="A332" s="104" t="s">
        <v>11035</v>
      </c>
      <c r="B332" s="101" t="s">
        <v>1177</v>
      </c>
      <c r="C332" s="101" t="s">
        <v>10406</v>
      </c>
      <c r="D332" s="101" t="s">
        <v>10407</v>
      </c>
      <c r="E332" s="101" t="s">
        <v>10408</v>
      </c>
      <c r="F332" s="101" t="s">
        <v>10409</v>
      </c>
      <c r="G332" s="104" t="s">
        <v>1875</v>
      </c>
      <c r="H332" s="104" t="s">
        <v>1876</v>
      </c>
      <c r="J332" s="101" t="s">
        <v>9686</v>
      </c>
      <c r="K332" s="101" t="s">
        <v>591</v>
      </c>
      <c r="L332" s="104" t="s">
        <v>9687</v>
      </c>
      <c r="M332" s="101" t="s">
        <v>9688</v>
      </c>
      <c r="N332" s="101" t="s">
        <v>550</v>
      </c>
      <c r="O332" s="101" t="s">
        <v>418</v>
      </c>
      <c r="P332" s="104" t="s">
        <v>250</v>
      </c>
      <c r="Q332" s="101" t="s">
        <v>9689</v>
      </c>
      <c r="X332" s="101" t="s">
        <v>528</v>
      </c>
      <c r="Z332" s="104" t="s">
        <v>9690</v>
      </c>
      <c r="AA332" s="104" t="s">
        <v>9691</v>
      </c>
      <c r="AC332" s="104" t="s">
        <v>11036</v>
      </c>
      <c r="AD332" s="104" t="s">
        <v>9690</v>
      </c>
      <c r="AF332" s="104" t="s">
        <v>9687</v>
      </c>
      <c r="AG332" s="101" t="s">
        <v>1177</v>
      </c>
      <c r="AH332" s="101" t="s">
        <v>528</v>
      </c>
      <c r="AI332" s="101" t="s">
        <v>418</v>
      </c>
      <c r="AJ332" s="101" t="s">
        <v>9693</v>
      </c>
      <c r="AK332" s="104" t="s">
        <v>9694</v>
      </c>
      <c r="AL332" s="101" t="s">
        <v>9695</v>
      </c>
      <c r="AM332" s="104" t="s">
        <v>10411</v>
      </c>
      <c r="AN332" s="104" t="s">
        <v>9691</v>
      </c>
      <c r="AO332" s="104" t="s">
        <v>9691</v>
      </c>
      <c r="AW332" s="101" t="s">
        <v>9713</v>
      </c>
      <c r="AY332" s="104" t="s">
        <v>9690</v>
      </c>
      <c r="AZ332" s="104" t="s">
        <v>9690</v>
      </c>
      <c r="BA332" s="104" t="s">
        <v>9690</v>
      </c>
      <c r="BB332" s="104" t="s">
        <v>9690</v>
      </c>
      <c r="BC332" s="104" t="s">
        <v>9690</v>
      </c>
      <c r="BE332" s="101" t="s">
        <v>9698</v>
      </c>
      <c r="BF332" s="101"/>
      <c r="BH332" s="101"/>
      <c r="BI332" s="101"/>
      <c r="BJ332" s="101"/>
      <c r="BN332" s="104" t="s">
        <v>10124</v>
      </c>
      <c r="BO332" s="101" t="s">
        <v>1632</v>
      </c>
    </row>
    <row r="333">
      <c r="A333" s="104" t="s">
        <v>11037</v>
      </c>
      <c r="B333" s="101" t="s">
        <v>1083</v>
      </c>
      <c r="C333" s="101" t="s">
        <v>10190</v>
      </c>
      <c r="D333" s="101" t="s">
        <v>10191</v>
      </c>
      <c r="E333" s="101" t="s">
        <v>10192</v>
      </c>
      <c r="F333" s="101" t="s">
        <v>10193</v>
      </c>
      <c r="G333" s="104" t="s">
        <v>10194</v>
      </c>
      <c r="H333" s="104" t="s">
        <v>10195</v>
      </c>
      <c r="J333" s="101" t="s">
        <v>9686</v>
      </c>
      <c r="K333" s="101" t="s">
        <v>556</v>
      </c>
      <c r="L333" s="104" t="s">
        <v>9760</v>
      </c>
      <c r="M333" s="101" t="s">
        <v>9688</v>
      </c>
      <c r="N333" s="101" t="s">
        <v>550</v>
      </c>
      <c r="O333" s="101" t="s">
        <v>418</v>
      </c>
      <c r="P333" s="104" t="s">
        <v>250</v>
      </c>
      <c r="Q333" s="101" t="s">
        <v>9689</v>
      </c>
      <c r="X333" s="101" t="s">
        <v>418</v>
      </c>
      <c r="Z333" s="104" t="s">
        <v>9759</v>
      </c>
      <c r="AA333" s="104" t="s">
        <v>9691</v>
      </c>
      <c r="AC333" s="104" t="s">
        <v>10762</v>
      </c>
      <c r="AD333" s="104" t="s">
        <v>9690</v>
      </c>
      <c r="AF333" s="104" t="s">
        <v>9687</v>
      </c>
      <c r="AG333" s="101" t="s">
        <v>550</v>
      </c>
      <c r="AH333" s="101" t="s">
        <v>418</v>
      </c>
      <c r="AI333" s="101" t="s">
        <v>418</v>
      </c>
      <c r="AJ333" s="101" t="s">
        <v>9693</v>
      </c>
      <c r="AK333" s="104" t="s">
        <v>9694</v>
      </c>
      <c r="AL333" s="101" t="s">
        <v>9695</v>
      </c>
      <c r="AM333" s="104" t="s">
        <v>9696</v>
      </c>
      <c r="AN333" s="104" t="s">
        <v>9691</v>
      </c>
      <c r="AO333" s="104" t="s">
        <v>9691</v>
      </c>
      <c r="AW333" s="101" t="s">
        <v>9713</v>
      </c>
      <c r="AY333" s="104" t="s">
        <v>9690</v>
      </c>
      <c r="AZ333" s="104" t="s">
        <v>9690</v>
      </c>
      <c r="BA333" s="104" t="s">
        <v>9690</v>
      </c>
      <c r="BB333" s="104" t="s">
        <v>9690</v>
      </c>
      <c r="BC333" s="104" t="s">
        <v>9690</v>
      </c>
      <c r="BD333" s="101" t="s">
        <v>10197</v>
      </c>
      <c r="BE333" s="101" t="s">
        <v>9698</v>
      </c>
      <c r="BF333" s="101" t="s">
        <v>10198</v>
      </c>
      <c r="BG333" s="101"/>
      <c r="BH333" s="101" t="s">
        <v>9731</v>
      </c>
      <c r="BI333" s="101" t="s">
        <v>9701</v>
      </c>
      <c r="BJ333" s="104" t="s">
        <v>9732</v>
      </c>
      <c r="BN333" s="104" t="s">
        <v>10762</v>
      </c>
      <c r="BO333" s="101" t="s">
        <v>1635</v>
      </c>
    </row>
    <row r="334">
      <c r="A334" s="104" t="s">
        <v>11038</v>
      </c>
      <c r="B334" s="101" t="s">
        <v>438</v>
      </c>
      <c r="C334" s="101" t="s">
        <v>10311</v>
      </c>
      <c r="D334" s="101" t="s">
        <v>10312</v>
      </c>
      <c r="E334" s="101" t="s">
        <v>10313</v>
      </c>
      <c r="F334" s="101" t="s">
        <v>10314</v>
      </c>
      <c r="G334" s="104" t="s">
        <v>2039</v>
      </c>
      <c r="H334" s="104" t="s">
        <v>2040</v>
      </c>
      <c r="J334" s="101" t="s">
        <v>9686</v>
      </c>
      <c r="K334" s="101" t="s">
        <v>556</v>
      </c>
      <c r="L334" s="104" t="s">
        <v>9710</v>
      </c>
      <c r="M334" s="101" t="s">
        <v>9688</v>
      </c>
      <c r="N334" s="101" t="s">
        <v>555</v>
      </c>
      <c r="O334" s="101" t="s">
        <v>418</v>
      </c>
      <c r="P334" s="104" t="s">
        <v>250</v>
      </c>
      <c r="Q334" s="101" t="s">
        <v>9689</v>
      </c>
      <c r="X334" s="101" t="s">
        <v>418</v>
      </c>
      <c r="Z334" s="104" t="s">
        <v>9690</v>
      </c>
      <c r="AA334" s="104" t="s">
        <v>9691</v>
      </c>
      <c r="AC334" s="104" t="s">
        <v>10315</v>
      </c>
      <c r="AD334" s="104" t="s">
        <v>9690</v>
      </c>
      <c r="AF334" s="104" t="s">
        <v>9710</v>
      </c>
      <c r="AG334" s="101" t="s">
        <v>555</v>
      </c>
      <c r="AH334" s="101" t="s">
        <v>418</v>
      </c>
      <c r="AI334" s="101" t="s">
        <v>418</v>
      </c>
      <c r="AJ334" s="101" t="s">
        <v>9693</v>
      </c>
      <c r="AK334" s="104" t="s">
        <v>9694</v>
      </c>
      <c r="AL334" s="101" t="s">
        <v>9695</v>
      </c>
      <c r="AM334" s="104" t="s">
        <v>10316</v>
      </c>
      <c r="AN334" s="104" t="s">
        <v>9691</v>
      </c>
      <c r="AO334" s="104" t="s">
        <v>9691</v>
      </c>
      <c r="AW334" s="101" t="s">
        <v>9713</v>
      </c>
      <c r="AY334" s="104" t="s">
        <v>9690</v>
      </c>
      <c r="AZ334" s="104" t="s">
        <v>9690</v>
      </c>
      <c r="BA334" s="104" t="s">
        <v>9690</v>
      </c>
      <c r="BB334" s="104" t="s">
        <v>9690</v>
      </c>
      <c r="BC334" s="104" t="s">
        <v>9690</v>
      </c>
      <c r="BE334" s="101" t="s">
        <v>9698</v>
      </c>
      <c r="BN334" s="104" t="s">
        <v>10317</v>
      </c>
      <c r="BO334" s="101" t="s">
        <v>1638</v>
      </c>
    </row>
    <row r="335">
      <c r="A335" s="104" t="s">
        <v>11039</v>
      </c>
      <c r="B335" s="101" t="s">
        <v>929</v>
      </c>
      <c r="C335" s="101" t="s">
        <v>9810</v>
      </c>
      <c r="D335" s="101" t="s">
        <v>10576</v>
      </c>
      <c r="E335" s="101" t="s">
        <v>10577</v>
      </c>
      <c r="F335" s="101" t="s">
        <v>10578</v>
      </c>
      <c r="G335" s="104" t="s">
        <v>10579</v>
      </c>
      <c r="H335" s="104" t="s">
        <v>10580</v>
      </c>
      <c r="J335" s="101" t="s">
        <v>9686</v>
      </c>
      <c r="K335" s="101" t="s">
        <v>556</v>
      </c>
      <c r="L335" s="104" t="s">
        <v>9687</v>
      </c>
      <c r="M335" s="101" t="s">
        <v>9688</v>
      </c>
      <c r="N335" s="101" t="s">
        <v>550</v>
      </c>
      <c r="O335" s="101" t="s">
        <v>418</v>
      </c>
      <c r="P335" s="104" t="s">
        <v>250</v>
      </c>
      <c r="Q335" s="101" t="s">
        <v>9689</v>
      </c>
      <c r="X335" s="101" t="s">
        <v>418</v>
      </c>
      <c r="Z335" s="104" t="s">
        <v>9690</v>
      </c>
      <c r="AA335" s="104" t="s">
        <v>9691</v>
      </c>
      <c r="AC335" s="104" t="s">
        <v>10581</v>
      </c>
      <c r="AD335" s="104" t="s">
        <v>9690</v>
      </c>
      <c r="AF335" s="104" t="s">
        <v>9687</v>
      </c>
      <c r="AG335" s="101" t="s">
        <v>550</v>
      </c>
      <c r="AH335" s="101" t="s">
        <v>418</v>
      </c>
      <c r="AI335" s="101" t="s">
        <v>418</v>
      </c>
      <c r="AJ335" s="101" t="s">
        <v>9693</v>
      </c>
      <c r="AK335" s="104" t="s">
        <v>9694</v>
      </c>
      <c r="AL335" s="101" t="s">
        <v>9695</v>
      </c>
      <c r="AM335" s="104" t="s">
        <v>10582</v>
      </c>
      <c r="AN335" s="104" t="s">
        <v>9691</v>
      </c>
      <c r="AO335" s="104" t="s">
        <v>9691</v>
      </c>
      <c r="AW335" s="101" t="s">
        <v>9713</v>
      </c>
      <c r="AY335" s="104" t="s">
        <v>9690</v>
      </c>
      <c r="AZ335" s="104" t="s">
        <v>9690</v>
      </c>
      <c r="BA335" s="104" t="s">
        <v>9690</v>
      </c>
      <c r="BB335" s="104" t="s">
        <v>9690</v>
      </c>
      <c r="BC335" s="104" t="s">
        <v>9690</v>
      </c>
      <c r="BD335" s="101"/>
      <c r="BE335" s="101" t="s">
        <v>9698</v>
      </c>
      <c r="BF335" s="101" t="s">
        <v>10583</v>
      </c>
      <c r="BH335" s="101" t="s">
        <v>9731</v>
      </c>
      <c r="BI335" s="101" t="s">
        <v>9701</v>
      </c>
      <c r="BJ335" s="104" t="s">
        <v>10161</v>
      </c>
      <c r="BN335" s="104" t="s">
        <v>10124</v>
      </c>
      <c r="BO335" s="101" t="s">
        <v>1641</v>
      </c>
    </row>
    <row r="336">
      <c r="A336" s="104" t="s">
        <v>11040</v>
      </c>
      <c r="B336" s="101" t="s">
        <v>471</v>
      </c>
      <c r="C336" s="101" t="s">
        <v>9772</v>
      </c>
      <c r="D336" s="101" t="s">
        <v>9773</v>
      </c>
      <c r="E336" s="101" t="s">
        <v>9774</v>
      </c>
      <c r="F336" s="101" t="s">
        <v>9775</v>
      </c>
      <c r="G336" s="104" t="s">
        <v>470</v>
      </c>
      <c r="H336" s="104" t="s">
        <v>9776</v>
      </c>
      <c r="J336" s="101" t="s">
        <v>9686</v>
      </c>
      <c r="K336" s="101" t="s">
        <v>556</v>
      </c>
      <c r="L336" s="104" t="s">
        <v>9710</v>
      </c>
      <c r="M336" s="101" t="s">
        <v>9688</v>
      </c>
      <c r="N336" s="101" t="s">
        <v>559</v>
      </c>
      <c r="O336" s="101" t="s">
        <v>418</v>
      </c>
      <c r="P336" s="104" t="s">
        <v>250</v>
      </c>
      <c r="Q336" s="101" t="s">
        <v>9689</v>
      </c>
      <c r="X336" s="101" t="s">
        <v>418</v>
      </c>
      <c r="Z336" s="104" t="s">
        <v>9690</v>
      </c>
      <c r="AA336" s="104" t="s">
        <v>9691</v>
      </c>
      <c r="AC336" s="104" t="s">
        <v>9777</v>
      </c>
      <c r="AD336" s="104" t="s">
        <v>9690</v>
      </c>
      <c r="AF336" s="104" t="s">
        <v>9710</v>
      </c>
      <c r="AG336" s="101" t="s">
        <v>559</v>
      </c>
      <c r="AH336" s="101" t="s">
        <v>418</v>
      </c>
      <c r="AI336" s="101" t="s">
        <v>418</v>
      </c>
      <c r="AJ336" s="101" t="s">
        <v>9693</v>
      </c>
      <c r="AK336" s="104" t="s">
        <v>9694</v>
      </c>
      <c r="AL336" s="101" t="s">
        <v>9695</v>
      </c>
      <c r="AM336" s="104" t="s">
        <v>9778</v>
      </c>
      <c r="AN336" s="104" t="s">
        <v>9691</v>
      </c>
      <c r="AO336" s="104" t="s">
        <v>9691</v>
      </c>
      <c r="AW336" s="101" t="s">
        <v>9713</v>
      </c>
      <c r="AY336" s="104" t="s">
        <v>9690</v>
      </c>
      <c r="AZ336" s="104" t="s">
        <v>9690</v>
      </c>
      <c r="BA336" s="104" t="s">
        <v>9690</v>
      </c>
      <c r="BB336" s="104" t="s">
        <v>9690</v>
      </c>
      <c r="BC336" s="104" t="s">
        <v>9690</v>
      </c>
      <c r="BE336" s="101" t="s">
        <v>9698</v>
      </c>
      <c r="BF336" s="101" t="s">
        <v>9779</v>
      </c>
      <c r="BH336" s="101" t="s">
        <v>9731</v>
      </c>
      <c r="BI336" s="101" t="s">
        <v>9701</v>
      </c>
      <c r="BJ336" s="104" t="s">
        <v>9780</v>
      </c>
      <c r="BN336" s="104" t="s">
        <v>10124</v>
      </c>
      <c r="BO336" s="101" t="s">
        <v>1644</v>
      </c>
    </row>
    <row r="337">
      <c r="A337" s="104" t="s">
        <v>11041</v>
      </c>
      <c r="B337" s="101" t="s">
        <v>1071</v>
      </c>
      <c r="C337" s="101" t="s">
        <v>10749</v>
      </c>
      <c r="D337" s="101" t="s">
        <v>10750</v>
      </c>
      <c r="E337" s="101" t="s">
        <v>10751</v>
      </c>
      <c r="F337" s="101" t="s">
        <v>10752</v>
      </c>
      <c r="G337" s="104" t="s">
        <v>10753</v>
      </c>
      <c r="H337" s="104" t="s">
        <v>10754</v>
      </c>
      <c r="J337" s="101" t="s">
        <v>9686</v>
      </c>
      <c r="K337" s="101" t="s">
        <v>591</v>
      </c>
      <c r="L337" s="104" t="s">
        <v>9687</v>
      </c>
      <c r="M337" s="101" t="s">
        <v>9688</v>
      </c>
      <c r="N337" s="101" t="s">
        <v>550</v>
      </c>
      <c r="O337" s="101" t="s">
        <v>418</v>
      </c>
      <c r="P337" s="104" t="s">
        <v>250</v>
      </c>
      <c r="Q337" s="101" t="s">
        <v>9689</v>
      </c>
      <c r="X337" s="101" t="s">
        <v>418</v>
      </c>
      <c r="Z337" s="104" t="s">
        <v>9690</v>
      </c>
      <c r="AA337" s="104" t="s">
        <v>9691</v>
      </c>
      <c r="AC337" s="104" t="s">
        <v>10755</v>
      </c>
      <c r="AD337" s="104" t="s">
        <v>9690</v>
      </c>
      <c r="AF337" s="104" t="s">
        <v>9687</v>
      </c>
      <c r="AG337" s="101" t="s">
        <v>550</v>
      </c>
      <c r="AH337" s="101" t="s">
        <v>418</v>
      </c>
      <c r="AI337" s="101" t="s">
        <v>418</v>
      </c>
      <c r="AJ337" s="101" t="s">
        <v>9693</v>
      </c>
      <c r="AK337" s="104" t="s">
        <v>9694</v>
      </c>
      <c r="AL337" s="101" t="s">
        <v>9695</v>
      </c>
      <c r="AM337" s="104" t="s">
        <v>9696</v>
      </c>
      <c r="AN337" s="104" t="s">
        <v>9691</v>
      </c>
      <c r="AO337" s="104" t="s">
        <v>9691</v>
      </c>
      <c r="AW337" s="101" t="s">
        <v>10756</v>
      </c>
      <c r="AY337" s="104" t="s">
        <v>9690</v>
      </c>
      <c r="AZ337" s="104" t="s">
        <v>9690</v>
      </c>
      <c r="BA337" s="104" t="s">
        <v>9690</v>
      </c>
      <c r="BB337" s="104" t="s">
        <v>9690</v>
      </c>
      <c r="BC337" s="104" t="s">
        <v>9690</v>
      </c>
      <c r="BD337" s="101"/>
      <c r="BE337" s="101" t="s">
        <v>9698</v>
      </c>
      <c r="BF337" s="101" t="s">
        <v>10757</v>
      </c>
      <c r="BH337" s="101" t="s">
        <v>9731</v>
      </c>
      <c r="BI337" s="101" t="s">
        <v>9701</v>
      </c>
      <c r="BJ337" s="104" t="s">
        <v>9732</v>
      </c>
      <c r="BN337" s="104" t="s">
        <v>10124</v>
      </c>
      <c r="BO337" s="101" t="s">
        <v>1647</v>
      </c>
    </row>
    <row r="338">
      <c r="A338" s="104" t="s">
        <v>11042</v>
      </c>
      <c r="B338" s="101" t="s">
        <v>1005</v>
      </c>
      <c r="C338" s="101" t="s">
        <v>9872</v>
      </c>
      <c r="D338" s="101" t="s">
        <v>9873</v>
      </c>
      <c r="E338" s="101" t="s">
        <v>9874</v>
      </c>
      <c r="F338" s="101" t="s">
        <v>9875</v>
      </c>
      <c r="G338" s="104" t="s">
        <v>9876</v>
      </c>
      <c r="H338" s="104" t="s">
        <v>9877</v>
      </c>
      <c r="J338" s="101" t="s">
        <v>9686</v>
      </c>
      <c r="K338" s="101" t="s">
        <v>591</v>
      </c>
      <c r="L338" s="104" t="s">
        <v>9759</v>
      </c>
      <c r="M338" s="101" t="s">
        <v>9688</v>
      </c>
      <c r="N338" s="101" t="s">
        <v>550</v>
      </c>
      <c r="O338" s="101" t="s">
        <v>418</v>
      </c>
      <c r="P338" s="104" t="s">
        <v>250</v>
      </c>
      <c r="Q338" s="101" t="s">
        <v>9689</v>
      </c>
      <c r="X338" s="101" t="s">
        <v>418</v>
      </c>
      <c r="Z338" s="104" t="s">
        <v>9690</v>
      </c>
      <c r="AA338" s="104" t="s">
        <v>9691</v>
      </c>
      <c r="AC338" s="104" t="s">
        <v>9878</v>
      </c>
      <c r="AD338" s="104" t="s">
        <v>9690</v>
      </c>
      <c r="AF338" s="104" t="s">
        <v>9759</v>
      </c>
      <c r="AG338" s="101" t="s">
        <v>550</v>
      </c>
      <c r="AH338" s="101" t="s">
        <v>418</v>
      </c>
      <c r="AI338" s="101" t="s">
        <v>418</v>
      </c>
      <c r="AJ338" s="101" t="s">
        <v>9693</v>
      </c>
      <c r="AK338" s="104" t="s">
        <v>9694</v>
      </c>
      <c r="AL338" s="101" t="s">
        <v>9695</v>
      </c>
      <c r="AM338" s="104" t="s">
        <v>9696</v>
      </c>
      <c r="AN338" s="104" t="s">
        <v>9691</v>
      </c>
      <c r="AO338" s="104" t="s">
        <v>9691</v>
      </c>
      <c r="AW338" s="101" t="s">
        <v>9713</v>
      </c>
      <c r="AY338" s="104" t="s">
        <v>9690</v>
      </c>
      <c r="AZ338" s="104" t="s">
        <v>9690</v>
      </c>
      <c r="BA338" s="104" t="s">
        <v>9690</v>
      </c>
      <c r="BB338" s="104" t="s">
        <v>9690</v>
      </c>
      <c r="BC338" s="104" t="s">
        <v>9690</v>
      </c>
      <c r="BE338" s="101" t="s">
        <v>9698</v>
      </c>
      <c r="BF338" s="101" t="s">
        <v>9879</v>
      </c>
      <c r="BG338" s="104" t="s">
        <v>9880</v>
      </c>
      <c r="BH338" s="101" t="s">
        <v>9881</v>
      </c>
      <c r="BI338" s="101" t="s">
        <v>9701</v>
      </c>
      <c r="BJ338" s="104" t="s">
        <v>9882</v>
      </c>
      <c r="BN338" s="104" t="s">
        <v>10124</v>
      </c>
      <c r="BO338" s="101" t="s">
        <v>9333</v>
      </c>
    </row>
    <row r="339">
      <c r="A339" s="104" t="s">
        <v>11043</v>
      </c>
      <c r="B339" s="101" t="s">
        <v>363</v>
      </c>
      <c r="C339" s="101" t="s">
        <v>9911</v>
      </c>
      <c r="D339" s="101" t="s">
        <v>9912</v>
      </c>
      <c r="E339" s="101" t="s">
        <v>9913</v>
      </c>
      <c r="F339" s="101" t="s">
        <v>9914</v>
      </c>
      <c r="G339" s="104" t="s">
        <v>1869</v>
      </c>
      <c r="H339" s="104" t="s">
        <v>1870</v>
      </c>
      <c r="J339" s="101" t="s">
        <v>9686</v>
      </c>
      <c r="K339" s="101" t="s">
        <v>575</v>
      </c>
      <c r="L339" s="104" t="s">
        <v>9710</v>
      </c>
      <c r="M339" s="101" t="s">
        <v>9688</v>
      </c>
      <c r="N339" s="101" t="s">
        <v>559</v>
      </c>
      <c r="O339" s="101" t="s">
        <v>418</v>
      </c>
      <c r="P339" s="104" t="s">
        <v>250</v>
      </c>
      <c r="Q339" s="101" t="s">
        <v>9689</v>
      </c>
      <c r="X339" s="101" t="s">
        <v>418</v>
      </c>
      <c r="Z339" s="104" t="s">
        <v>9690</v>
      </c>
      <c r="AA339" s="104" t="s">
        <v>9691</v>
      </c>
      <c r="AC339" s="104" t="s">
        <v>9915</v>
      </c>
      <c r="AD339" s="104" t="s">
        <v>9690</v>
      </c>
      <c r="AF339" s="104" t="s">
        <v>9710</v>
      </c>
      <c r="AG339" s="101" t="s">
        <v>559</v>
      </c>
      <c r="AH339" s="101" t="s">
        <v>418</v>
      </c>
      <c r="AI339" s="101" t="s">
        <v>418</v>
      </c>
      <c r="AJ339" s="101" t="s">
        <v>9693</v>
      </c>
      <c r="AK339" s="104" t="s">
        <v>9694</v>
      </c>
      <c r="AL339" s="101" t="s">
        <v>9695</v>
      </c>
      <c r="AM339" s="104" t="s">
        <v>9916</v>
      </c>
      <c r="AN339" s="104" t="s">
        <v>9691</v>
      </c>
      <c r="AO339" s="104" t="s">
        <v>9691</v>
      </c>
      <c r="AW339" s="101" t="s">
        <v>9742</v>
      </c>
      <c r="AY339" s="104" t="s">
        <v>9690</v>
      </c>
      <c r="AZ339" s="104" t="s">
        <v>9690</v>
      </c>
      <c r="BA339" s="104" t="s">
        <v>9690</v>
      </c>
      <c r="BB339" s="104" t="s">
        <v>9690</v>
      </c>
      <c r="BC339" s="104" t="s">
        <v>9690</v>
      </c>
      <c r="BD339" s="101"/>
      <c r="BE339" s="101" t="s">
        <v>9698</v>
      </c>
      <c r="BF339" s="101"/>
      <c r="BH339" s="101"/>
      <c r="BI339" s="101"/>
      <c r="BJ339" s="101"/>
      <c r="BN339" s="104" t="s">
        <v>10124</v>
      </c>
      <c r="BO339" s="101" t="s">
        <v>9368</v>
      </c>
    </row>
    <row r="340">
      <c r="A340" s="104" t="s">
        <v>11044</v>
      </c>
      <c r="B340" s="101" t="s">
        <v>1177</v>
      </c>
      <c r="C340" s="101" t="s">
        <v>10406</v>
      </c>
      <c r="D340" s="101" t="s">
        <v>10407</v>
      </c>
      <c r="E340" s="101" t="s">
        <v>10408</v>
      </c>
      <c r="F340" s="101" t="s">
        <v>10409</v>
      </c>
      <c r="G340" s="104" t="s">
        <v>1875</v>
      </c>
      <c r="H340" s="104" t="s">
        <v>1876</v>
      </c>
      <c r="J340" s="101" t="s">
        <v>9686</v>
      </c>
      <c r="K340" s="101" t="s">
        <v>591</v>
      </c>
      <c r="L340" s="104" t="s">
        <v>9687</v>
      </c>
      <c r="M340" s="101" t="s">
        <v>9688</v>
      </c>
      <c r="N340" s="101" t="s">
        <v>550</v>
      </c>
      <c r="O340" s="101" t="s">
        <v>418</v>
      </c>
      <c r="P340" s="104" t="s">
        <v>250</v>
      </c>
      <c r="Q340" s="101" t="s">
        <v>9689</v>
      </c>
      <c r="X340" s="101" t="s">
        <v>528</v>
      </c>
      <c r="Z340" s="104" t="s">
        <v>9690</v>
      </c>
      <c r="AA340" s="104" t="s">
        <v>9691</v>
      </c>
      <c r="AC340" s="104" t="s">
        <v>11045</v>
      </c>
      <c r="AD340" s="104" t="s">
        <v>9690</v>
      </c>
      <c r="AF340" s="104" t="s">
        <v>9687</v>
      </c>
      <c r="AG340" s="101" t="s">
        <v>1177</v>
      </c>
      <c r="AH340" s="101" t="s">
        <v>528</v>
      </c>
      <c r="AI340" s="101" t="s">
        <v>418</v>
      </c>
      <c r="AJ340" s="101" t="s">
        <v>9693</v>
      </c>
      <c r="AK340" s="104" t="s">
        <v>9694</v>
      </c>
      <c r="AL340" s="101" t="s">
        <v>9695</v>
      </c>
      <c r="AM340" s="104" t="s">
        <v>10411</v>
      </c>
      <c r="AN340" s="104" t="s">
        <v>9691</v>
      </c>
      <c r="AO340" s="104" t="s">
        <v>9691</v>
      </c>
      <c r="AW340" s="101" t="s">
        <v>9713</v>
      </c>
      <c r="AY340" s="104" t="s">
        <v>9690</v>
      </c>
      <c r="AZ340" s="104" t="s">
        <v>9690</v>
      </c>
      <c r="BA340" s="104" t="s">
        <v>9690</v>
      </c>
      <c r="BB340" s="104" t="s">
        <v>9690</v>
      </c>
      <c r="BC340" s="104" t="s">
        <v>9690</v>
      </c>
      <c r="BE340" s="101" t="s">
        <v>9698</v>
      </c>
      <c r="BF340" s="101"/>
      <c r="BG340" s="101"/>
      <c r="BH340" s="101"/>
      <c r="BI340" s="101"/>
      <c r="BJ340" s="101"/>
      <c r="BN340" s="104" t="s">
        <v>11019</v>
      </c>
      <c r="BO340" s="101" t="s">
        <v>1650</v>
      </c>
    </row>
    <row r="341">
      <c r="A341" s="104" t="s">
        <v>11046</v>
      </c>
      <c r="B341" s="101" t="s">
        <v>1083</v>
      </c>
      <c r="C341" s="101" t="s">
        <v>10190</v>
      </c>
      <c r="D341" s="101" t="s">
        <v>10191</v>
      </c>
      <c r="E341" s="101" t="s">
        <v>10192</v>
      </c>
      <c r="F341" s="101" t="s">
        <v>10193</v>
      </c>
      <c r="G341" s="104" t="s">
        <v>10194</v>
      </c>
      <c r="H341" s="104" t="s">
        <v>10195</v>
      </c>
      <c r="J341" s="101" t="s">
        <v>9686</v>
      </c>
      <c r="K341" s="101" t="s">
        <v>556</v>
      </c>
      <c r="L341" s="104" t="s">
        <v>9760</v>
      </c>
      <c r="M341" s="101" t="s">
        <v>9688</v>
      </c>
      <c r="N341" s="101" t="s">
        <v>550</v>
      </c>
      <c r="O341" s="101" t="s">
        <v>418</v>
      </c>
      <c r="P341" s="104" t="s">
        <v>250</v>
      </c>
      <c r="Q341" s="101" t="s">
        <v>9689</v>
      </c>
      <c r="X341" s="101" t="s">
        <v>418</v>
      </c>
      <c r="Z341" s="104" t="s">
        <v>9759</v>
      </c>
      <c r="AA341" s="104" t="s">
        <v>9691</v>
      </c>
      <c r="AC341" s="104" t="s">
        <v>10762</v>
      </c>
      <c r="AD341" s="104" t="s">
        <v>9690</v>
      </c>
      <c r="AF341" s="104" t="s">
        <v>9687</v>
      </c>
      <c r="AG341" s="101" t="s">
        <v>550</v>
      </c>
      <c r="AH341" s="101" t="s">
        <v>418</v>
      </c>
      <c r="AI341" s="101" t="s">
        <v>418</v>
      </c>
      <c r="AJ341" s="101" t="s">
        <v>9693</v>
      </c>
      <c r="AK341" s="104" t="s">
        <v>9694</v>
      </c>
      <c r="AL341" s="101" t="s">
        <v>9695</v>
      </c>
      <c r="AM341" s="104" t="s">
        <v>9696</v>
      </c>
      <c r="AN341" s="104" t="s">
        <v>9691</v>
      </c>
      <c r="AO341" s="104" t="s">
        <v>9691</v>
      </c>
      <c r="AW341" s="101" t="s">
        <v>9713</v>
      </c>
      <c r="AY341" s="104" t="s">
        <v>9690</v>
      </c>
      <c r="AZ341" s="104" t="s">
        <v>9690</v>
      </c>
      <c r="BA341" s="104" t="s">
        <v>9690</v>
      </c>
      <c r="BB341" s="104" t="s">
        <v>9690</v>
      </c>
      <c r="BC341" s="104" t="s">
        <v>9690</v>
      </c>
      <c r="BD341" s="101" t="s">
        <v>10197</v>
      </c>
      <c r="BE341" s="101" t="s">
        <v>9698</v>
      </c>
      <c r="BF341" s="101" t="s">
        <v>10198</v>
      </c>
      <c r="BH341" s="101" t="s">
        <v>9731</v>
      </c>
      <c r="BI341" s="101" t="s">
        <v>9701</v>
      </c>
      <c r="BJ341" s="104" t="s">
        <v>9732</v>
      </c>
      <c r="BN341" s="104" t="s">
        <v>10762</v>
      </c>
      <c r="BO341" s="101" t="s">
        <v>1653</v>
      </c>
    </row>
    <row r="342">
      <c r="A342" s="104" t="s">
        <v>11047</v>
      </c>
      <c r="B342" s="101" t="s">
        <v>929</v>
      </c>
      <c r="C342" s="101" t="s">
        <v>9810</v>
      </c>
      <c r="D342" s="101" t="s">
        <v>10576</v>
      </c>
      <c r="E342" s="101" t="s">
        <v>10577</v>
      </c>
      <c r="F342" s="101" t="s">
        <v>10578</v>
      </c>
      <c r="G342" s="104" t="s">
        <v>10579</v>
      </c>
      <c r="H342" s="104" t="s">
        <v>10580</v>
      </c>
      <c r="J342" s="101" t="s">
        <v>9686</v>
      </c>
      <c r="K342" s="101" t="s">
        <v>556</v>
      </c>
      <c r="L342" s="104" t="s">
        <v>9687</v>
      </c>
      <c r="M342" s="101" t="s">
        <v>9688</v>
      </c>
      <c r="N342" s="101" t="s">
        <v>550</v>
      </c>
      <c r="O342" s="101" t="s">
        <v>418</v>
      </c>
      <c r="P342" s="104" t="s">
        <v>250</v>
      </c>
      <c r="Q342" s="101" t="s">
        <v>9689</v>
      </c>
      <c r="X342" s="101" t="s">
        <v>418</v>
      </c>
      <c r="Z342" s="104" t="s">
        <v>9690</v>
      </c>
      <c r="AA342" s="104" t="s">
        <v>9691</v>
      </c>
      <c r="AC342" s="104" t="s">
        <v>10581</v>
      </c>
      <c r="AD342" s="104" t="s">
        <v>9690</v>
      </c>
      <c r="AF342" s="104" t="s">
        <v>9687</v>
      </c>
      <c r="AG342" s="101" t="s">
        <v>550</v>
      </c>
      <c r="AH342" s="101" t="s">
        <v>418</v>
      </c>
      <c r="AI342" s="101" t="s">
        <v>418</v>
      </c>
      <c r="AJ342" s="101" t="s">
        <v>9693</v>
      </c>
      <c r="AK342" s="104" t="s">
        <v>9694</v>
      </c>
      <c r="AL342" s="101" t="s">
        <v>9695</v>
      </c>
      <c r="AM342" s="104" t="s">
        <v>10582</v>
      </c>
      <c r="AN342" s="104" t="s">
        <v>9691</v>
      </c>
      <c r="AO342" s="104" t="s">
        <v>9691</v>
      </c>
      <c r="AW342" s="101" t="s">
        <v>9713</v>
      </c>
      <c r="AY342" s="104" t="s">
        <v>9690</v>
      </c>
      <c r="AZ342" s="104" t="s">
        <v>9690</v>
      </c>
      <c r="BA342" s="104" t="s">
        <v>9690</v>
      </c>
      <c r="BB342" s="104" t="s">
        <v>9690</v>
      </c>
      <c r="BC342" s="104" t="s">
        <v>9690</v>
      </c>
      <c r="BE342" s="101" t="s">
        <v>9698</v>
      </c>
      <c r="BF342" s="101" t="s">
        <v>10583</v>
      </c>
      <c r="BH342" s="101" t="s">
        <v>9731</v>
      </c>
      <c r="BI342" s="101" t="s">
        <v>9701</v>
      </c>
      <c r="BJ342" s="104" t="s">
        <v>10161</v>
      </c>
      <c r="BN342" s="104" t="s">
        <v>10124</v>
      </c>
      <c r="BO342" s="101" t="s">
        <v>1656</v>
      </c>
    </row>
    <row r="343">
      <c r="A343" s="104" t="s">
        <v>11048</v>
      </c>
      <c r="B343" s="101" t="s">
        <v>549</v>
      </c>
      <c r="C343" s="101" t="s">
        <v>9942</v>
      </c>
      <c r="D343" s="101" t="s">
        <v>10872</v>
      </c>
      <c r="E343" s="101" t="s">
        <v>10873</v>
      </c>
      <c r="F343" s="101" t="s">
        <v>10874</v>
      </c>
      <c r="G343" s="104" t="s">
        <v>1885</v>
      </c>
      <c r="H343" s="104" t="s">
        <v>1886</v>
      </c>
      <c r="J343" s="101" t="s">
        <v>9686</v>
      </c>
      <c r="K343" s="101" t="s">
        <v>551</v>
      </c>
      <c r="L343" s="104" t="s">
        <v>9786</v>
      </c>
      <c r="M343" s="101" t="s">
        <v>9688</v>
      </c>
      <c r="N343" s="101" t="s">
        <v>550</v>
      </c>
      <c r="O343" s="101" t="s">
        <v>418</v>
      </c>
      <c r="P343" s="104" t="s">
        <v>202</v>
      </c>
      <c r="Q343" s="101" t="s">
        <v>9689</v>
      </c>
      <c r="X343" s="101" t="s">
        <v>418</v>
      </c>
      <c r="Z343" s="104" t="s">
        <v>9690</v>
      </c>
      <c r="AA343" s="104" t="s">
        <v>9691</v>
      </c>
      <c r="AC343" s="104" t="s">
        <v>10875</v>
      </c>
      <c r="AD343" s="104" t="s">
        <v>9690</v>
      </c>
      <c r="AF343" s="104" t="s">
        <v>9786</v>
      </c>
      <c r="AG343" s="101" t="s">
        <v>550</v>
      </c>
      <c r="AH343" s="101" t="s">
        <v>418</v>
      </c>
      <c r="AI343" s="101" t="s">
        <v>418</v>
      </c>
      <c r="AJ343" s="101" t="s">
        <v>9693</v>
      </c>
      <c r="AK343" s="104" t="s">
        <v>9694</v>
      </c>
      <c r="AL343" s="101" t="s">
        <v>9695</v>
      </c>
      <c r="AM343" s="104" t="s">
        <v>9696</v>
      </c>
      <c r="AN343" s="104" t="s">
        <v>9691</v>
      </c>
      <c r="AO343" s="104" t="s">
        <v>9691</v>
      </c>
      <c r="AW343" s="101" t="s">
        <v>10140</v>
      </c>
      <c r="AY343" s="104" t="s">
        <v>9690</v>
      </c>
      <c r="AZ343" s="104" t="s">
        <v>9690</v>
      </c>
      <c r="BA343" s="104" t="s">
        <v>9690</v>
      </c>
      <c r="BB343" s="104" t="s">
        <v>9690</v>
      </c>
      <c r="BC343" s="104" t="s">
        <v>9690</v>
      </c>
      <c r="BD343" s="101" t="s">
        <v>10876</v>
      </c>
      <c r="BE343" s="101" t="s">
        <v>9698</v>
      </c>
      <c r="BF343" s="101" t="s">
        <v>10877</v>
      </c>
      <c r="BH343" s="101" t="s">
        <v>9731</v>
      </c>
      <c r="BI343" s="101" t="s">
        <v>9701</v>
      </c>
      <c r="BJ343" s="104" t="s">
        <v>9732</v>
      </c>
      <c r="BN343" s="104" t="s">
        <v>10124</v>
      </c>
      <c r="BO343" s="101" t="s">
        <v>1659</v>
      </c>
    </row>
    <row r="344">
      <c r="A344" s="104" t="s">
        <v>11049</v>
      </c>
      <c r="B344" s="101" t="s">
        <v>1005</v>
      </c>
      <c r="C344" s="101" t="s">
        <v>9872</v>
      </c>
      <c r="D344" s="101" t="s">
        <v>9873</v>
      </c>
      <c r="E344" s="101" t="s">
        <v>9874</v>
      </c>
      <c r="F344" s="101" t="s">
        <v>9875</v>
      </c>
      <c r="G344" s="104" t="s">
        <v>9876</v>
      </c>
      <c r="H344" s="104" t="s">
        <v>9877</v>
      </c>
      <c r="J344" s="101" t="s">
        <v>9686</v>
      </c>
      <c r="K344" s="101" t="s">
        <v>591</v>
      </c>
      <c r="L344" s="104" t="s">
        <v>9759</v>
      </c>
      <c r="M344" s="101" t="s">
        <v>9688</v>
      </c>
      <c r="N344" s="101" t="s">
        <v>550</v>
      </c>
      <c r="O344" s="101" t="s">
        <v>418</v>
      </c>
      <c r="P344" s="104" t="s">
        <v>250</v>
      </c>
      <c r="Q344" s="101" t="s">
        <v>9689</v>
      </c>
      <c r="X344" s="101" t="s">
        <v>418</v>
      </c>
      <c r="Z344" s="104" t="s">
        <v>9690</v>
      </c>
      <c r="AA344" s="104" t="s">
        <v>9691</v>
      </c>
      <c r="AC344" s="104" t="s">
        <v>9878</v>
      </c>
      <c r="AD344" s="104" t="s">
        <v>9690</v>
      </c>
      <c r="AF344" s="104" t="s">
        <v>9759</v>
      </c>
      <c r="AG344" s="101" t="s">
        <v>550</v>
      </c>
      <c r="AH344" s="101" t="s">
        <v>418</v>
      </c>
      <c r="AI344" s="101" t="s">
        <v>418</v>
      </c>
      <c r="AJ344" s="101" t="s">
        <v>9693</v>
      </c>
      <c r="AK344" s="104" t="s">
        <v>9694</v>
      </c>
      <c r="AL344" s="101" t="s">
        <v>9695</v>
      </c>
      <c r="AM344" s="104" t="s">
        <v>9696</v>
      </c>
      <c r="AN344" s="104" t="s">
        <v>9691</v>
      </c>
      <c r="AO344" s="104" t="s">
        <v>9691</v>
      </c>
      <c r="AW344" s="101" t="s">
        <v>9713</v>
      </c>
      <c r="AY344" s="104" t="s">
        <v>9690</v>
      </c>
      <c r="AZ344" s="104" t="s">
        <v>9690</v>
      </c>
      <c r="BA344" s="104" t="s">
        <v>9690</v>
      </c>
      <c r="BB344" s="104" t="s">
        <v>9690</v>
      </c>
      <c r="BC344" s="104" t="s">
        <v>9690</v>
      </c>
      <c r="BE344" s="101" t="s">
        <v>9698</v>
      </c>
      <c r="BF344" s="101" t="s">
        <v>9879</v>
      </c>
      <c r="BG344" s="104" t="s">
        <v>9880</v>
      </c>
      <c r="BH344" s="101" t="s">
        <v>9881</v>
      </c>
      <c r="BI344" s="101" t="s">
        <v>9701</v>
      </c>
      <c r="BJ344" s="104" t="s">
        <v>9882</v>
      </c>
      <c r="BN344" s="104" t="s">
        <v>10124</v>
      </c>
      <c r="BO344" s="101" t="s">
        <v>9335</v>
      </c>
    </row>
    <row r="345">
      <c r="A345" s="104" t="s">
        <v>11050</v>
      </c>
      <c r="B345" s="101" t="s">
        <v>1177</v>
      </c>
      <c r="C345" s="101" t="s">
        <v>10406</v>
      </c>
      <c r="D345" s="101" t="s">
        <v>10407</v>
      </c>
      <c r="E345" s="101" t="s">
        <v>10408</v>
      </c>
      <c r="F345" s="101" t="s">
        <v>10409</v>
      </c>
      <c r="G345" s="104" t="s">
        <v>1875</v>
      </c>
      <c r="H345" s="104" t="s">
        <v>1876</v>
      </c>
      <c r="J345" s="101" t="s">
        <v>9686</v>
      </c>
      <c r="K345" s="101" t="s">
        <v>591</v>
      </c>
      <c r="L345" s="104" t="s">
        <v>9687</v>
      </c>
      <c r="M345" s="101" t="s">
        <v>9688</v>
      </c>
      <c r="N345" s="101" t="s">
        <v>550</v>
      </c>
      <c r="O345" s="101" t="s">
        <v>418</v>
      </c>
      <c r="P345" s="104" t="s">
        <v>250</v>
      </c>
      <c r="Q345" s="101" t="s">
        <v>9689</v>
      </c>
      <c r="X345" s="101" t="s">
        <v>528</v>
      </c>
      <c r="Z345" s="104" t="s">
        <v>9690</v>
      </c>
      <c r="AA345" s="104" t="s">
        <v>9691</v>
      </c>
      <c r="AC345" s="104" t="s">
        <v>11051</v>
      </c>
      <c r="AD345" s="104" t="s">
        <v>9690</v>
      </c>
      <c r="AF345" s="104" t="s">
        <v>9687</v>
      </c>
      <c r="AG345" s="101" t="s">
        <v>1177</v>
      </c>
      <c r="AH345" s="101" t="s">
        <v>528</v>
      </c>
      <c r="AI345" s="101" t="s">
        <v>418</v>
      </c>
      <c r="AJ345" s="101" t="s">
        <v>9693</v>
      </c>
      <c r="AK345" s="104" t="s">
        <v>9694</v>
      </c>
      <c r="AL345" s="101" t="s">
        <v>9695</v>
      </c>
      <c r="AM345" s="104" t="s">
        <v>10411</v>
      </c>
      <c r="AN345" s="104" t="s">
        <v>9691</v>
      </c>
      <c r="AO345" s="104" t="s">
        <v>9691</v>
      </c>
      <c r="AW345" s="101" t="s">
        <v>9713</v>
      </c>
      <c r="AY345" s="104" t="s">
        <v>9690</v>
      </c>
      <c r="AZ345" s="104" t="s">
        <v>9690</v>
      </c>
      <c r="BA345" s="104" t="s">
        <v>9690</v>
      </c>
      <c r="BB345" s="104" t="s">
        <v>9690</v>
      </c>
      <c r="BC345" s="104" t="s">
        <v>9690</v>
      </c>
      <c r="BE345" s="101" t="s">
        <v>9698</v>
      </c>
      <c r="BF345" s="101"/>
      <c r="BH345" s="101"/>
      <c r="BI345" s="101"/>
      <c r="BJ345" s="101"/>
      <c r="BN345" s="104" t="s">
        <v>11052</v>
      </c>
      <c r="BO345" s="101" t="s">
        <v>9371</v>
      </c>
    </row>
    <row r="346">
      <c r="A346" s="104" t="s">
        <v>11053</v>
      </c>
      <c r="B346" s="101" t="s">
        <v>1083</v>
      </c>
      <c r="C346" s="101" t="s">
        <v>10190</v>
      </c>
      <c r="D346" s="101" t="s">
        <v>10191</v>
      </c>
      <c r="E346" s="101" t="s">
        <v>10192</v>
      </c>
      <c r="F346" s="101" t="s">
        <v>10193</v>
      </c>
      <c r="G346" s="104" t="s">
        <v>10194</v>
      </c>
      <c r="H346" s="104" t="s">
        <v>10195</v>
      </c>
      <c r="J346" s="101" t="s">
        <v>9686</v>
      </c>
      <c r="K346" s="101" t="s">
        <v>556</v>
      </c>
      <c r="L346" s="104" t="s">
        <v>9760</v>
      </c>
      <c r="M346" s="101" t="s">
        <v>9688</v>
      </c>
      <c r="N346" s="101" t="s">
        <v>550</v>
      </c>
      <c r="O346" s="101" t="s">
        <v>418</v>
      </c>
      <c r="P346" s="104" t="s">
        <v>250</v>
      </c>
      <c r="Q346" s="101" t="s">
        <v>9689</v>
      </c>
      <c r="X346" s="101" t="s">
        <v>418</v>
      </c>
      <c r="Z346" s="104" t="s">
        <v>9759</v>
      </c>
      <c r="AA346" s="104" t="s">
        <v>9691</v>
      </c>
      <c r="AC346" s="104" t="s">
        <v>10762</v>
      </c>
      <c r="AD346" s="104" t="s">
        <v>9690</v>
      </c>
      <c r="AF346" s="104" t="s">
        <v>9687</v>
      </c>
      <c r="AG346" s="101" t="s">
        <v>550</v>
      </c>
      <c r="AH346" s="101" t="s">
        <v>418</v>
      </c>
      <c r="AI346" s="101" t="s">
        <v>418</v>
      </c>
      <c r="AJ346" s="101" t="s">
        <v>9693</v>
      </c>
      <c r="AK346" s="104" t="s">
        <v>9694</v>
      </c>
      <c r="AL346" s="101" t="s">
        <v>9695</v>
      </c>
      <c r="AM346" s="104" t="s">
        <v>9696</v>
      </c>
      <c r="AN346" s="104" t="s">
        <v>9691</v>
      </c>
      <c r="AO346" s="104" t="s">
        <v>9691</v>
      </c>
      <c r="AW346" s="101" t="s">
        <v>9713</v>
      </c>
      <c r="AY346" s="104" t="s">
        <v>9690</v>
      </c>
      <c r="AZ346" s="104" t="s">
        <v>9690</v>
      </c>
      <c r="BA346" s="104" t="s">
        <v>9690</v>
      </c>
      <c r="BB346" s="104" t="s">
        <v>9690</v>
      </c>
      <c r="BC346" s="104" t="s">
        <v>9690</v>
      </c>
      <c r="BD346" s="101" t="s">
        <v>10197</v>
      </c>
      <c r="BE346" s="101" t="s">
        <v>9698</v>
      </c>
      <c r="BF346" s="101" t="s">
        <v>10198</v>
      </c>
      <c r="BG346" s="101"/>
      <c r="BH346" s="101" t="s">
        <v>9731</v>
      </c>
      <c r="BI346" s="101" t="s">
        <v>9701</v>
      </c>
      <c r="BJ346" s="104" t="s">
        <v>9732</v>
      </c>
      <c r="BN346" s="104" t="s">
        <v>10762</v>
      </c>
      <c r="BO346" s="101" t="s">
        <v>1662</v>
      </c>
    </row>
    <row r="347">
      <c r="A347" s="104" t="s">
        <v>11054</v>
      </c>
      <c r="B347" s="101" t="s">
        <v>929</v>
      </c>
      <c r="C347" s="101" t="s">
        <v>9810</v>
      </c>
      <c r="D347" s="101" t="s">
        <v>10576</v>
      </c>
      <c r="E347" s="101" t="s">
        <v>10577</v>
      </c>
      <c r="F347" s="101" t="s">
        <v>10578</v>
      </c>
      <c r="G347" s="104" t="s">
        <v>10579</v>
      </c>
      <c r="H347" s="104" t="s">
        <v>10580</v>
      </c>
      <c r="J347" s="101" t="s">
        <v>9686</v>
      </c>
      <c r="K347" s="101" t="s">
        <v>556</v>
      </c>
      <c r="L347" s="104" t="s">
        <v>9687</v>
      </c>
      <c r="M347" s="101" t="s">
        <v>9688</v>
      </c>
      <c r="N347" s="101" t="s">
        <v>550</v>
      </c>
      <c r="O347" s="101" t="s">
        <v>418</v>
      </c>
      <c r="P347" s="104" t="s">
        <v>250</v>
      </c>
      <c r="Q347" s="101" t="s">
        <v>9689</v>
      </c>
      <c r="X347" s="101" t="s">
        <v>418</v>
      </c>
      <c r="Z347" s="104" t="s">
        <v>9690</v>
      </c>
      <c r="AA347" s="104" t="s">
        <v>9691</v>
      </c>
      <c r="AC347" s="104" t="s">
        <v>10581</v>
      </c>
      <c r="AD347" s="104" t="s">
        <v>9690</v>
      </c>
      <c r="AF347" s="104" t="s">
        <v>9687</v>
      </c>
      <c r="AG347" s="101" t="s">
        <v>550</v>
      </c>
      <c r="AH347" s="101" t="s">
        <v>418</v>
      </c>
      <c r="AI347" s="101" t="s">
        <v>418</v>
      </c>
      <c r="AJ347" s="101" t="s">
        <v>9693</v>
      </c>
      <c r="AK347" s="104" t="s">
        <v>9694</v>
      </c>
      <c r="AL347" s="101" t="s">
        <v>9695</v>
      </c>
      <c r="AM347" s="104" t="s">
        <v>10582</v>
      </c>
      <c r="AN347" s="104" t="s">
        <v>9691</v>
      </c>
      <c r="AO347" s="104" t="s">
        <v>9691</v>
      </c>
      <c r="AW347" s="101" t="s">
        <v>9713</v>
      </c>
      <c r="AY347" s="104" t="s">
        <v>9690</v>
      </c>
      <c r="AZ347" s="104" t="s">
        <v>9690</v>
      </c>
      <c r="BA347" s="104" t="s">
        <v>9690</v>
      </c>
      <c r="BB347" s="104" t="s">
        <v>9690</v>
      </c>
      <c r="BC347" s="104" t="s">
        <v>9690</v>
      </c>
      <c r="BD347" s="101"/>
      <c r="BE347" s="101" t="s">
        <v>9698</v>
      </c>
      <c r="BF347" s="101" t="s">
        <v>10583</v>
      </c>
      <c r="BH347" s="101" t="s">
        <v>9731</v>
      </c>
      <c r="BI347" s="101" t="s">
        <v>9701</v>
      </c>
      <c r="BJ347" s="104" t="s">
        <v>10161</v>
      </c>
      <c r="BN347" s="104" t="s">
        <v>10124</v>
      </c>
      <c r="BO347" s="101" t="s">
        <v>1665</v>
      </c>
    </row>
    <row r="348">
      <c r="A348" s="104" t="s">
        <v>11055</v>
      </c>
      <c r="B348" s="101" t="s">
        <v>1071</v>
      </c>
      <c r="C348" s="101" t="s">
        <v>10749</v>
      </c>
      <c r="D348" s="101" t="s">
        <v>10750</v>
      </c>
      <c r="E348" s="101" t="s">
        <v>10751</v>
      </c>
      <c r="F348" s="101" t="s">
        <v>10752</v>
      </c>
      <c r="G348" s="104" t="s">
        <v>10753</v>
      </c>
      <c r="H348" s="104" t="s">
        <v>10754</v>
      </c>
      <c r="J348" s="101" t="s">
        <v>9686</v>
      </c>
      <c r="K348" s="101" t="s">
        <v>591</v>
      </c>
      <c r="L348" s="104" t="s">
        <v>9687</v>
      </c>
      <c r="M348" s="101" t="s">
        <v>9688</v>
      </c>
      <c r="N348" s="101" t="s">
        <v>550</v>
      </c>
      <c r="O348" s="101" t="s">
        <v>418</v>
      </c>
      <c r="P348" s="104" t="s">
        <v>250</v>
      </c>
      <c r="Q348" s="101" t="s">
        <v>9689</v>
      </c>
      <c r="X348" s="101" t="s">
        <v>418</v>
      </c>
      <c r="Z348" s="104" t="s">
        <v>9690</v>
      </c>
      <c r="AA348" s="104" t="s">
        <v>9691</v>
      </c>
      <c r="AC348" s="104" t="s">
        <v>10755</v>
      </c>
      <c r="AD348" s="104" t="s">
        <v>9690</v>
      </c>
      <c r="AF348" s="104" t="s">
        <v>9687</v>
      </c>
      <c r="AG348" s="101" t="s">
        <v>550</v>
      </c>
      <c r="AH348" s="101" t="s">
        <v>418</v>
      </c>
      <c r="AI348" s="101" t="s">
        <v>418</v>
      </c>
      <c r="AJ348" s="101" t="s">
        <v>9693</v>
      </c>
      <c r="AK348" s="104" t="s">
        <v>9694</v>
      </c>
      <c r="AL348" s="101" t="s">
        <v>9695</v>
      </c>
      <c r="AM348" s="104" t="s">
        <v>9696</v>
      </c>
      <c r="AN348" s="104" t="s">
        <v>9691</v>
      </c>
      <c r="AO348" s="104" t="s">
        <v>9691</v>
      </c>
      <c r="AW348" s="101" t="s">
        <v>10756</v>
      </c>
      <c r="AY348" s="104" t="s">
        <v>9690</v>
      </c>
      <c r="AZ348" s="104" t="s">
        <v>9690</v>
      </c>
      <c r="BA348" s="104" t="s">
        <v>9690</v>
      </c>
      <c r="BB348" s="104" t="s">
        <v>9690</v>
      </c>
      <c r="BC348" s="104" t="s">
        <v>9690</v>
      </c>
      <c r="BD348" s="101"/>
      <c r="BE348" s="101" t="s">
        <v>9698</v>
      </c>
      <c r="BF348" s="101" t="s">
        <v>10757</v>
      </c>
      <c r="BH348" s="101" t="s">
        <v>9731</v>
      </c>
      <c r="BI348" s="101" t="s">
        <v>9701</v>
      </c>
      <c r="BJ348" s="104" t="s">
        <v>9732</v>
      </c>
      <c r="BN348" s="104" t="s">
        <v>10124</v>
      </c>
      <c r="BO348" s="101" t="s">
        <v>1668</v>
      </c>
    </row>
    <row r="349">
      <c r="A349" s="104" t="s">
        <v>11056</v>
      </c>
      <c r="B349" s="101" t="s">
        <v>1005</v>
      </c>
      <c r="C349" s="101" t="s">
        <v>9872</v>
      </c>
      <c r="D349" s="101" t="s">
        <v>9873</v>
      </c>
      <c r="E349" s="101" t="s">
        <v>9874</v>
      </c>
      <c r="F349" s="101" t="s">
        <v>9875</v>
      </c>
      <c r="G349" s="104" t="s">
        <v>9876</v>
      </c>
      <c r="H349" s="104" t="s">
        <v>9877</v>
      </c>
      <c r="J349" s="101" t="s">
        <v>9686</v>
      </c>
      <c r="K349" s="101" t="s">
        <v>591</v>
      </c>
      <c r="L349" s="104" t="s">
        <v>9759</v>
      </c>
      <c r="M349" s="101" t="s">
        <v>9688</v>
      </c>
      <c r="N349" s="101" t="s">
        <v>550</v>
      </c>
      <c r="O349" s="101" t="s">
        <v>418</v>
      </c>
      <c r="P349" s="104" t="s">
        <v>250</v>
      </c>
      <c r="Q349" s="101" t="s">
        <v>9689</v>
      </c>
      <c r="X349" s="101" t="s">
        <v>418</v>
      </c>
      <c r="Z349" s="104" t="s">
        <v>9690</v>
      </c>
      <c r="AA349" s="104" t="s">
        <v>9691</v>
      </c>
      <c r="AC349" s="104" t="s">
        <v>9878</v>
      </c>
      <c r="AD349" s="104" t="s">
        <v>9690</v>
      </c>
      <c r="AF349" s="104" t="s">
        <v>9759</v>
      </c>
      <c r="AG349" s="101" t="s">
        <v>550</v>
      </c>
      <c r="AH349" s="101" t="s">
        <v>418</v>
      </c>
      <c r="AI349" s="101" t="s">
        <v>418</v>
      </c>
      <c r="AJ349" s="101" t="s">
        <v>9693</v>
      </c>
      <c r="AK349" s="104" t="s">
        <v>9694</v>
      </c>
      <c r="AL349" s="101" t="s">
        <v>9695</v>
      </c>
      <c r="AM349" s="104" t="s">
        <v>9696</v>
      </c>
      <c r="AN349" s="104" t="s">
        <v>9691</v>
      </c>
      <c r="AO349" s="104" t="s">
        <v>9691</v>
      </c>
      <c r="AW349" s="101" t="s">
        <v>9713</v>
      </c>
      <c r="AY349" s="104" t="s">
        <v>9690</v>
      </c>
      <c r="AZ349" s="104" t="s">
        <v>9690</v>
      </c>
      <c r="BA349" s="104" t="s">
        <v>9690</v>
      </c>
      <c r="BB349" s="104" t="s">
        <v>9690</v>
      </c>
      <c r="BC349" s="104" t="s">
        <v>9690</v>
      </c>
      <c r="BE349" s="101" t="s">
        <v>9698</v>
      </c>
      <c r="BF349" s="101" t="s">
        <v>9879</v>
      </c>
      <c r="BG349" s="104" t="s">
        <v>9880</v>
      </c>
      <c r="BH349" s="101" t="s">
        <v>9881</v>
      </c>
      <c r="BI349" s="101" t="s">
        <v>9701</v>
      </c>
      <c r="BJ349" s="104" t="s">
        <v>9882</v>
      </c>
      <c r="BN349" s="104" t="s">
        <v>10124</v>
      </c>
      <c r="BO349" s="101" t="s">
        <v>9337</v>
      </c>
    </row>
    <row r="350">
      <c r="A350" s="104" t="s">
        <v>11057</v>
      </c>
      <c r="B350" s="101" t="s">
        <v>1177</v>
      </c>
      <c r="C350" s="101" t="s">
        <v>10406</v>
      </c>
      <c r="D350" s="101" t="s">
        <v>10407</v>
      </c>
      <c r="E350" s="101" t="s">
        <v>10408</v>
      </c>
      <c r="F350" s="101" t="s">
        <v>10409</v>
      </c>
      <c r="G350" s="104" t="s">
        <v>1875</v>
      </c>
      <c r="H350" s="104" t="s">
        <v>1876</v>
      </c>
      <c r="J350" s="101" t="s">
        <v>9686</v>
      </c>
      <c r="K350" s="101" t="s">
        <v>591</v>
      </c>
      <c r="L350" s="104" t="s">
        <v>9687</v>
      </c>
      <c r="M350" s="101" t="s">
        <v>9688</v>
      </c>
      <c r="N350" s="101" t="s">
        <v>550</v>
      </c>
      <c r="O350" s="101" t="s">
        <v>418</v>
      </c>
      <c r="P350" s="104" t="s">
        <v>250</v>
      </c>
      <c r="Q350" s="101" t="s">
        <v>9689</v>
      </c>
      <c r="X350" s="101" t="s">
        <v>528</v>
      </c>
      <c r="Z350" s="104" t="s">
        <v>9690</v>
      </c>
      <c r="AA350" s="104" t="s">
        <v>9691</v>
      </c>
      <c r="AC350" s="104" t="s">
        <v>11058</v>
      </c>
      <c r="AD350" s="104" t="s">
        <v>9690</v>
      </c>
      <c r="AF350" s="104" t="s">
        <v>9687</v>
      </c>
      <c r="AG350" s="101" t="s">
        <v>1177</v>
      </c>
      <c r="AH350" s="101" t="s">
        <v>528</v>
      </c>
      <c r="AI350" s="101" t="s">
        <v>418</v>
      </c>
      <c r="AJ350" s="101" t="s">
        <v>9693</v>
      </c>
      <c r="AK350" s="104" t="s">
        <v>9694</v>
      </c>
      <c r="AL350" s="101" t="s">
        <v>9695</v>
      </c>
      <c r="AM350" s="104" t="s">
        <v>10411</v>
      </c>
      <c r="AN350" s="104" t="s">
        <v>9691</v>
      </c>
      <c r="AO350" s="104" t="s">
        <v>9691</v>
      </c>
      <c r="AW350" s="101" t="s">
        <v>9713</v>
      </c>
      <c r="AY350" s="104" t="s">
        <v>9690</v>
      </c>
      <c r="AZ350" s="104" t="s">
        <v>9690</v>
      </c>
      <c r="BA350" s="104" t="s">
        <v>9690</v>
      </c>
      <c r="BB350" s="104" t="s">
        <v>9690</v>
      </c>
      <c r="BC350" s="104" t="s">
        <v>9690</v>
      </c>
      <c r="BD350" s="101"/>
      <c r="BE350" s="101" t="s">
        <v>9698</v>
      </c>
      <c r="BF350" s="101"/>
      <c r="BH350" s="101"/>
      <c r="BI350" s="101"/>
      <c r="BJ350" s="101"/>
      <c r="BN350" s="104" t="s">
        <v>10142</v>
      </c>
      <c r="BO350" s="101" t="s">
        <v>1671</v>
      </c>
    </row>
    <row r="351">
      <c r="A351" s="104" t="s">
        <v>11059</v>
      </c>
      <c r="B351" s="101" t="s">
        <v>929</v>
      </c>
      <c r="C351" s="101" t="s">
        <v>9810</v>
      </c>
      <c r="D351" s="101" t="s">
        <v>10576</v>
      </c>
      <c r="E351" s="101" t="s">
        <v>10577</v>
      </c>
      <c r="F351" s="101" t="s">
        <v>10578</v>
      </c>
      <c r="G351" s="104" t="s">
        <v>10579</v>
      </c>
      <c r="H351" s="104" t="s">
        <v>10580</v>
      </c>
      <c r="J351" s="101" t="s">
        <v>9686</v>
      </c>
      <c r="K351" s="101" t="s">
        <v>556</v>
      </c>
      <c r="L351" s="104" t="s">
        <v>9687</v>
      </c>
      <c r="M351" s="101" t="s">
        <v>9688</v>
      </c>
      <c r="N351" s="101" t="s">
        <v>550</v>
      </c>
      <c r="O351" s="101" t="s">
        <v>418</v>
      </c>
      <c r="P351" s="104" t="s">
        <v>250</v>
      </c>
      <c r="Q351" s="101" t="s">
        <v>9689</v>
      </c>
      <c r="X351" s="101" t="s">
        <v>418</v>
      </c>
      <c r="Z351" s="104" t="s">
        <v>9690</v>
      </c>
      <c r="AA351" s="104" t="s">
        <v>9691</v>
      </c>
      <c r="AC351" s="104" t="s">
        <v>10581</v>
      </c>
      <c r="AD351" s="104" t="s">
        <v>9690</v>
      </c>
      <c r="AF351" s="104" t="s">
        <v>9687</v>
      </c>
      <c r="AG351" s="101" t="s">
        <v>550</v>
      </c>
      <c r="AH351" s="101" t="s">
        <v>418</v>
      </c>
      <c r="AI351" s="101" t="s">
        <v>418</v>
      </c>
      <c r="AJ351" s="101" t="s">
        <v>9693</v>
      </c>
      <c r="AK351" s="104" t="s">
        <v>9694</v>
      </c>
      <c r="AL351" s="101" t="s">
        <v>9695</v>
      </c>
      <c r="AM351" s="104" t="s">
        <v>10582</v>
      </c>
      <c r="AN351" s="104" t="s">
        <v>9691</v>
      </c>
      <c r="AO351" s="104" t="s">
        <v>9691</v>
      </c>
      <c r="AW351" s="101" t="s">
        <v>9713</v>
      </c>
      <c r="AY351" s="104" t="s">
        <v>9690</v>
      </c>
      <c r="AZ351" s="104" t="s">
        <v>9690</v>
      </c>
      <c r="BA351" s="104" t="s">
        <v>9690</v>
      </c>
      <c r="BB351" s="104" t="s">
        <v>9690</v>
      </c>
      <c r="BC351" s="104" t="s">
        <v>9690</v>
      </c>
      <c r="BE351" s="101" t="s">
        <v>9698</v>
      </c>
      <c r="BF351" s="101" t="s">
        <v>10583</v>
      </c>
      <c r="BG351" s="101"/>
      <c r="BH351" s="101" t="s">
        <v>9731</v>
      </c>
      <c r="BI351" s="101" t="s">
        <v>9701</v>
      </c>
      <c r="BJ351" s="104" t="s">
        <v>10161</v>
      </c>
      <c r="BN351" s="104" t="s">
        <v>10124</v>
      </c>
      <c r="BO351" s="101" t="s">
        <v>1674</v>
      </c>
    </row>
    <row r="352">
      <c r="A352" s="104" t="s">
        <v>11060</v>
      </c>
      <c r="B352" s="101" t="s">
        <v>549</v>
      </c>
      <c r="C352" s="101" t="s">
        <v>9942</v>
      </c>
      <c r="D352" s="101" t="s">
        <v>10872</v>
      </c>
      <c r="E352" s="101" t="s">
        <v>10873</v>
      </c>
      <c r="F352" s="101" t="s">
        <v>10874</v>
      </c>
      <c r="G352" s="104" t="s">
        <v>1885</v>
      </c>
      <c r="H352" s="104" t="s">
        <v>1886</v>
      </c>
      <c r="J352" s="101" t="s">
        <v>9686</v>
      </c>
      <c r="K352" s="101" t="s">
        <v>551</v>
      </c>
      <c r="L352" s="104" t="s">
        <v>9786</v>
      </c>
      <c r="M352" s="101" t="s">
        <v>9688</v>
      </c>
      <c r="N352" s="101" t="s">
        <v>550</v>
      </c>
      <c r="O352" s="101" t="s">
        <v>418</v>
      </c>
      <c r="P352" s="104" t="s">
        <v>202</v>
      </c>
      <c r="Q352" s="101" t="s">
        <v>9689</v>
      </c>
      <c r="X352" s="101" t="s">
        <v>418</v>
      </c>
      <c r="Z352" s="104" t="s">
        <v>9690</v>
      </c>
      <c r="AA352" s="104" t="s">
        <v>9691</v>
      </c>
      <c r="AC352" s="104" t="s">
        <v>10875</v>
      </c>
      <c r="AD352" s="104" t="s">
        <v>9690</v>
      </c>
      <c r="AF352" s="104" t="s">
        <v>9786</v>
      </c>
      <c r="AG352" s="101" t="s">
        <v>550</v>
      </c>
      <c r="AH352" s="101" t="s">
        <v>418</v>
      </c>
      <c r="AI352" s="101" t="s">
        <v>418</v>
      </c>
      <c r="AJ352" s="101" t="s">
        <v>9693</v>
      </c>
      <c r="AK352" s="104" t="s">
        <v>9694</v>
      </c>
      <c r="AL352" s="101" t="s">
        <v>9695</v>
      </c>
      <c r="AM352" s="104" t="s">
        <v>9696</v>
      </c>
      <c r="AN352" s="104" t="s">
        <v>9691</v>
      </c>
      <c r="AO352" s="104" t="s">
        <v>9691</v>
      </c>
      <c r="AW352" s="101" t="s">
        <v>10140</v>
      </c>
      <c r="AY352" s="104" t="s">
        <v>9690</v>
      </c>
      <c r="AZ352" s="104" t="s">
        <v>9690</v>
      </c>
      <c r="BA352" s="104" t="s">
        <v>9690</v>
      </c>
      <c r="BB352" s="104" t="s">
        <v>9690</v>
      </c>
      <c r="BC352" s="104" t="s">
        <v>9690</v>
      </c>
      <c r="BD352" s="101" t="s">
        <v>10876</v>
      </c>
      <c r="BE352" s="101" t="s">
        <v>9698</v>
      </c>
      <c r="BF352" s="101" t="s">
        <v>10877</v>
      </c>
      <c r="BH352" s="101" t="s">
        <v>9731</v>
      </c>
      <c r="BI352" s="101" t="s">
        <v>9701</v>
      </c>
      <c r="BJ352" s="104" t="s">
        <v>9732</v>
      </c>
      <c r="BN352" s="104" t="s">
        <v>10124</v>
      </c>
      <c r="BO352" s="101" t="s">
        <v>1677</v>
      </c>
    </row>
    <row r="353">
      <c r="A353" s="104" t="s">
        <v>11061</v>
      </c>
      <c r="B353" s="101" t="s">
        <v>1005</v>
      </c>
      <c r="C353" s="101" t="s">
        <v>9872</v>
      </c>
      <c r="D353" s="101" t="s">
        <v>9873</v>
      </c>
      <c r="E353" s="101" t="s">
        <v>9874</v>
      </c>
      <c r="F353" s="101" t="s">
        <v>9875</v>
      </c>
      <c r="G353" s="104" t="s">
        <v>9876</v>
      </c>
      <c r="H353" s="104" t="s">
        <v>9877</v>
      </c>
      <c r="J353" s="101" t="s">
        <v>9686</v>
      </c>
      <c r="K353" s="101" t="s">
        <v>591</v>
      </c>
      <c r="L353" s="104" t="s">
        <v>9759</v>
      </c>
      <c r="M353" s="101" t="s">
        <v>9688</v>
      </c>
      <c r="N353" s="101" t="s">
        <v>550</v>
      </c>
      <c r="O353" s="101" t="s">
        <v>418</v>
      </c>
      <c r="P353" s="104" t="s">
        <v>250</v>
      </c>
      <c r="Q353" s="101" t="s">
        <v>9689</v>
      </c>
      <c r="X353" s="101" t="s">
        <v>418</v>
      </c>
      <c r="Z353" s="104" t="s">
        <v>9690</v>
      </c>
      <c r="AA353" s="104" t="s">
        <v>9691</v>
      </c>
      <c r="AC353" s="104" t="s">
        <v>9878</v>
      </c>
      <c r="AD353" s="104" t="s">
        <v>9690</v>
      </c>
      <c r="AF353" s="104" t="s">
        <v>9759</v>
      </c>
      <c r="AG353" s="101" t="s">
        <v>550</v>
      </c>
      <c r="AH353" s="101" t="s">
        <v>418</v>
      </c>
      <c r="AI353" s="101" t="s">
        <v>418</v>
      </c>
      <c r="AJ353" s="101" t="s">
        <v>9693</v>
      </c>
      <c r="AK353" s="104" t="s">
        <v>9694</v>
      </c>
      <c r="AL353" s="101" t="s">
        <v>9695</v>
      </c>
      <c r="AM353" s="104" t="s">
        <v>9696</v>
      </c>
      <c r="AN353" s="104" t="s">
        <v>9691</v>
      </c>
      <c r="AO353" s="104" t="s">
        <v>9691</v>
      </c>
      <c r="AW353" s="101" t="s">
        <v>9713</v>
      </c>
      <c r="AY353" s="104" t="s">
        <v>9690</v>
      </c>
      <c r="AZ353" s="104" t="s">
        <v>9690</v>
      </c>
      <c r="BA353" s="104" t="s">
        <v>9690</v>
      </c>
      <c r="BB353" s="104" t="s">
        <v>9690</v>
      </c>
      <c r="BC353" s="104" t="s">
        <v>9690</v>
      </c>
      <c r="BE353" s="101" t="s">
        <v>9698</v>
      </c>
      <c r="BF353" s="101" t="s">
        <v>9879</v>
      </c>
      <c r="BG353" s="104" t="s">
        <v>9880</v>
      </c>
      <c r="BH353" s="101" t="s">
        <v>9881</v>
      </c>
      <c r="BI353" s="101" t="s">
        <v>9701</v>
      </c>
      <c r="BJ353" s="104" t="s">
        <v>9882</v>
      </c>
      <c r="BN353" s="104" t="s">
        <v>10124</v>
      </c>
      <c r="BO353" s="101" t="s">
        <v>11062</v>
      </c>
    </row>
    <row r="354">
      <c r="A354" s="104" t="s">
        <v>11063</v>
      </c>
      <c r="B354" s="101" t="s">
        <v>1177</v>
      </c>
      <c r="C354" s="101" t="s">
        <v>10406</v>
      </c>
      <c r="D354" s="101" t="s">
        <v>10407</v>
      </c>
      <c r="E354" s="101" t="s">
        <v>10408</v>
      </c>
      <c r="F354" s="101" t="s">
        <v>10409</v>
      </c>
      <c r="G354" s="104" t="s">
        <v>1875</v>
      </c>
      <c r="H354" s="104" t="s">
        <v>1876</v>
      </c>
      <c r="J354" s="101" t="s">
        <v>9686</v>
      </c>
      <c r="K354" s="101" t="s">
        <v>591</v>
      </c>
      <c r="L354" s="104" t="s">
        <v>9687</v>
      </c>
      <c r="M354" s="101" t="s">
        <v>9688</v>
      </c>
      <c r="N354" s="101" t="s">
        <v>550</v>
      </c>
      <c r="O354" s="101" t="s">
        <v>418</v>
      </c>
      <c r="P354" s="104" t="s">
        <v>250</v>
      </c>
      <c r="Q354" s="101" t="s">
        <v>9689</v>
      </c>
      <c r="X354" s="101" t="s">
        <v>528</v>
      </c>
      <c r="Z354" s="104" t="s">
        <v>9690</v>
      </c>
      <c r="AA354" s="104" t="s">
        <v>9691</v>
      </c>
      <c r="AC354" s="104" t="s">
        <v>11058</v>
      </c>
      <c r="AD354" s="104" t="s">
        <v>9690</v>
      </c>
      <c r="AF354" s="104" t="s">
        <v>9687</v>
      </c>
      <c r="AG354" s="101" t="s">
        <v>1177</v>
      </c>
      <c r="AH354" s="101" t="s">
        <v>528</v>
      </c>
      <c r="AI354" s="101" t="s">
        <v>418</v>
      </c>
      <c r="AJ354" s="101" t="s">
        <v>9693</v>
      </c>
      <c r="AK354" s="104" t="s">
        <v>9694</v>
      </c>
      <c r="AL354" s="101" t="s">
        <v>9695</v>
      </c>
      <c r="AM354" s="104" t="s">
        <v>10411</v>
      </c>
      <c r="AN354" s="104" t="s">
        <v>9691</v>
      </c>
      <c r="AO354" s="104" t="s">
        <v>9691</v>
      </c>
      <c r="AW354" s="101" t="s">
        <v>9713</v>
      </c>
      <c r="AY354" s="104" t="s">
        <v>9690</v>
      </c>
      <c r="AZ354" s="104" t="s">
        <v>9690</v>
      </c>
      <c r="BA354" s="104" t="s">
        <v>9690</v>
      </c>
      <c r="BB354" s="104" t="s">
        <v>9690</v>
      </c>
      <c r="BC354" s="104" t="s">
        <v>9690</v>
      </c>
      <c r="BD354" s="101"/>
      <c r="BE354" s="101" t="s">
        <v>9698</v>
      </c>
      <c r="BF354" s="101"/>
      <c r="BH354" s="101"/>
      <c r="BI354" s="101"/>
      <c r="BJ354" s="101"/>
      <c r="BN354" s="104" t="s">
        <v>11064</v>
      </c>
      <c r="BO354" s="101" t="s">
        <v>9375</v>
      </c>
    </row>
    <row r="355">
      <c r="A355" s="104" t="s">
        <v>11065</v>
      </c>
      <c r="B355" s="101" t="s">
        <v>929</v>
      </c>
      <c r="C355" s="101" t="s">
        <v>9810</v>
      </c>
      <c r="D355" s="101" t="s">
        <v>10576</v>
      </c>
      <c r="E355" s="101" t="s">
        <v>10577</v>
      </c>
      <c r="F355" s="101" t="s">
        <v>10578</v>
      </c>
      <c r="G355" s="104" t="s">
        <v>10579</v>
      </c>
      <c r="H355" s="104" t="s">
        <v>10580</v>
      </c>
      <c r="J355" s="101" t="s">
        <v>9686</v>
      </c>
      <c r="K355" s="101" t="s">
        <v>556</v>
      </c>
      <c r="L355" s="104" t="s">
        <v>9687</v>
      </c>
      <c r="M355" s="101" t="s">
        <v>9688</v>
      </c>
      <c r="N355" s="101" t="s">
        <v>550</v>
      </c>
      <c r="O355" s="101" t="s">
        <v>418</v>
      </c>
      <c r="P355" s="104" t="s">
        <v>250</v>
      </c>
      <c r="Q355" s="101" t="s">
        <v>9689</v>
      </c>
      <c r="X355" s="101" t="s">
        <v>418</v>
      </c>
      <c r="Z355" s="104" t="s">
        <v>9690</v>
      </c>
      <c r="AA355" s="104" t="s">
        <v>9691</v>
      </c>
      <c r="AC355" s="104" t="s">
        <v>10581</v>
      </c>
      <c r="AD355" s="104" t="s">
        <v>9690</v>
      </c>
      <c r="AF355" s="104" t="s">
        <v>9687</v>
      </c>
      <c r="AG355" s="101" t="s">
        <v>550</v>
      </c>
      <c r="AH355" s="101" t="s">
        <v>418</v>
      </c>
      <c r="AI355" s="101" t="s">
        <v>418</v>
      </c>
      <c r="AJ355" s="101" t="s">
        <v>9693</v>
      </c>
      <c r="AK355" s="104" t="s">
        <v>9694</v>
      </c>
      <c r="AL355" s="101" t="s">
        <v>9695</v>
      </c>
      <c r="AM355" s="104" t="s">
        <v>10582</v>
      </c>
      <c r="AN355" s="104" t="s">
        <v>9691</v>
      </c>
      <c r="AO355" s="104" t="s">
        <v>9691</v>
      </c>
      <c r="AW355" s="101" t="s">
        <v>9713</v>
      </c>
      <c r="AY355" s="104" t="s">
        <v>9690</v>
      </c>
      <c r="AZ355" s="104" t="s">
        <v>9690</v>
      </c>
      <c r="BA355" s="104" t="s">
        <v>9690</v>
      </c>
      <c r="BB355" s="104" t="s">
        <v>9690</v>
      </c>
      <c r="BC355" s="104" t="s">
        <v>9690</v>
      </c>
      <c r="BE355" s="101" t="s">
        <v>9698</v>
      </c>
      <c r="BF355" s="101" t="s">
        <v>10583</v>
      </c>
      <c r="BH355" s="101" t="s">
        <v>9731</v>
      </c>
      <c r="BI355" s="101" t="s">
        <v>9701</v>
      </c>
      <c r="BJ355" s="104" t="s">
        <v>10161</v>
      </c>
      <c r="BN355" s="104" t="s">
        <v>10124</v>
      </c>
      <c r="BO355" s="101" t="s">
        <v>1680</v>
      </c>
    </row>
    <row r="356">
      <c r="A356" s="104" t="s">
        <v>11066</v>
      </c>
      <c r="B356" s="101" t="s">
        <v>1071</v>
      </c>
      <c r="C356" s="101" t="s">
        <v>10749</v>
      </c>
      <c r="D356" s="101" t="s">
        <v>10750</v>
      </c>
      <c r="E356" s="101" t="s">
        <v>10751</v>
      </c>
      <c r="F356" s="101" t="s">
        <v>10752</v>
      </c>
      <c r="G356" s="104" t="s">
        <v>10753</v>
      </c>
      <c r="H356" s="104" t="s">
        <v>10754</v>
      </c>
      <c r="J356" s="101" t="s">
        <v>9686</v>
      </c>
      <c r="K356" s="101" t="s">
        <v>591</v>
      </c>
      <c r="L356" s="104" t="s">
        <v>9687</v>
      </c>
      <c r="M356" s="101" t="s">
        <v>9688</v>
      </c>
      <c r="N356" s="101" t="s">
        <v>550</v>
      </c>
      <c r="O356" s="101" t="s">
        <v>418</v>
      </c>
      <c r="P356" s="104" t="s">
        <v>250</v>
      </c>
      <c r="Q356" s="101" t="s">
        <v>9689</v>
      </c>
      <c r="X356" s="101" t="s">
        <v>418</v>
      </c>
      <c r="Z356" s="104" t="s">
        <v>9690</v>
      </c>
      <c r="AA356" s="104" t="s">
        <v>9691</v>
      </c>
      <c r="AC356" s="104" t="s">
        <v>10755</v>
      </c>
      <c r="AD356" s="104" t="s">
        <v>9690</v>
      </c>
      <c r="AF356" s="104" t="s">
        <v>9687</v>
      </c>
      <c r="AG356" s="101" t="s">
        <v>550</v>
      </c>
      <c r="AH356" s="101" t="s">
        <v>418</v>
      </c>
      <c r="AI356" s="101" t="s">
        <v>418</v>
      </c>
      <c r="AJ356" s="101" t="s">
        <v>9693</v>
      </c>
      <c r="AK356" s="104" t="s">
        <v>9694</v>
      </c>
      <c r="AL356" s="101" t="s">
        <v>9695</v>
      </c>
      <c r="AM356" s="104" t="s">
        <v>9696</v>
      </c>
      <c r="AN356" s="104" t="s">
        <v>9691</v>
      </c>
      <c r="AO356" s="104" t="s">
        <v>9691</v>
      </c>
      <c r="AW356" s="101" t="s">
        <v>10756</v>
      </c>
      <c r="AY356" s="104" t="s">
        <v>9690</v>
      </c>
      <c r="AZ356" s="104" t="s">
        <v>9690</v>
      </c>
      <c r="BA356" s="104" t="s">
        <v>9690</v>
      </c>
      <c r="BB356" s="104" t="s">
        <v>9690</v>
      </c>
      <c r="BC356" s="104" t="s">
        <v>9690</v>
      </c>
      <c r="BE356" s="101" t="s">
        <v>9698</v>
      </c>
      <c r="BF356" s="101" t="s">
        <v>10757</v>
      </c>
      <c r="BH356" s="101" t="s">
        <v>9731</v>
      </c>
      <c r="BI356" s="101" t="s">
        <v>9701</v>
      </c>
      <c r="BJ356" s="104" t="s">
        <v>9732</v>
      </c>
      <c r="BN356" s="104" t="s">
        <v>10124</v>
      </c>
      <c r="BO356" s="101" t="s">
        <v>1683</v>
      </c>
    </row>
    <row r="357">
      <c r="A357" s="104" t="s">
        <v>11067</v>
      </c>
      <c r="B357" s="101" t="s">
        <v>1005</v>
      </c>
      <c r="C357" s="101" t="s">
        <v>9872</v>
      </c>
      <c r="D357" s="101" t="s">
        <v>9873</v>
      </c>
      <c r="E357" s="101" t="s">
        <v>9874</v>
      </c>
      <c r="F357" s="101" t="s">
        <v>9875</v>
      </c>
      <c r="G357" s="104" t="s">
        <v>9876</v>
      </c>
      <c r="H357" s="104" t="s">
        <v>9877</v>
      </c>
      <c r="J357" s="101" t="s">
        <v>9686</v>
      </c>
      <c r="K357" s="101" t="s">
        <v>591</v>
      </c>
      <c r="L357" s="104" t="s">
        <v>9759</v>
      </c>
      <c r="M357" s="101" t="s">
        <v>9688</v>
      </c>
      <c r="N357" s="101" t="s">
        <v>550</v>
      </c>
      <c r="O357" s="101" t="s">
        <v>418</v>
      </c>
      <c r="P357" s="104" t="s">
        <v>250</v>
      </c>
      <c r="Q357" s="101" t="s">
        <v>9689</v>
      </c>
      <c r="X357" s="101" t="s">
        <v>418</v>
      </c>
      <c r="Z357" s="104" t="s">
        <v>9690</v>
      </c>
      <c r="AA357" s="104" t="s">
        <v>9691</v>
      </c>
      <c r="AC357" s="104" t="s">
        <v>9878</v>
      </c>
      <c r="AD357" s="104" t="s">
        <v>9690</v>
      </c>
      <c r="AF357" s="104" t="s">
        <v>9759</v>
      </c>
      <c r="AG357" s="101" t="s">
        <v>550</v>
      </c>
      <c r="AH357" s="101" t="s">
        <v>418</v>
      </c>
      <c r="AI357" s="101" t="s">
        <v>418</v>
      </c>
      <c r="AJ357" s="101" t="s">
        <v>9693</v>
      </c>
      <c r="AK357" s="104" t="s">
        <v>9694</v>
      </c>
      <c r="AL357" s="101" t="s">
        <v>9695</v>
      </c>
      <c r="AM357" s="104" t="s">
        <v>9696</v>
      </c>
      <c r="AN357" s="104" t="s">
        <v>9691</v>
      </c>
      <c r="AO357" s="104" t="s">
        <v>9691</v>
      </c>
      <c r="AW357" s="101" t="s">
        <v>9713</v>
      </c>
      <c r="AY357" s="104" t="s">
        <v>9690</v>
      </c>
      <c r="AZ357" s="104" t="s">
        <v>9690</v>
      </c>
      <c r="BA357" s="104" t="s">
        <v>9690</v>
      </c>
      <c r="BB357" s="104" t="s">
        <v>9690</v>
      </c>
      <c r="BC357" s="104" t="s">
        <v>9690</v>
      </c>
      <c r="BE357" s="101" t="s">
        <v>9698</v>
      </c>
      <c r="BF357" s="101" t="s">
        <v>9879</v>
      </c>
      <c r="BG357" s="104" t="s">
        <v>9880</v>
      </c>
      <c r="BH357" s="101" t="s">
        <v>9881</v>
      </c>
      <c r="BI357" s="101" t="s">
        <v>9701</v>
      </c>
      <c r="BJ357" s="104" t="s">
        <v>9882</v>
      </c>
      <c r="BN357" s="104" t="s">
        <v>10124</v>
      </c>
      <c r="BO357" s="101" t="s">
        <v>9340</v>
      </c>
    </row>
    <row r="358">
      <c r="A358" s="104" t="s">
        <v>11068</v>
      </c>
      <c r="B358" s="101" t="s">
        <v>549</v>
      </c>
      <c r="C358" s="101" t="s">
        <v>9942</v>
      </c>
      <c r="D358" s="101" t="s">
        <v>10872</v>
      </c>
      <c r="E358" s="101" t="s">
        <v>10873</v>
      </c>
      <c r="F358" s="101" t="s">
        <v>10874</v>
      </c>
      <c r="G358" s="104" t="s">
        <v>1885</v>
      </c>
      <c r="H358" s="104" t="s">
        <v>1886</v>
      </c>
      <c r="J358" s="101" t="s">
        <v>9686</v>
      </c>
      <c r="K358" s="101" t="s">
        <v>551</v>
      </c>
      <c r="L358" s="104" t="s">
        <v>9786</v>
      </c>
      <c r="M358" s="101" t="s">
        <v>9688</v>
      </c>
      <c r="N358" s="101" t="s">
        <v>550</v>
      </c>
      <c r="O358" s="101" t="s">
        <v>418</v>
      </c>
      <c r="P358" s="104" t="s">
        <v>202</v>
      </c>
      <c r="Q358" s="101" t="s">
        <v>9689</v>
      </c>
      <c r="X358" s="101" t="s">
        <v>418</v>
      </c>
      <c r="Z358" s="104" t="s">
        <v>9690</v>
      </c>
      <c r="AA358" s="104" t="s">
        <v>9691</v>
      </c>
      <c r="AC358" s="104" t="s">
        <v>10875</v>
      </c>
      <c r="AD358" s="104" t="s">
        <v>9690</v>
      </c>
      <c r="AF358" s="104" t="s">
        <v>9786</v>
      </c>
      <c r="AG358" s="101" t="s">
        <v>550</v>
      </c>
      <c r="AH358" s="101" t="s">
        <v>418</v>
      </c>
      <c r="AI358" s="101" t="s">
        <v>418</v>
      </c>
      <c r="AJ358" s="101" t="s">
        <v>9693</v>
      </c>
      <c r="AK358" s="104" t="s">
        <v>9694</v>
      </c>
      <c r="AL358" s="101" t="s">
        <v>9695</v>
      </c>
      <c r="AM358" s="104" t="s">
        <v>9696</v>
      </c>
      <c r="AN358" s="104" t="s">
        <v>9691</v>
      </c>
      <c r="AO358" s="104" t="s">
        <v>9691</v>
      </c>
      <c r="AW358" s="101" t="s">
        <v>10140</v>
      </c>
      <c r="AY358" s="104" t="s">
        <v>9690</v>
      </c>
      <c r="AZ358" s="104" t="s">
        <v>9690</v>
      </c>
      <c r="BA358" s="104" t="s">
        <v>9690</v>
      </c>
      <c r="BB358" s="104" t="s">
        <v>9690</v>
      </c>
      <c r="BC358" s="104" t="s">
        <v>9690</v>
      </c>
      <c r="BD358" s="101" t="s">
        <v>10876</v>
      </c>
      <c r="BE358" s="101" t="s">
        <v>9698</v>
      </c>
      <c r="BF358" s="101" t="s">
        <v>10877</v>
      </c>
      <c r="BH358" s="101" t="s">
        <v>9731</v>
      </c>
      <c r="BI358" s="101" t="s">
        <v>9701</v>
      </c>
      <c r="BJ358" s="104" t="s">
        <v>9732</v>
      </c>
      <c r="BN358" s="104" t="s">
        <v>10124</v>
      </c>
      <c r="BO358" s="101" t="s">
        <v>9379</v>
      </c>
    </row>
    <row r="359">
      <c r="A359" s="104" t="s">
        <v>11069</v>
      </c>
      <c r="B359" s="101" t="s">
        <v>1005</v>
      </c>
      <c r="C359" s="101" t="s">
        <v>9872</v>
      </c>
      <c r="D359" s="101" t="s">
        <v>9873</v>
      </c>
      <c r="E359" s="101" t="s">
        <v>9874</v>
      </c>
      <c r="F359" s="101" t="s">
        <v>9875</v>
      </c>
      <c r="G359" s="104" t="s">
        <v>9876</v>
      </c>
      <c r="H359" s="104" t="s">
        <v>9877</v>
      </c>
      <c r="J359" s="101" t="s">
        <v>9686</v>
      </c>
      <c r="K359" s="101" t="s">
        <v>591</v>
      </c>
      <c r="L359" s="104" t="s">
        <v>9759</v>
      </c>
      <c r="M359" s="101" t="s">
        <v>9688</v>
      </c>
      <c r="N359" s="101" t="s">
        <v>550</v>
      </c>
      <c r="O359" s="101" t="s">
        <v>418</v>
      </c>
      <c r="P359" s="104" t="s">
        <v>250</v>
      </c>
      <c r="Q359" s="101" t="s">
        <v>9689</v>
      </c>
      <c r="X359" s="101" t="s">
        <v>418</v>
      </c>
      <c r="Z359" s="104" t="s">
        <v>9690</v>
      </c>
      <c r="AA359" s="104" t="s">
        <v>9691</v>
      </c>
      <c r="AC359" s="104" t="s">
        <v>9878</v>
      </c>
      <c r="AD359" s="104" t="s">
        <v>9690</v>
      </c>
      <c r="AF359" s="104" t="s">
        <v>9759</v>
      </c>
      <c r="AG359" s="101" t="s">
        <v>550</v>
      </c>
      <c r="AH359" s="101" t="s">
        <v>418</v>
      </c>
      <c r="AI359" s="101" t="s">
        <v>418</v>
      </c>
      <c r="AJ359" s="101" t="s">
        <v>9693</v>
      </c>
      <c r="AK359" s="104" t="s">
        <v>9694</v>
      </c>
      <c r="AL359" s="101" t="s">
        <v>9695</v>
      </c>
      <c r="AM359" s="104" t="s">
        <v>9696</v>
      </c>
      <c r="AN359" s="104" t="s">
        <v>9691</v>
      </c>
      <c r="AO359" s="104" t="s">
        <v>9691</v>
      </c>
      <c r="AW359" s="101" t="s">
        <v>9713</v>
      </c>
      <c r="AY359" s="104" t="s">
        <v>9690</v>
      </c>
      <c r="AZ359" s="104" t="s">
        <v>9690</v>
      </c>
      <c r="BA359" s="104" t="s">
        <v>9690</v>
      </c>
      <c r="BB359" s="104" t="s">
        <v>9690</v>
      </c>
      <c r="BC359" s="104" t="s">
        <v>9690</v>
      </c>
      <c r="BD359" s="101"/>
      <c r="BE359" s="101" t="s">
        <v>9698</v>
      </c>
      <c r="BF359" s="101" t="s">
        <v>9879</v>
      </c>
      <c r="BG359" s="104" t="s">
        <v>9880</v>
      </c>
      <c r="BH359" s="101" t="s">
        <v>9881</v>
      </c>
      <c r="BI359" s="101" t="s">
        <v>9701</v>
      </c>
      <c r="BJ359" s="104" t="s">
        <v>9882</v>
      </c>
      <c r="BN359" s="104" t="s">
        <v>10124</v>
      </c>
      <c r="BO359" s="101" t="s">
        <v>11070</v>
      </c>
    </row>
    <row r="360">
      <c r="A360" s="104" t="s">
        <v>11071</v>
      </c>
      <c r="B360" s="101" t="s">
        <v>1071</v>
      </c>
      <c r="C360" s="101" t="s">
        <v>10749</v>
      </c>
      <c r="D360" s="101" t="s">
        <v>10750</v>
      </c>
      <c r="E360" s="101" t="s">
        <v>10751</v>
      </c>
      <c r="F360" s="101" t="s">
        <v>10752</v>
      </c>
      <c r="G360" s="104" t="s">
        <v>10753</v>
      </c>
      <c r="H360" s="104" t="s">
        <v>10754</v>
      </c>
      <c r="J360" s="101" t="s">
        <v>9686</v>
      </c>
      <c r="K360" s="101" t="s">
        <v>591</v>
      </c>
      <c r="L360" s="104" t="s">
        <v>9687</v>
      </c>
      <c r="M360" s="101" t="s">
        <v>9688</v>
      </c>
      <c r="N360" s="101" t="s">
        <v>550</v>
      </c>
      <c r="O360" s="101" t="s">
        <v>418</v>
      </c>
      <c r="P360" s="104" t="s">
        <v>250</v>
      </c>
      <c r="Q360" s="101" t="s">
        <v>9689</v>
      </c>
      <c r="X360" s="101" t="s">
        <v>418</v>
      </c>
      <c r="Z360" s="104" t="s">
        <v>9690</v>
      </c>
      <c r="AA360" s="104" t="s">
        <v>9691</v>
      </c>
      <c r="AC360" s="104" t="s">
        <v>10755</v>
      </c>
      <c r="AD360" s="104" t="s">
        <v>9690</v>
      </c>
      <c r="AF360" s="104" t="s">
        <v>9687</v>
      </c>
      <c r="AG360" s="101" t="s">
        <v>550</v>
      </c>
      <c r="AH360" s="101" t="s">
        <v>418</v>
      </c>
      <c r="AI360" s="101" t="s">
        <v>418</v>
      </c>
      <c r="AJ360" s="101" t="s">
        <v>9693</v>
      </c>
      <c r="AK360" s="104" t="s">
        <v>9694</v>
      </c>
      <c r="AL360" s="101" t="s">
        <v>9695</v>
      </c>
      <c r="AM360" s="104" t="s">
        <v>9696</v>
      </c>
      <c r="AN360" s="104" t="s">
        <v>9691</v>
      </c>
      <c r="AO360" s="104" t="s">
        <v>9691</v>
      </c>
      <c r="AW360" s="101" t="s">
        <v>10756</v>
      </c>
      <c r="AY360" s="104" t="s">
        <v>9690</v>
      </c>
      <c r="AZ360" s="104" t="s">
        <v>9690</v>
      </c>
      <c r="BA360" s="104" t="s">
        <v>9690</v>
      </c>
      <c r="BB360" s="104" t="s">
        <v>9690</v>
      </c>
      <c r="BC360" s="104" t="s">
        <v>9690</v>
      </c>
      <c r="BD360" s="101"/>
      <c r="BE360" s="101" t="s">
        <v>9698</v>
      </c>
      <c r="BF360" s="101" t="s">
        <v>10757</v>
      </c>
      <c r="BH360" s="101" t="s">
        <v>9731</v>
      </c>
      <c r="BI360" s="101" t="s">
        <v>9701</v>
      </c>
      <c r="BJ360" s="104" t="s">
        <v>9732</v>
      </c>
      <c r="BN360" s="104" t="s">
        <v>10124</v>
      </c>
      <c r="BO360" s="101" t="s">
        <v>1686</v>
      </c>
    </row>
    <row r="361">
      <c r="A361" s="104" t="s">
        <v>11072</v>
      </c>
      <c r="B361" s="101" t="s">
        <v>549</v>
      </c>
      <c r="C361" s="101" t="s">
        <v>9942</v>
      </c>
      <c r="D361" s="101" t="s">
        <v>10872</v>
      </c>
      <c r="E361" s="101" t="s">
        <v>10873</v>
      </c>
      <c r="F361" s="101" t="s">
        <v>10874</v>
      </c>
      <c r="G361" s="104" t="s">
        <v>1885</v>
      </c>
      <c r="H361" s="104" t="s">
        <v>1886</v>
      </c>
      <c r="J361" s="101" t="s">
        <v>9686</v>
      </c>
      <c r="K361" s="101" t="s">
        <v>551</v>
      </c>
      <c r="L361" s="104" t="s">
        <v>9786</v>
      </c>
      <c r="M361" s="101" t="s">
        <v>9688</v>
      </c>
      <c r="N361" s="101" t="s">
        <v>550</v>
      </c>
      <c r="O361" s="101" t="s">
        <v>418</v>
      </c>
      <c r="P361" s="104" t="s">
        <v>202</v>
      </c>
      <c r="Q361" s="101" t="s">
        <v>9689</v>
      </c>
      <c r="X361" s="101" t="s">
        <v>418</v>
      </c>
      <c r="Z361" s="104" t="s">
        <v>9690</v>
      </c>
      <c r="AA361" s="104" t="s">
        <v>9691</v>
      </c>
      <c r="AC361" s="104" t="s">
        <v>10875</v>
      </c>
      <c r="AD361" s="104" t="s">
        <v>9690</v>
      </c>
      <c r="AF361" s="104" t="s">
        <v>9786</v>
      </c>
      <c r="AG361" s="101" t="s">
        <v>550</v>
      </c>
      <c r="AH361" s="101" t="s">
        <v>418</v>
      </c>
      <c r="AI361" s="101" t="s">
        <v>418</v>
      </c>
      <c r="AJ361" s="101" t="s">
        <v>9693</v>
      </c>
      <c r="AK361" s="104" t="s">
        <v>9694</v>
      </c>
      <c r="AL361" s="101" t="s">
        <v>9695</v>
      </c>
      <c r="AM361" s="104" t="s">
        <v>9696</v>
      </c>
      <c r="AN361" s="104" t="s">
        <v>9691</v>
      </c>
      <c r="AO361" s="104" t="s">
        <v>9691</v>
      </c>
      <c r="AW361" s="101" t="s">
        <v>10140</v>
      </c>
      <c r="AY361" s="104" t="s">
        <v>9690</v>
      </c>
      <c r="AZ361" s="104" t="s">
        <v>9690</v>
      </c>
      <c r="BA361" s="104" t="s">
        <v>9690</v>
      </c>
      <c r="BB361" s="104" t="s">
        <v>9690</v>
      </c>
      <c r="BC361" s="104" t="s">
        <v>9690</v>
      </c>
      <c r="BD361" s="101" t="s">
        <v>10876</v>
      </c>
      <c r="BE361" s="101" t="s">
        <v>9698</v>
      </c>
      <c r="BF361" s="101" t="s">
        <v>10877</v>
      </c>
      <c r="BG361" s="101"/>
      <c r="BH361" s="101" t="s">
        <v>9731</v>
      </c>
      <c r="BI361" s="101" t="s">
        <v>9701</v>
      </c>
      <c r="BJ361" s="104" t="s">
        <v>9732</v>
      </c>
      <c r="BN361" s="104" t="s">
        <v>10124</v>
      </c>
      <c r="BO361" s="101" t="s">
        <v>1689</v>
      </c>
    </row>
    <row r="362">
      <c r="A362" s="101"/>
      <c r="B362" s="101"/>
      <c r="C362" s="101"/>
      <c r="D362" s="101"/>
      <c r="E362" s="101"/>
      <c r="F362" s="101"/>
      <c r="G362" s="101"/>
      <c r="H362" s="101"/>
      <c r="J362" s="101"/>
      <c r="K362" s="101"/>
      <c r="L362" s="101"/>
      <c r="M362" s="101"/>
      <c r="N362" s="101"/>
      <c r="O362" s="101"/>
      <c r="P362" s="101"/>
      <c r="Q362" s="101"/>
      <c r="X362" s="101"/>
      <c r="Z362" s="101"/>
      <c r="AA362" s="101"/>
      <c r="AC362" s="101"/>
      <c r="AD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W362" s="101"/>
      <c r="AY362" s="101"/>
      <c r="AZ362" s="101"/>
      <c r="BA362" s="101"/>
      <c r="BB362" s="101"/>
      <c r="BC362" s="101"/>
      <c r="BD362" s="101"/>
      <c r="BE362" s="101"/>
      <c r="BF362" s="101"/>
      <c r="BH362" s="101"/>
      <c r="BI362" s="101"/>
      <c r="BJ362" s="101"/>
      <c r="BN362" s="101"/>
      <c r="BO362" s="101"/>
    </row>
    <row r="363">
      <c r="A363" s="101"/>
      <c r="B363" s="101"/>
      <c r="C363" s="101"/>
      <c r="D363" s="101"/>
      <c r="E363" s="101"/>
      <c r="F363" s="101"/>
      <c r="G363" s="101"/>
      <c r="H363" s="101"/>
      <c r="J363" s="101"/>
      <c r="K363" s="101"/>
      <c r="L363" s="101"/>
      <c r="M363" s="101"/>
      <c r="N363" s="101"/>
      <c r="O363" s="101"/>
      <c r="P363" s="101"/>
      <c r="Q363" s="101"/>
      <c r="X363" s="101"/>
      <c r="Z363" s="101"/>
      <c r="AA363" s="101"/>
      <c r="AC363" s="101"/>
      <c r="AD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W363" s="101"/>
      <c r="AY363" s="101"/>
      <c r="AZ363" s="101"/>
      <c r="BA363" s="101"/>
      <c r="BB363" s="101"/>
      <c r="BC363" s="101"/>
      <c r="BD363" s="101"/>
      <c r="BE363" s="101"/>
      <c r="BF363" s="101"/>
      <c r="BH363" s="101"/>
      <c r="BI363" s="101"/>
      <c r="BJ363" s="101"/>
      <c r="BN363" s="101"/>
      <c r="BO363" s="101"/>
    </row>
    <row r="364">
      <c r="A364" s="101"/>
      <c r="B364" s="101"/>
      <c r="C364" s="101"/>
      <c r="D364" s="101"/>
      <c r="E364" s="101"/>
      <c r="F364" s="101"/>
      <c r="G364" s="101"/>
      <c r="H364" s="101"/>
      <c r="J364" s="101"/>
      <c r="K364" s="101"/>
      <c r="L364" s="101"/>
      <c r="M364" s="101"/>
      <c r="N364" s="101"/>
      <c r="O364" s="101"/>
      <c r="P364" s="101"/>
      <c r="Q364" s="101"/>
      <c r="X364" s="101"/>
      <c r="Z364" s="101"/>
      <c r="AA364" s="101"/>
      <c r="AC364" s="101"/>
      <c r="AD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W364" s="101"/>
      <c r="AY364" s="101"/>
      <c r="AZ364" s="101"/>
      <c r="BA364" s="101"/>
      <c r="BB364" s="101"/>
      <c r="BC364" s="101"/>
      <c r="BE364" s="101"/>
      <c r="BF364" s="101"/>
      <c r="BH364" s="101"/>
      <c r="BI364" s="101"/>
      <c r="BJ364" s="101"/>
      <c r="BN364" s="101"/>
      <c r="BO364" s="101"/>
    </row>
    <row r="405">
      <c r="A405" s="101"/>
      <c r="B405" s="101"/>
      <c r="C405" s="101"/>
      <c r="D405" s="101"/>
      <c r="E405" s="101"/>
      <c r="F405" s="101"/>
      <c r="G405" s="101"/>
      <c r="H405" s="101"/>
      <c r="J405" s="101"/>
      <c r="K405" s="101"/>
      <c r="L405" s="101"/>
      <c r="M405" s="101"/>
      <c r="N405" s="101"/>
      <c r="O405" s="101"/>
      <c r="P405" s="101"/>
      <c r="Q405" s="101"/>
      <c r="X405" s="101"/>
      <c r="Z405" s="101"/>
      <c r="AA405" s="101"/>
      <c r="AC405" s="101"/>
      <c r="AD405" s="101"/>
      <c r="AF405" s="101"/>
      <c r="AG405" s="101"/>
      <c r="AH405" s="101"/>
      <c r="AI405" s="101"/>
      <c r="AJ405" s="101"/>
      <c r="AK405" s="101"/>
      <c r="AL405" s="101"/>
      <c r="AM405" s="101"/>
      <c r="AN405" s="101"/>
      <c r="AO405" s="101"/>
      <c r="AW405" s="101"/>
      <c r="AY405" s="101"/>
      <c r="AZ405" s="101"/>
      <c r="BA405" s="101"/>
      <c r="BB405" s="101"/>
      <c r="BC405" s="101"/>
      <c r="BD405" s="101"/>
      <c r="BE405" s="101"/>
      <c r="BF405" s="101"/>
      <c r="BH405" s="101"/>
      <c r="BI405" s="101"/>
      <c r="BJ405" s="101"/>
      <c r="BN405" s="101"/>
      <c r="BO405" s="101"/>
    </row>
    <row r="406">
      <c r="A406" s="101"/>
      <c r="B406" s="101"/>
      <c r="C406" s="101"/>
      <c r="D406" s="101"/>
      <c r="E406" s="101"/>
      <c r="F406" s="101"/>
      <c r="G406" s="101"/>
      <c r="H406" s="101"/>
      <c r="J406" s="101"/>
      <c r="K406" s="101"/>
      <c r="L406" s="101"/>
      <c r="M406" s="101"/>
      <c r="N406" s="101"/>
      <c r="O406" s="101"/>
      <c r="P406" s="101"/>
      <c r="Q406" s="101"/>
      <c r="X406" s="101"/>
      <c r="Z406" s="101"/>
      <c r="AA406" s="101"/>
      <c r="AC406" s="101"/>
      <c r="AD406" s="101"/>
      <c r="AF406" s="101"/>
      <c r="AG406" s="101"/>
      <c r="AH406" s="101"/>
      <c r="AI406" s="101"/>
      <c r="AJ406" s="101"/>
      <c r="AK406" s="101"/>
      <c r="AL406" s="101"/>
      <c r="AM406" s="101"/>
      <c r="AN406" s="101"/>
      <c r="AO406" s="101"/>
      <c r="AW406" s="101"/>
      <c r="AY406" s="101"/>
      <c r="AZ406" s="101"/>
      <c r="BA406" s="101"/>
      <c r="BB406" s="101"/>
      <c r="BC406" s="101"/>
      <c r="BD406" s="101"/>
      <c r="BE406" s="101"/>
      <c r="BF406" s="101"/>
      <c r="BG406" s="101"/>
      <c r="BH406" s="101"/>
      <c r="BI406" s="101"/>
      <c r="BJ406" s="101"/>
      <c r="BN406" s="101"/>
      <c r="BO406" s="101"/>
    </row>
    <row r="407">
      <c r="A407" s="101"/>
      <c r="B407" s="101"/>
      <c r="C407" s="101"/>
      <c r="D407" s="101"/>
      <c r="E407" s="101"/>
      <c r="F407" s="101"/>
      <c r="G407" s="101"/>
      <c r="H407" s="101"/>
      <c r="J407" s="101"/>
      <c r="K407" s="101"/>
      <c r="L407" s="101"/>
      <c r="M407" s="101"/>
      <c r="N407" s="101"/>
      <c r="O407" s="101"/>
      <c r="P407" s="101"/>
      <c r="Q407" s="101"/>
      <c r="X407" s="101"/>
      <c r="Z407" s="101"/>
      <c r="AA407" s="101"/>
      <c r="AC407" s="101"/>
      <c r="AD407" s="101"/>
      <c r="AF407" s="101"/>
      <c r="AG407" s="101"/>
      <c r="AH407" s="101"/>
      <c r="AI407" s="101"/>
      <c r="AJ407" s="101"/>
      <c r="AK407" s="101"/>
      <c r="AL407" s="101"/>
      <c r="AM407" s="101"/>
      <c r="AN407" s="101"/>
      <c r="AO407" s="101"/>
      <c r="AW407" s="101"/>
      <c r="AY407" s="101"/>
      <c r="AZ407" s="101"/>
      <c r="BA407" s="101"/>
      <c r="BB407" s="101"/>
      <c r="BC407" s="101"/>
      <c r="BD407" s="101"/>
      <c r="BE407" s="101"/>
      <c r="BF407" s="101"/>
      <c r="BG407" s="101"/>
      <c r="BH407" s="101"/>
      <c r="BI407" s="101"/>
      <c r="BJ407" s="101"/>
      <c r="BN407" s="101"/>
      <c r="BO407" s="101"/>
    </row>
    <row r="408">
      <c r="A408" s="101"/>
      <c r="B408" s="101"/>
      <c r="C408" s="101"/>
      <c r="D408" s="101"/>
      <c r="E408" s="101"/>
      <c r="F408" s="101"/>
      <c r="G408" s="101"/>
      <c r="H408" s="101"/>
      <c r="J408" s="101"/>
      <c r="K408" s="101"/>
      <c r="L408" s="101"/>
      <c r="M408" s="101"/>
      <c r="N408" s="101"/>
      <c r="O408" s="101"/>
      <c r="P408" s="101"/>
      <c r="Q408" s="101"/>
      <c r="X408" s="101"/>
      <c r="Z408" s="101"/>
      <c r="AA408" s="101"/>
      <c r="AC408" s="101"/>
      <c r="AD408" s="101"/>
      <c r="AF408" s="101"/>
      <c r="AG408" s="101"/>
      <c r="AH408" s="101"/>
      <c r="AI408" s="101"/>
      <c r="AJ408" s="101"/>
      <c r="AK408" s="101"/>
      <c r="AL408" s="101"/>
      <c r="AM408" s="101"/>
      <c r="AN408" s="101"/>
      <c r="AO408" s="101"/>
      <c r="AW408" s="101"/>
      <c r="AY408" s="101"/>
      <c r="AZ408" s="101"/>
      <c r="BA408" s="101"/>
      <c r="BB408" s="101"/>
      <c r="BC408" s="101"/>
      <c r="BD408" s="101"/>
      <c r="BE408" s="101"/>
      <c r="BF408" s="101"/>
      <c r="BG408" s="101"/>
      <c r="BH408" s="101"/>
      <c r="BI408" s="101"/>
      <c r="BJ408" s="101"/>
      <c r="BN408" s="101"/>
      <c r="BO408" s="101"/>
    </row>
    <row r="409">
      <c r="A409" s="101"/>
      <c r="B409" s="101"/>
      <c r="C409" s="101"/>
      <c r="D409" s="101"/>
      <c r="E409" s="101"/>
      <c r="F409" s="101"/>
      <c r="G409" s="101"/>
      <c r="H409" s="101"/>
      <c r="J409" s="101"/>
      <c r="K409" s="101"/>
      <c r="L409" s="101"/>
      <c r="M409" s="101"/>
      <c r="N409" s="101"/>
      <c r="O409" s="101"/>
      <c r="P409" s="101"/>
      <c r="Q409" s="101"/>
      <c r="X409" s="101"/>
      <c r="Z409" s="101"/>
      <c r="AA409" s="101"/>
      <c r="AC409" s="101"/>
      <c r="AD409" s="101"/>
      <c r="AF409" s="101"/>
      <c r="AG409" s="101"/>
      <c r="AH409" s="101"/>
      <c r="AI409" s="101"/>
      <c r="AJ409" s="101"/>
      <c r="AK409" s="101"/>
      <c r="AL409" s="101"/>
      <c r="AM409" s="101"/>
      <c r="AN409" s="101"/>
      <c r="AO409" s="101"/>
      <c r="AW409" s="101"/>
      <c r="AY409" s="101"/>
      <c r="AZ409" s="101"/>
      <c r="BA409" s="101"/>
      <c r="BB409" s="101"/>
      <c r="BC409" s="101"/>
      <c r="BD409" s="101"/>
      <c r="BE409" s="101"/>
      <c r="BF409" s="101"/>
      <c r="BG409" s="101"/>
      <c r="BH409" s="101"/>
      <c r="BI409" s="101"/>
      <c r="BJ409" s="101"/>
      <c r="BN409" s="101"/>
      <c r="BO409" s="101"/>
    </row>
    <row r="410">
      <c r="A410" s="101"/>
      <c r="B410" s="101"/>
      <c r="C410" s="101"/>
      <c r="D410" s="101"/>
      <c r="E410" s="101"/>
      <c r="F410" s="101"/>
      <c r="G410" s="101"/>
      <c r="H410" s="101"/>
      <c r="J410" s="101"/>
      <c r="K410" s="101"/>
      <c r="L410" s="101"/>
      <c r="M410" s="101"/>
      <c r="N410" s="101"/>
      <c r="O410" s="101"/>
      <c r="P410" s="101"/>
      <c r="Q410" s="101"/>
      <c r="X410" s="101"/>
      <c r="Z410" s="101"/>
      <c r="AA410" s="101"/>
      <c r="AC410" s="101"/>
      <c r="AD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01"/>
      <c r="AW410" s="101"/>
      <c r="AY410" s="101"/>
      <c r="AZ410" s="101"/>
      <c r="BA410" s="101"/>
      <c r="BB410" s="101"/>
      <c r="BC410" s="101"/>
      <c r="BD410" s="101"/>
      <c r="BE410" s="101"/>
      <c r="BF410" s="101"/>
      <c r="BH410" s="101"/>
      <c r="BI410" s="101"/>
      <c r="BJ410" s="101"/>
      <c r="BN410" s="101"/>
      <c r="BO410" s="101"/>
    </row>
    <row r="411">
      <c r="A411" s="101"/>
      <c r="B411" s="101"/>
      <c r="C411" s="101"/>
      <c r="D411" s="101"/>
      <c r="E411" s="101"/>
      <c r="F411" s="101"/>
      <c r="G411" s="101"/>
      <c r="H411" s="101"/>
      <c r="J411" s="101"/>
      <c r="K411" s="101"/>
      <c r="L411" s="101"/>
      <c r="M411" s="101"/>
      <c r="N411" s="101"/>
      <c r="O411" s="101"/>
      <c r="P411" s="101"/>
      <c r="Q411" s="101"/>
      <c r="X411" s="101"/>
      <c r="Z411" s="101"/>
      <c r="AA411" s="101"/>
      <c r="AC411" s="101"/>
      <c r="AD411" s="101"/>
      <c r="AF411" s="101"/>
      <c r="AG411" s="101"/>
      <c r="AH411" s="101"/>
      <c r="AI411" s="101"/>
      <c r="AJ411" s="101"/>
      <c r="AK411" s="101"/>
      <c r="AL411" s="101"/>
      <c r="AM411" s="101"/>
      <c r="AN411" s="101"/>
      <c r="AO411" s="101"/>
      <c r="AW411" s="101"/>
      <c r="AY411" s="101"/>
      <c r="AZ411" s="101"/>
      <c r="BA411" s="101"/>
      <c r="BB411" s="101"/>
      <c r="BC411" s="101"/>
      <c r="BD411" s="101"/>
      <c r="BE411" s="101"/>
      <c r="BF411" s="101"/>
      <c r="BH411" s="101"/>
      <c r="BI411" s="101"/>
      <c r="BJ411" s="101"/>
      <c r="BN411" s="101"/>
      <c r="BO411" s="101"/>
    </row>
    <row r="412">
      <c r="A412" s="101"/>
      <c r="B412" s="101"/>
      <c r="C412" s="101"/>
      <c r="D412" s="101"/>
      <c r="E412" s="101"/>
      <c r="F412" s="101"/>
      <c r="G412" s="101"/>
      <c r="H412" s="101"/>
      <c r="J412" s="101"/>
      <c r="K412" s="101"/>
      <c r="L412" s="101"/>
      <c r="M412" s="101"/>
      <c r="N412" s="101"/>
      <c r="O412" s="101"/>
      <c r="P412" s="101"/>
      <c r="Q412" s="101"/>
      <c r="X412" s="101"/>
      <c r="Z412" s="101"/>
      <c r="AA412" s="101"/>
      <c r="AC412" s="101"/>
      <c r="AD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01"/>
      <c r="AW412" s="101"/>
      <c r="AY412" s="101"/>
      <c r="AZ412" s="101"/>
      <c r="BA412" s="101"/>
      <c r="BB412" s="101"/>
      <c r="BC412" s="101"/>
      <c r="BD412" s="101"/>
      <c r="BE412" s="101"/>
      <c r="BF412" s="101"/>
      <c r="BG412" s="101"/>
      <c r="BH412" s="101"/>
      <c r="BI412" s="101"/>
      <c r="BJ412" s="101"/>
      <c r="BN412" s="101"/>
      <c r="BO412" s="101"/>
    </row>
    <row r="413">
      <c r="A413" s="101"/>
      <c r="B413" s="101"/>
      <c r="C413" s="101"/>
      <c r="D413" s="101"/>
      <c r="E413" s="101"/>
      <c r="F413" s="101"/>
      <c r="G413" s="101"/>
      <c r="H413" s="101"/>
      <c r="J413" s="101"/>
      <c r="K413" s="101"/>
      <c r="L413" s="101"/>
      <c r="M413" s="101"/>
      <c r="N413" s="101"/>
      <c r="O413" s="101"/>
      <c r="P413" s="101"/>
      <c r="Q413" s="101"/>
      <c r="X413" s="101"/>
      <c r="Z413" s="101"/>
      <c r="AA413" s="101"/>
      <c r="AC413" s="101"/>
      <c r="AD413" s="101"/>
      <c r="AF413" s="101"/>
      <c r="AG413" s="101"/>
      <c r="AH413" s="101"/>
      <c r="AI413" s="101"/>
      <c r="AJ413" s="101"/>
      <c r="AK413" s="101"/>
      <c r="AL413" s="101"/>
      <c r="AM413" s="101"/>
      <c r="AN413" s="101"/>
      <c r="AO413" s="101"/>
      <c r="AW413" s="101"/>
      <c r="AY413" s="101"/>
      <c r="AZ413" s="101"/>
      <c r="BA413" s="101"/>
      <c r="BB413" s="101"/>
      <c r="BC413" s="101"/>
      <c r="BD413" s="101"/>
      <c r="BE413" s="101"/>
      <c r="BF413" s="101"/>
      <c r="BG413" s="101"/>
      <c r="BH413" s="101"/>
      <c r="BI413" s="101"/>
      <c r="BJ413" s="101"/>
      <c r="BN413" s="101"/>
      <c r="BO413" s="101"/>
    </row>
    <row r="414">
      <c r="A414" s="101"/>
      <c r="B414" s="101"/>
      <c r="C414" s="101"/>
      <c r="D414" s="101"/>
      <c r="E414" s="101"/>
      <c r="F414" s="101"/>
      <c r="G414" s="101"/>
      <c r="H414" s="101"/>
      <c r="J414" s="101"/>
      <c r="K414" s="101"/>
      <c r="L414" s="101"/>
      <c r="M414" s="101"/>
      <c r="N414" s="101"/>
      <c r="O414" s="101"/>
      <c r="P414" s="101"/>
      <c r="Q414" s="101"/>
      <c r="X414" s="101"/>
      <c r="Z414" s="101"/>
      <c r="AA414" s="101"/>
      <c r="AC414" s="101"/>
      <c r="AD414" s="101"/>
      <c r="AF414" s="101"/>
      <c r="AG414" s="101"/>
      <c r="AH414" s="101"/>
      <c r="AI414" s="101"/>
      <c r="AJ414" s="101"/>
      <c r="AK414" s="101"/>
      <c r="AL414" s="101"/>
      <c r="AM414" s="101"/>
      <c r="AN414" s="101"/>
      <c r="AO414" s="101"/>
      <c r="AW414" s="101"/>
      <c r="AY414" s="101"/>
      <c r="AZ414" s="101"/>
      <c r="BA414" s="101"/>
      <c r="BB414" s="101"/>
      <c r="BC414" s="101"/>
      <c r="BD414" s="101"/>
      <c r="BE414" s="101"/>
      <c r="BF414" s="101"/>
      <c r="BG414" s="101"/>
      <c r="BH414" s="101"/>
      <c r="BI414" s="101"/>
      <c r="BJ414" s="101"/>
      <c r="BN414" s="101"/>
      <c r="BO414" s="101"/>
    </row>
    <row r="415">
      <c r="A415" s="101"/>
      <c r="B415" s="101"/>
      <c r="C415" s="101"/>
      <c r="D415" s="101"/>
      <c r="E415" s="101"/>
      <c r="F415" s="101"/>
      <c r="G415" s="101"/>
      <c r="H415" s="101"/>
      <c r="J415" s="101"/>
      <c r="K415" s="101"/>
      <c r="L415" s="101"/>
      <c r="M415" s="101"/>
      <c r="N415" s="101"/>
      <c r="O415" s="101"/>
      <c r="P415" s="101"/>
      <c r="Q415" s="101"/>
      <c r="X415" s="101"/>
      <c r="Z415" s="101"/>
      <c r="AA415" s="101"/>
      <c r="AC415" s="101"/>
      <c r="AD415" s="101"/>
      <c r="AF415" s="101"/>
      <c r="AG415" s="101"/>
      <c r="AH415" s="101"/>
      <c r="AI415" s="101"/>
      <c r="AJ415" s="101"/>
      <c r="AK415" s="101"/>
      <c r="AL415" s="101"/>
      <c r="AM415" s="101"/>
      <c r="AN415" s="101"/>
      <c r="AO415" s="101"/>
      <c r="AW415" s="101"/>
      <c r="AY415" s="101"/>
      <c r="AZ415" s="101"/>
      <c r="BA415" s="101"/>
      <c r="BB415" s="101"/>
      <c r="BC415" s="101"/>
      <c r="BD415" s="101"/>
      <c r="BE415" s="101"/>
      <c r="BF415" s="101"/>
      <c r="BH415" s="101"/>
      <c r="BI415" s="101"/>
      <c r="BJ415" s="101"/>
      <c r="BN415" s="101"/>
      <c r="BO415" s="101"/>
    </row>
    <row r="416">
      <c r="A416" s="101"/>
      <c r="B416" s="101"/>
      <c r="C416" s="101"/>
      <c r="D416" s="101"/>
      <c r="E416" s="101"/>
      <c r="F416" s="101"/>
      <c r="G416" s="101"/>
      <c r="H416" s="101"/>
      <c r="J416" s="101"/>
      <c r="K416" s="101"/>
      <c r="L416" s="101"/>
      <c r="M416" s="101"/>
      <c r="N416" s="101"/>
      <c r="O416" s="101"/>
      <c r="P416" s="101"/>
      <c r="Q416" s="101"/>
      <c r="X416" s="101"/>
      <c r="Z416" s="101"/>
      <c r="AA416" s="101"/>
      <c r="AC416" s="101"/>
      <c r="AD416" s="101"/>
      <c r="AF416" s="101"/>
      <c r="AG416" s="101"/>
      <c r="AH416" s="101"/>
      <c r="AI416" s="101"/>
      <c r="AJ416" s="101"/>
      <c r="AK416" s="101"/>
      <c r="AL416" s="101"/>
      <c r="AM416" s="101"/>
      <c r="AN416" s="101"/>
      <c r="AO416" s="101"/>
      <c r="AW416" s="101"/>
      <c r="AY416" s="101"/>
      <c r="AZ416" s="101"/>
      <c r="BA416" s="101"/>
      <c r="BB416" s="101"/>
      <c r="BC416" s="101"/>
      <c r="BD416" s="101"/>
      <c r="BE416" s="101"/>
      <c r="BF416" s="101"/>
      <c r="BG416" s="101"/>
      <c r="BH416" s="101"/>
      <c r="BI416" s="101"/>
      <c r="BJ416" s="101"/>
      <c r="BN416" s="101"/>
      <c r="BO416" s="101"/>
    </row>
    <row r="417">
      <c r="A417" s="101"/>
      <c r="B417" s="101"/>
      <c r="C417" s="101"/>
      <c r="D417" s="101"/>
      <c r="E417" s="101"/>
      <c r="F417" s="101"/>
      <c r="G417" s="101"/>
      <c r="H417" s="101"/>
      <c r="J417" s="101"/>
      <c r="K417" s="101"/>
      <c r="L417" s="101"/>
      <c r="M417" s="101"/>
      <c r="N417" s="101"/>
      <c r="O417" s="101"/>
      <c r="P417" s="101"/>
      <c r="Q417" s="101"/>
      <c r="X417" s="101"/>
      <c r="Z417" s="101"/>
      <c r="AA417" s="101"/>
      <c r="AC417" s="101"/>
      <c r="AD417" s="101"/>
      <c r="AF417" s="101"/>
      <c r="AG417" s="101"/>
      <c r="AH417" s="101"/>
      <c r="AI417" s="101"/>
      <c r="AJ417" s="101"/>
      <c r="AK417" s="101"/>
      <c r="AL417" s="101"/>
      <c r="AM417" s="101"/>
      <c r="AN417" s="101"/>
      <c r="AO417" s="101"/>
      <c r="AW417" s="101"/>
      <c r="AY417" s="101"/>
      <c r="AZ417" s="101"/>
      <c r="BA417" s="101"/>
      <c r="BB417" s="101"/>
      <c r="BC417" s="101"/>
      <c r="BD417" s="101"/>
      <c r="BE417" s="101"/>
      <c r="BF417" s="101"/>
      <c r="BH417" s="101"/>
      <c r="BI417" s="101"/>
      <c r="BJ417" s="101"/>
      <c r="BN417" s="101"/>
      <c r="BO417" s="101"/>
    </row>
    <row r="418">
      <c r="A418" s="101"/>
      <c r="B418" s="101"/>
      <c r="C418" s="101"/>
      <c r="D418" s="101"/>
      <c r="E418" s="101"/>
      <c r="F418" s="101"/>
      <c r="G418" s="101"/>
      <c r="H418" s="101"/>
      <c r="J418" s="101"/>
      <c r="K418" s="101"/>
      <c r="L418" s="101"/>
      <c r="M418" s="101"/>
      <c r="N418" s="101"/>
      <c r="O418" s="101"/>
      <c r="P418" s="101"/>
      <c r="Q418" s="101"/>
      <c r="X418" s="101"/>
      <c r="Z418" s="101"/>
      <c r="AA418" s="101"/>
      <c r="AC418" s="101"/>
      <c r="AD418" s="101"/>
      <c r="AF418" s="101"/>
      <c r="AG418" s="101"/>
      <c r="AH418" s="101"/>
      <c r="AI418" s="101"/>
      <c r="AJ418" s="101"/>
      <c r="AK418" s="101"/>
      <c r="AL418" s="101"/>
      <c r="AM418" s="101"/>
      <c r="AN418" s="101"/>
      <c r="AO418" s="101"/>
      <c r="AW418" s="101"/>
      <c r="AY418" s="101"/>
      <c r="AZ418" s="101"/>
      <c r="BA418" s="101"/>
      <c r="BB418" s="101"/>
      <c r="BC418" s="101"/>
      <c r="BD418" s="101"/>
      <c r="BE418" s="101"/>
      <c r="BF418" s="101"/>
      <c r="BH418" s="101"/>
      <c r="BI418" s="101"/>
      <c r="BJ418" s="101"/>
      <c r="BN418" s="101"/>
      <c r="BO418" s="101"/>
    </row>
    <row r="419">
      <c r="A419" s="101"/>
      <c r="B419" s="101"/>
      <c r="C419" s="101"/>
      <c r="D419" s="101"/>
      <c r="E419" s="101"/>
      <c r="F419" s="101"/>
      <c r="G419" s="101"/>
      <c r="H419" s="101"/>
      <c r="J419" s="101"/>
      <c r="K419" s="101"/>
      <c r="L419" s="101"/>
      <c r="M419" s="101"/>
      <c r="N419" s="101"/>
      <c r="O419" s="101"/>
      <c r="P419" s="101"/>
      <c r="Q419" s="101"/>
      <c r="X419" s="101"/>
      <c r="Z419" s="101"/>
      <c r="AA419" s="101"/>
      <c r="AC419" s="101"/>
      <c r="AD419" s="101"/>
      <c r="AF419" s="101"/>
      <c r="AG419" s="101"/>
      <c r="AH419" s="101"/>
      <c r="AI419" s="101"/>
      <c r="AJ419" s="101"/>
      <c r="AK419" s="101"/>
      <c r="AL419" s="101"/>
      <c r="AM419" s="101"/>
      <c r="AN419" s="101"/>
      <c r="AO419" s="101"/>
      <c r="AW419" s="101"/>
      <c r="AY419" s="101"/>
      <c r="AZ419" s="101"/>
      <c r="BA419" s="101"/>
      <c r="BB419" s="101"/>
      <c r="BC419" s="101"/>
      <c r="BD419" s="101"/>
      <c r="BE419" s="101"/>
      <c r="BF419" s="101"/>
      <c r="BH419" s="101"/>
      <c r="BI419" s="101"/>
      <c r="BJ419" s="101"/>
      <c r="BN419" s="101"/>
      <c r="BO419" s="101"/>
    </row>
    <row r="420">
      <c r="A420" s="101"/>
      <c r="B420" s="101"/>
      <c r="C420" s="101"/>
      <c r="D420" s="101"/>
      <c r="E420" s="101"/>
      <c r="F420" s="101"/>
      <c r="G420" s="101"/>
      <c r="H420" s="101"/>
      <c r="J420" s="101"/>
      <c r="K420" s="101"/>
      <c r="L420" s="101"/>
      <c r="M420" s="101"/>
      <c r="N420" s="101"/>
      <c r="O420" s="101"/>
      <c r="P420" s="101"/>
      <c r="Q420" s="101"/>
      <c r="X420" s="101"/>
      <c r="Z420" s="101"/>
      <c r="AA420" s="101"/>
      <c r="AC420" s="101"/>
      <c r="AD420" s="101"/>
      <c r="AF420" s="101"/>
      <c r="AG420" s="101"/>
      <c r="AH420" s="101"/>
      <c r="AI420" s="101"/>
      <c r="AJ420" s="101"/>
      <c r="AK420" s="101"/>
      <c r="AL420" s="101"/>
      <c r="AM420" s="101"/>
      <c r="AN420" s="101"/>
      <c r="AO420" s="101"/>
      <c r="AW420" s="101"/>
      <c r="AY420" s="101"/>
      <c r="AZ420" s="101"/>
      <c r="BA420" s="101"/>
      <c r="BB420" s="101"/>
      <c r="BC420" s="101"/>
      <c r="BD420" s="101"/>
      <c r="BE420" s="101"/>
      <c r="BF420" s="101"/>
      <c r="BH420" s="101"/>
      <c r="BI420" s="101"/>
      <c r="BJ420" s="101"/>
      <c r="BN420" s="101"/>
      <c r="BO420" s="101"/>
    </row>
    <row r="421">
      <c r="A421" s="101"/>
      <c r="B421" s="101"/>
      <c r="C421" s="101"/>
      <c r="D421" s="101"/>
      <c r="E421" s="101"/>
      <c r="F421" s="101"/>
      <c r="G421" s="101"/>
      <c r="H421" s="101"/>
      <c r="J421" s="101"/>
      <c r="K421" s="101"/>
      <c r="L421" s="101"/>
      <c r="M421" s="101"/>
      <c r="N421" s="101"/>
      <c r="O421" s="101"/>
      <c r="P421" s="101"/>
      <c r="Q421" s="101"/>
      <c r="X421" s="101"/>
      <c r="Z421" s="101"/>
      <c r="AA421" s="101"/>
      <c r="AC421" s="101"/>
      <c r="AD421" s="101"/>
      <c r="AF421" s="101"/>
      <c r="AG421" s="101"/>
      <c r="AH421" s="101"/>
      <c r="AI421" s="101"/>
      <c r="AJ421" s="101"/>
      <c r="AK421" s="101"/>
      <c r="AL421" s="101"/>
      <c r="AM421" s="101"/>
      <c r="AN421" s="101"/>
      <c r="AO421" s="101"/>
      <c r="AW421" s="101"/>
      <c r="AY421" s="101"/>
      <c r="AZ421" s="101"/>
      <c r="BA421" s="101"/>
      <c r="BB421" s="101"/>
      <c r="BC421" s="101"/>
      <c r="BD421" s="101"/>
      <c r="BE421" s="101"/>
      <c r="BF421" s="101"/>
      <c r="BG421" s="101"/>
      <c r="BH421" s="101"/>
      <c r="BI421" s="101"/>
      <c r="BJ421" s="101"/>
      <c r="BN421" s="101"/>
      <c r="BO421" s="101"/>
    </row>
    <row r="422">
      <c r="A422" s="101"/>
      <c r="B422" s="101"/>
      <c r="C422" s="101"/>
      <c r="D422" s="101"/>
      <c r="E422" s="101"/>
      <c r="F422" s="101"/>
      <c r="G422" s="101"/>
      <c r="H422" s="101"/>
      <c r="J422" s="101"/>
      <c r="K422" s="101"/>
      <c r="L422" s="101"/>
      <c r="M422" s="101"/>
      <c r="N422" s="101"/>
      <c r="O422" s="101"/>
      <c r="P422" s="101"/>
      <c r="Q422" s="101"/>
      <c r="X422" s="101"/>
      <c r="Z422" s="101"/>
      <c r="AA422" s="101"/>
      <c r="AC422" s="101"/>
      <c r="AD422" s="101"/>
      <c r="AF422" s="101"/>
      <c r="AG422" s="101"/>
      <c r="AH422" s="101"/>
      <c r="AI422" s="101"/>
      <c r="AJ422" s="101"/>
      <c r="AK422" s="101"/>
      <c r="AL422" s="101"/>
      <c r="AM422" s="101"/>
      <c r="AN422" s="101"/>
      <c r="AO422" s="101"/>
      <c r="AW422" s="101"/>
      <c r="AY422" s="101"/>
      <c r="AZ422" s="101"/>
      <c r="BA422" s="101"/>
      <c r="BB422" s="101"/>
      <c r="BC422" s="101"/>
      <c r="BD422" s="101"/>
      <c r="BE422" s="101"/>
      <c r="BF422" s="101"/>
      <c r="BH422" s="101"/>
      <c r="BI422" s="101"/>
      <c r="BJ422" s="101"/>
      <c r="BN422" s="101"/>
      <c r="BO422" s="101"/>
    </row>
    <row r="423">
      <c r="A423" s="101"/>
      <c r="B423" s="101"/>
      <c r="C423" s="101"/>
      <c r="D423" s="101"/>
      <c r="E423" s="101"/>
      <c r="F423" s="101"/>
      <c r="G423" s="101"/>
      <c r="H423" s="101"/>
      <c r="J423" s="101"/>
      <c r="K423" s="101"/>
      <c r="L423" s="101"/>
      <c r="M423" s="101"/>
      <c r="N423" s="101"/>
      <c r="O423" s="101"/>
      <c r="P423" s="101"/>
      <c r="Q423" s="101"/>
      <c r="X423" s="101"/>
      <c r="Z423" s="101"/>
      <c r="AA423" s="101"/>
      <c r="AC423" s="101"/>
      <c r="AD423" s="101"/>
      <c r="AF423" s="101"/>
      <c r="AG423" s="101"/>
      <c r="AH423" s="101"/>
      <c r="AI423" s="101"/>
      <c r="AJ423" s="101"/>
      <c r="AK423" s="101"/>
      <c r="AL423" s="101"/>
      <c r="AM423" s="101"/>
      <c r="AN423" s="101"/>
      <c r="AO423" s="101"/>
      <c r="AW423" s="101"/>
      <c r="AY423" s="101"/>
      <c r="AZ423" s="101"/>
      <c r="BA423" s="101"/>
      <c r="BB423" s="101"/>
      <c r="BC423" s="101"/>
      <c r="BD423" s="101"/>
      <c r="BE423" s="101"/>
      <c r="BF423" s="101"/>
      <c r="BG423" s="101"/>
      <c r="BH423" s="101"/>
      <c r="BI423" s="101"/>
      <c r="BJ423" s="101"/>
      <c r="BN423" s="101"/>
      <c r="BO423" s="101"/>
    </row>
    <row r="424">
      <c r="A424" s="101"/>
      <c r="B424" s="101"/>
      <c r="C424" s="101"/>
      <c r="D424" s="101"/>
      <c r="E424" s="101"/>
      <c r="F424" s="101"/>
      <c r="G424" s="101"/>
      <c r="H424" s="101"/>
      <c r="J424" s="101"/>
      <c r="K424" s="101"/>
      <c r="L424" s="101"/>
      <c r="M424" s="101"/>
      <c r="N424" s="101"/>
      <c r="O424" s="101"/>
      <c r="P424" s="101"/>
      <c r="Q424" s="101"/>
      <c r="X424" s="101"/>
      <c r="Z424" s="101"/>
      <c r="AA424" s="101"/>
      <c r="AC424" s="101"/>
      <c r="AD424" s="101"/>
      <c r="AF424" s="101"/>
      <c r="AG424" s="101"/>
      <c r="AH424" s="101"/>
      <c r="AI424" s="101"/>
      <c r="AJ424" s="101"/>
      <c r="AK424" s="101"/>
      <c r="AL424" s="101"/>
      <c r="AM424" s="101"/>
      <c r="AN424" s="101"/>
      <c r="AO424" s="101"/>
      <c r="AW424" s="101"/>
      <c r="AY424" s="101"/>
      <c r="AZ424" s="101"/>
      <c r="BA424" s="101"/>
      <c r="BB424" s="101"/>
      <c r="BC424" s="101"/>
      <c r="BD424" s="101"/>
      <c r="BE424" s="101"/>
      <c r="BF424" s="101"/>
      <c r="BH424" s="101"/>
      <c r="BI424" s="101"/>
      <c r="BJ424" s="101"/>
      <c r="BN424" s="101"/>
      <c r="BO424" s="101"/>
    </row>
    <row r="425">
      <c r="A425" s="101"/>
      <c r="B425" s="101"/>
      <c r="C425" s="101"/>
      <c r="D425" s="101"/>
      <c r="E425" s="101"/>
      <c r="F425" s="101"/>
      <c r="G425" s="101"/>
      <c r="H425" s="101"/>
      <c r="J425" s="101"/>
      <c r="K425" s="101"/>
      <c r="L425" s="101"/>
      <c r="M425" s="101"/>
      <c r="N425" s="101"/>
      <c r="O425" s="101"/>
      <c r="P425" s="101"/>
      <c r="Q425" s="101"/>
      <c r="X425" s="101"/>
      <c r="Z425" s="101"/>
      <c r="AA425" s="101"/>
      <c r="AC425" s="101"/>
      <c r="AD425" s="101"/>
      <c r="AF425" s="101"/>
      <c r="AG425" s="101"/>
      <c r="AH425" s="101"/>
      <c r="AI425" s="101"/>
      <c r="AJ425" s="101"/>
      <c r="AK425" s="101"/>
      <c r="AL425" s="101"/>
      <c r="AM425" s="101"/>
      <c r="AN425" s="101"/>
      <c r="AO425" s="101"/>
      <c r="AW425" s="101"/>
      <c r="AY425" s="101"/>
      <c r="AZ425" s="101"/>
      <c r="BA425" s="101"/>
      <c r="BB425" s="101"/>
      <c r="BC425" s="101"/>
      <c r="BD425" s="101"/>
      <c r="BE425" s="101"/>
      <c r="BF425" s="101"/>
      <c r="BH425" s="101"/>
      <c r="BI425" s="101"/>
      <c r="BJ425" s="101"/>
      <c r="BN425" s="101"/>
      <c r="BO425" s="101"/>
    </row>
    <row r="426">
      <c r="A426" s="101"/>
      <c r="B426" s="101"/>
      <c r="C426" s="101"/>
      <c r="D426" s="101"/>
      <c r="E426" s="101"/>
      <c r="F426" s="101"/>
      <c r="G426" s="101"/>
      <c r="H426" s="101"/>
      <c r="J426" s="101"/>
      <c r="K426" s="101"/>
      <c r="L426" s="101"/>
      <c r="M426" s="101"/>
      <c r="N426" s="101"/>
      <c r="O426" s="101"/>
      <c r="P426" s="101"/>
      <c r="Q426" s="101"/>
      <c r="X426" s="101"/>
      <c r="Z426" s="101"/>
      <c r="AA426" s="101"/>
      <c r="AC426" s="101"/>
      <c r="AD426" s="101"/>
      <c r="AF426" s="101"/>
      <c r="AG426" s="101"/>
      <c r="AH426" s="101"/>
      <c r="AI426" s="101"/>
      <c r="AJ426" s="101"/>
      <c r="AK426" s="101"/>
      <c r="AL426" s="101"/>
      <c r="AM426" s="101"/>
      <c r="AN426" s="101"/>
      <c r="AO426" s="101"/>
      <c r="AW426" s="101"/>
      <c r="AY426" s="101"/>
      <c r="AZ426" s="101"/>
      <c r="BA426" s="101"/>
      <c r="BB426" s="101"/>
      <c r="BC426" s="101"/>
      <c r="BE426" s="101"/>
      <c r="BF426" s="101"/>
      <c r="BG426" s="101"/>
      <c r="BH426" s="101"/>
      <c r="BI426" s="101"/>
      <c r="BJ426" s="101"/>
      <c r="BN426" s="101"/>
      <c r="BO426" s="101"/>
    </row>
    <row r="427">
      <c r="A427" s="101"/>
      <c r="B427" s="101"/>
      <c r="C427" s="101"/>
      <c r="D427" s="101"/>
      <c r="E427" s="101"/>
      <c r="F427" s="101"/>
      <c r="G427" s="101"/>
      <c r="H427" s="101"/>
      <c r="J427" s="101"/>
      <c r="K427" s="101"/>
      <c r="L427" s="101"/>
      <c r="M427" s="101"/>
      <c r="N427" s="101"/>
      <c r="O427" s="101"/>
      <c r="P427" s="101"/>
      <c r="Q427" s="101"/>
      <c r="X427" s="101"/>
      <c r="Z427" s="101"/>
      <c r="AA427" s="101"/>
      <c r="AC427" s="101"/>
      <c r="AD427" s="101"/>
      <c r="AF427" s="101"/>
      <c r="AG427" s="101"/>
      <c r="AH427" s="101"/>
      <c r="AI427" s="101"/>
      <c r="AJ427" s="101"/>
      <c r="AK427" s="101"/>
      <c r="AL427" s="101"/>
      <c r="AM427" s="101"/>
      <c r="AN427" s="101"/>
      <c r="AO427" s="101"/>
      <c r="AW427" s="101"/>
      <c r="AY427" s="101"/>
      <c r="AZ427" s="101"/>
      <c r="BA427" s="101"/>
      <c r="BB427" s="101"/>
      <c r="BC427" s="101"/>
      <c r="BD427" s="101"/>
      <c r="BE427" s="101"/>
      <c r="BF427" s="101"/>
      <c r="BH427" s="101"/>
      <c r="BI427" s="101"/>
      <c r="BJ427" s="101"/>
      <c r="BN427" s="101"/>
      <c r="BO427" s="101"/>
    </row>
    <row r="428">
      <c r="A428" s="101"/>
      <c r="B428" s="101"/>
      <c r="C428" s="101"/>
      <c r="D428" s="101"/>
      <c r="E428" s="101"/>
      <c r="F428" s="101"/>
      <c r="G428" s="101"/>
      <c r="H428" s="101"/>
      <c r="J428" s="101"/>
      <c r="K428" s="101"/>
      <c r="L428" s="101"/>
      <c r="M428" s="101"/>
      <c r="N428" s="101"/>
      <c r="O428" s="101"/>
      <c r="P428" s="101"/>
      <c r="Q428" s="101"/>
      <c r="X428" s="101"/>
      <c r="Z428" s="101"/>
      <c r="AA428" s="101"/>
      <c r="AC428" s="101"/>
      <c r="AD428" s="101"/>
      <c r="AF428" s="101"/>
      <c r="AG428" s="101"/>
      <c r="AH428" s="101"/>
      <c r="AI428" s="101"/>
      <c r="AJ428" s="101"/>
      <c r="AK428" s="101"/>
      <c r="AL428" s="101"/>
      <c r="AM428" s="101"/>
      <c r="AN428" s="101"/>
      <c r="AO428" s="101"/>
      <c r="AW428" s="101"/>
      <c r="AY428" s="101"/>
      <c r="AZ428" s="101"/>
      <c r="BA428" s="101"/>
      <c r="BB428" s="101"/>
      <c r="BC428" s="101"/>
      <c r="BD428" s="101"/>
      <c r="BE428" s="101"/>
      <c r="BF428" s="101"/>
      <c r="BG428" s="101"/>
      <c r="BH428" s="101"/>
      <c r="BI428" s="101"/>
      <c r="BJ428" s="101"/>
      <c r="BN428" s="101"/>
      <c r="BO428" s="101"/>
    </row>
    <row r="429">
      <c r="A429" s="101"/>
      <c r="B429" s="101"/>
      <c r="C429" s="101"/>
      <c r="D429" s="101"/>
      <c r="E429" s="101"/>
      <c r="F429" s="101"/>
      <c r="G429" s="101"/>
      <c r="H429" s="101"/>
      <c r="J429" s="101"/>
      <c r="K429" s="101"/>
      <c r="L429" s="101"/>
      <c r="M429" s="101"/>
      <c r="N429" s="101"/>
      <c r="O429" s="101"/>
      <c r="P429" s="101"/>
      <c r="Q429" s="101"/>
      <c r="X429" s="101"/>
      <c r="Z429" s="101"/>
      <c r="AA429" s="101"/>
      <c r="AC429" s="101"/>
      <c r="AD429" s="101"/>
      <c r="AF429" s="101"/>
      <c r="AG429" s="101"/>
      <c r="AH429" s="101"/>
      <c r="AI429" s="101"/>
      <c r="AJ429" s="101"/>
      <c r="AK429" s="101"/>
      <c r="AL429" s="101"/>
      <c r="AM429" s="101"/>
      <c r="AN429" s="101"/>
      <c r="AO429" s="101"/>
      <c r="AW429" s="101"/>
      <c r="AY429" s="101"/>
      <c r="AZ429" s="101"/>
      <c r="BA429" s="101"/>
      <c r="BB429" s="101"/>
      <c r="BC429" s="101"/>
      <c r="BD429" s="101"/>
      <c r="BE429" s="101"/>
      <c r="BF429" s="101"/>
      <c r="BH429" s="101"/>
      <c r="BI429" s="101"/>
      <c r="BJ429" s="101"/>
      <c r="BN429" s="101"/>
      <c r="BO429" s="101"/>
    </row>
    <row r="430">
      <c r="A430" s="101"/>
      <c r="B430" s="101"/>
      <c r="C430" s="101"/>
      <c r="D430" s="101"/>
      <c r="E430" s="101"/>
      <c r="F430" s="101"/>
      <c r="G430" s="101"/>
      <c r="H430" s="101"/>
      <c r="J430" s="101"/>
      <c r="K430" s="101"/>
      <c r="L430" s="101"/>
      <c r="M430" s="101"/>
      <c r="N430" s="101"/>
      <c r="O430" s="101"/>
      <c r="P430" s="101"/>
      <c r="Q430" s="101"/>
      <c r="X430" s="101"/>
      <c r="Z430" s="101"/>
      <c r="AA430" s="101"/>
      <c r="AC430" s="101"/>
      <c r="AD430" s="101"/>
      <c r="AF430" s="101"/>
      <c r="AG430" s="101"/>
      <c r="AH430" s="101"/>
      <c r="AI430" s="101"/>
      <c r="AJ430" s="101"/>
      <c r="AK430" s="101"/>
      <c r="AL430" s="101"/>
      <c r="AM430" s="101"/>
      <c r="AN430" s="101"/>
      <c r="AO430" s="101"/>
      <c r="AW430" s="101"/>
      <c r="AY430" s="101"/>
      <c r="AZ430" s="101"/>
      <c r="BA430" s="101"/>
      <c r="BB430" s="101"/>
      <c r="BC430" s="101"/>
      <c r="BD430" s="101"/>
      <c r="BE430" s="101"/>
      <c r="BF430" s="101"/>
      <c r="BH430" s="101"/>
      <c r="BI430" s="101"/>
      <c r="BJ430" s="101"/>
      <c r="BN430" s="101"/>
      <c r="BO430" s="101"/>
    </row>
    <row r="431">
      <c r="A431" s="101"/>
      <c r="B431" s="101"/>
      <c r="C431" s="101"/>
      <c r="D431" s="101"/>
      <c r="E431" s="101"/>
      <c r="F431" s="101"/>
      <c r="G431" s="101"/>
      <c r="H431" s="101"/>
      <c r="J431" s="101"/>
      <c r="K431" s="101"/>
      <c r="L431" s="101"/>
      <c r="M431" s="101"/>
      <c r="N431" s="101"/>
      <c r="O431" s="101"/>
      <c r="P431" s="101"/>
      <c r="Q431" s="101"/>
      <c r="X431" s="101"/>
      <c r="Z431" s="101"/>
      <c r="AA431" s="101"/>
      <c r="AC431" s="101"/>
      <c r="AD431" s="101"/>
      <c r="AF431" s="101"/>
      <c r="AG431" s="101"/>
      <c r="AH431" s="101"/>
      <c r="AI431" s="101"/>
      <c r="AJ431" s="101"/>
      <c r="AK431" s="101"/>
      <c r="AL431" s="101"/>
      <c r="AM431" s="101"/>
      <c r="AN431" s="101"/>
      <c r="AO431" s="101"/>
      <c r="AW431" s="101"/>
      <c r="AY431" s="101"/>
      <c r="AZ431" s="101"/>
      <c r="BA431" s="101"/>
      <c r="BB431" s="101"/>
      <c r="BC431" s="101"/>
      <c r="BE431" s="101"/>
      <c r="BF431" s="101"/>
      <c r="BG431" s="101"/>
      <c r="BH431" s="101"/>
      <c r="BI431" s="101"/>
      <c r="BJ431" s="101"/>
      <c r="BN431" s="101"/>
      <c r="BO431" s="101"/>
    </row>
    <row r="432">
      <c r="A432" s="101"/>
      <c r="B432" s="101"/>
      <c r="C432" s="101"/>
      <c r="D432" s="101"/>
      <c r="E432" s="101"/>
      <c r="F432" s="101"/>
      <c r="G432" s="101"/>
      <c r="H432" s="101"/>
      <c r="J432" s="101"/>
      <c r="K432" s="101"/>
      <c r="L432" s="101"/>
      <c r="M432" s="101"/>
      <c r="N432" s="101"/>
      <c r="O432" s="101"/>
      <c r="P432" s="101"/>
      <c r="Q432" s="101"/>
      <c r="X432" s="101"/>
      <c r="Z432" s="101"/>
      <c r="AA432" s="101"/>
      <c r="AC432" s="101"/>
      <c r="AD432" s="101"/>
      <c r="AF432" s="101"/>
      <c r="AG432" s="101"/>
      <c r="AH432" s="101"/>
      <c r="AI432" s="101"/>
      <c r="AJ432" s="101"/>
      <c r="AK432" s="101"/>
      <c r="AL432" s="101"/>
      <c r="AM432" s="101"/>
      <c r="AN432" s="101"/>
      <c r="AO432" s="101"/>
      <c r="AW432" s="101"/>
      <c r="AY432" s="101"/>
      <c r="AZ432" s="101"/>
      <c r="BA432" s="101"/>
      <c r="BB432" s="101"/>
      <c r="BC432" s="101"/>
      <c r="BD432" s="101"/>
      <c r="BE432" s="101"/>
      <c r="BF432" s="101"/>
      <c r="BH432" s="101"/>
      <c r="BI432" s="101"/>
      <c r="BJ432" s="101"/>
      <c r="BN432" s="101"/>
      <c r="BO432" s="101"/>
    </row>
    <row r="433">
      <c r="A433" s="101"/>
      <c r="B433" s="101"/>
      <c r="C433" s="101"/>
      <c r="D433" s="101"/>
      <c r="E433" s="101"/>
      <c r="F433" s="101"/>
      <c r="G433" s="101"/>
      <c r="H433" s="101"/>
      <c r="J433" s="101"/>
      <c r="K433" s="101"/>
      <c r="L433" s="101"/>
      <c r="M433" s="101"/>
      <c r="N433" s="101"/>
      <c r="O433" s="101"/>
      <c r="P433" s="101"/>
      <c r="Q433" s="101"/>
      <c r="X433" s="101"/>
      <c r="Z433" s="101"/>
      <c r="AA433" s="101"/>
      <c r="AC433" s="101"/>
      <c r="AD433" s="101"/>
      <c r="AF433" s="101"/>
      <c r="AG433" s="101"/>
      <c r="AH433" s="101"/>
      <c r="AI433" s="101"/>
      <c r="AJ433" s="101"/>
      <c r="AK433" s="101"/>
      <c r="AL433" s="101"/>
      <c r="AM433" s="101"/>
      <c r="AN433" s="101"/>
      <c r="AO433" s="101"/>
      <c r="AW433" s="101"/>
      <c r="AY433" s="101"/>
      <c r="AZ433" s="101"/>
      <c r="BA433" s="101"/>
      <c r="BB433" s="101"/>
      <c r="BC433" s="101"/>
      <c r="BD433" s="101"/>
      <c r="BE433" s="101"/>
      <c r="BF433" s="101"/>
      <c r="BG433" s="101"/>
      <c r="BH433" s="101"/>
      <c r="BI433" s="101"/>
      <c r="BJ433" s="101"/>
      <c r="BN433" s="101"/>
      <c r="BO433" s="101"/>
    </row>
    <row r="434">
      <c r="A434" s="101"/>
      <c r="B434" s="101"/>
      <c r="C434" s="101"/>
      <c r="D434" s="101"/>
      <c r="E434" s="101"/>
      <c r="F434" s="101"/>
      <c r="G434" s="101"/>
      <c r="H434" s="101"/>
      <c r="J434" s="101"/>
      <c r="K434" s="101"/>
      <c r="L434" s="101"/>
      <c r="M434" s="101"/>
      <c r="N434" s="101"/>
      <c r="O434" s="101"/>
      <c r="P434" s="101"/>
      <c r="Q434" s="101"/>
      <c r="X434" s="101"/>
      <c r="Z434" s="101"/>
      <c r="AA434" s="101"/>
      <c r="AC434" s="101"/>
      <c r="AD434" s="101"/>
      <c r="AF434" s="101"/>
      <c r="AG434" s="101"/>
      <c r="AH434" s="101"/>
      <c r="AI434" s="101"/>
      <c r="AJ434" s="101"/>
      <c r="AK434" s="101"/>
      <c r="AL434" s="101"/>
      <c r="AM434" s="101"/>
      <c r="AN434" s="101"/>
      <c r="AO434" s="101"/>
      <c r="AW434" s="101"/>
      <c r="AY434" s="101"/>
      <c r="AZ434" s="101"/>
      <c r="BA434" s="101"/>
      <c r="BB434" s="101"/>
      <c r="BC434" s="101"/>
      <c r="BD434" s="101"/>
      <c r="BE434" s="101"/>
      <c r="BF434" s="101"/>
      <c r="BH434" s="101"/>
      <c r="BI434" s="101"/>
      <c r="BJ434" s="101"/>
      <c r="BN434" s="101"/>
      <c r="BO434" s="101"/>
    </row>
    <row r="435">
      <c r="A435" s="101"/>
      <c r="B435" s="101"/>
      <c r="C435" s="101"/>
      <c r="D435" s="101"/>
      <c r="E435" s="101"/>
      <c r="F435" s="101"/>
      <c r="G435" s="101"/>
      <c r="H435" s="101"/>
      <c r="J435" s="101"/>
      <c r="K435" s="101"/>
      <c r="L435" s="101"/>
      <c r="M435" s="101"/>
      <c r="N435" s="101"/>
      <c r="O435" s="101"/>
      <c r="P435" s="101"/>
      <c r="Q435" s="101"/>
      <c r="X435" s="101"/>
      <c r="Z435" s="101"/>
      <c r="AA435" s="101"/>
      <c r="AC435" s="101"/>
      <c r="AD435" s="101"/>
      <c r="AF435" s="101"/>
      <c r="AG435" s="101"/>
      <c r="AH435" s="101"/>
      <c r="AI435" s="101"/>
      <c r="AJ435" s="101"/>
      <c r="AK435" s="101"/>
      <c r="AL435" s="101"/>
      <c r="AM435" s="101"/>
      <c r="AN435" s="101"/>
      <c r="AO435" s="101"/>
      <c r="AW435" s="101"/>
      <c r="AY435" s="101"/>
      <c r="AZ435" s="101"/>
      <c r="BA435" s="101"/>
      <c r="BB435" s="101"/>
      <c r="BC435" s="101"/>
      <c r="BD435" s="101"/>
      <c r="BE435" s="101"/>
      <c r="BF435" s="101"/>
      <c r="BG435" s="101"/>
      <c r="BH435" s="101"/>
      <c r="BI435" s="101"/>
      <c r="BJ435" s="101"/>
      <c r="BN435" s="101"/>
      <c r="BO435" s="101"/>
    </row>
    <row r="436">
      <c r="A436" s="101"/>
      <c r="B436" s="101"/>
      <c r="C436" s="101"/>
      <c r="D436" s="101"/>
      <c r="E436" s="101"/>
      <c r="F436" s="101"/>
      <c r="G436" s="101"/>
      <c r="H436" s="101"/>
      <c r="J436" s="101"/>
      <c r="K436" s="101"/>
      <c r="L436" s="101"/>
      <c r="M436" s="101"/>
      <c r="N436" s="101"/>
      <c r="O436" s="101"/>
      <c r="P436" s="101"/>
      <c r="Q436" s="101"/>
      <c r="X436" s="101"/>
      <c r="Z436" s="101"/>
      <c r="AA436" s="101"/>
      <c r="AC436" s="101"/>
      <c r="AD436" s="101"/>
      <c r="AF436" s="101"/>
      <c r="AG436" s="101"/>
      <c r="AH436" s="101"/>
      <c r="AI436" s="101"/>
      <c r="AJ436" s="101"/>
      <c r="AK436" s="101"/>
      <c r="AL436" s="101"/>
      <c r="AM436" s="101"/>
      <c r="AN436" s="101"/>
      <c r="AO436" s="101"/>
      <c r="AW436" s="101"/>
      <c r="AY436" s="101"/>
      <c r="AZ436" s="101"/>
      <c r="BA436" s="101"/>
      <c r="BB436" s="101"/>
      <c r="BC436" s="101"/>
      <c r="BD436" s="101"/>
      <c r="BE436" s="101"/>
      <c r="BF436" s="101"/>
      <c r="BH436" s="101"/>
      <c r="BI436" s="101"/>
      <c r="BJ436" s="101"/>
      <c r="BN436" s="101"/>
      <c r="BO436" s="101"/>
    </row>
    <row r="437">
      <c r="A437" s="101"/>
      <c r="B437" s="101"/>
      <c r="C437" s="101"/>
      <c r="D437" s="101"/>
      <c r="E437" s="101"/>
      <c r="F437" s="101"/>
      <c r="G437" s="101"/>
      <c r="H437" s="101"/>
      <c r="J437" s="101"/>
      <c r="K437" s="101"/>
      <c r="L437" s="101"/>
      <c r="M437" s="101"/>
      <c r="N437" s="101"/>
      <c r="O437" s="101"/>
      <c r="P437" s="101"/>
      <c r="Q437" s="101"/>
      <c r="X437" s="101"/>
      <c r="Z437" s="101"/>
      <c r="AA437" s="101"/>
      <c r="AC437" s="101"/>
      <c r="AD437" s="101"/>
      <c r="AF437" s="101"/>
      <c r="AG437" s="101"/>
      <c r="AH437" s="101"/>
      <c r="AI437" s="101"/>
      <c r="AJ437" s="101"/>
      <c r="AK437" s="101"/>
      <c r="AL437" s="101"/>
      <c r="AM437" s="101"/>
      <c r="AN437" s="101"/>
      <c r="AO437" s="101"/>
      <c r="AW437" s="101"/>
      <c r="AY437" s="101"/>
      <c r="AZ437" s="101"/>
      <c r="BA437" s="101"/>
      <c r="BB437" s="101"/>
      <c r="BC437" s="101"/>
      <c r="BD437" s="101"/>
      <c r="BE437" s="101"/>
      <c r="BF437" s="101"/>
      <c r="BG437" s="101"/>
      <c r="BH437" s="101"/>
      <c r="BI437" s="101"/>
      <c r="BJ437" s="101"/>
      <c r="BN437" s="101"/>
      <c r="BO437" s="101"/>
    </row>
    <row r="438">
      <c r="A438" s="101"/>
      <c r="B438" s="101"/>
      <c r="C438" s="101"/>
      <c r="D438" s="101"/>
      <c r="E438" s="101"/>
      <c r="F438" s="101"/>
      <c r="G438" s="101"/>
      <c r="H438" s="101"/>
      <c r="J438" s="101"/>
      <c r="K438" s="101"/>
      <c r="L438" s="101"/>
      <c r="M438" s="101"/>
      <c r="N438" s="101"/>
      <c r="O438" s="101"/>
      <c r="P438" s="101"/>
      <c r="Q438" s="101"/>
      <c r="X438" s="101"/>
      <c r="Z438" s="101"/>
      <c r="AA438" s="101"/>
      <c r="AC438" s="101"/>
      <c r="AD438" s="101"/>
      <c r="AF438" s="101"/>
      <c r="AG438" s="101"/>
      <c r="AH438" s="101"/>
      <c r="AI438" s="101"/>
      <c r="AJ438" s="101"/>
      <c r="AK438" s="101"/>
      <c r="AL438" s="101"/>
      <c r="AM438" s="101"/>
      <c r="AN438" s="101"/>
      <c r="AO438" s="101"/>
      <c r="AW438" s="101"/>
      <c r="AY438" s="101"/>
      <c r="AZ438" s="101"/>
      <c r="BA438" s="101"/>
      <c r="BB438" s="101"/>
      <c r="BC438" s="101"/>
      <c r="BD438" s="101"/>
      <c r="BE438" s="101"/>
      <c r="BF438" s="101"/>
      <c r="BH438" s="101"/>
      <c r="BI438" s="101"/>
      <c r="BJ438" s="101"/>
      <c r="BN438" s="101"/>
      <c r="BO438" s="101"/>
    </row>
    <row r="439">
      <c r="A439" s="101"/>
      <c r="B439" s="101"/>
      <c r="C439" s="101"/>
      <c r="D439" s="101"/>
      <c r="E439" s="101"/>
      <c r="F439" s="101"/>
      <c r="G439" s="101"/>
      <c r="H439" s="101"/>
      <c r="J439" s="101"/>
      <c r="K439" s="101"/>
      <c r="L439" s="101"/>
      <c r="M439" s="101"/>
      <c r="N439" s="101"/>
      <c r="O439" s="101"/>
      <c r="P439" s="101"/>
      <c r="Q439" s="101"/>
      <c r="X439" s="101"/>
      <c r="Z439" s="101"/>
      <c r="AA439" s="101"/>
      <c r="AC439" s="101"/>
      <c r="AD439" s="101"/>
      <c r="AF439" s="101"/>
      <c r="AG439" s="101"/>
      <c r="AH439" s="101"/>
      <c r="AI439" s="101"/>
      <c r="AJ439" s="101"/>
      <c r="AK439" s="101"/>
      <c r="AL439" s="101"/>
      <c r="AM439" s="101"/>
      <c r="AN439" s="101"/>
      <c r="AO439" s="101"/>
      <c r="AW439" s="101"/>
      <c r="AY439" s="101"/>
      <c r="AZ439" s="101"/>
      <c r="BA439" s="101"/>
      <c r="BB439" s="101"/>
      <c r="BC439" s="101"/>
      <c r="BD439" s="101"/>
      <c r="BE439" s="101"/>
      <c r="BF439" s="101"/>
      <c r="BH439" s="101"/>
      <c r="BI439" s="101"/>
      <c r="BJ439" s="101"/>
      <c r="BN439" s="101"/>
      <c r="BO439" s="101"/>
    </row>
    <row r="440">
      <c r="A440" s="101"/>
      <c r="B440" s="101"/>
      <c r="C440" s="101"/>
      <c r="D440" s="101"/>
      <c r="E440" s="101"/>
      <c r="F440" s="101"/>
      <c r="G440" s="101"/>
      <c r="H440" s="101"/>
      <c r="J440" s="101"/>
      <c r="K440" s="101"/>
      <c r="L440" s="101"/>
      <c r="M440" s="101"/>
      <c r="N440" s="101"/>
      <c r="O440" s="101"/>
      <c r="P440" s="101"/>
      <c r="Q440" s="101"/>
      <c r="X440" s="101"/>
      <c r="Z440" s="101"/>
      <c r="AA440" s="101"/>
      <c r="AC440" s="101"/>
      <c r="AD440" s="101"/>
      <c r="AF440" s="101"/>
      <c r="AG440" s="101"/>
      <c r="AH440" s="101"/>
      <c r="AI440" s="101"/>
      <c r="AJ440" s="101"/>
      <c r="AK440" s="101"/>
      <c r="AL440" s="101"/>
      <c r="AM440" s="101"/>
      <c r="AN440" s="101"/>
      <c r="AO440" s="101"/>
      <c r="AW440" s="101"/>
      <c r="AY440" s="101"/>
      <c r="AZ440" s="101"/>
      <c r="BA440" s="101"/>
      <c r="BB440" s="101"/>
      <c r="BC440" s="101"/>
      <c r="BD440" s="101"/>
      <c r="BE440" s="101"/>
      <c r="BF440" s="101"/>
      <c r="BH440" s="101"/>
      <c r="BI440" s="101"/>
      <c r="BJ440" s="101"/>
      <c r="BN440" s="101"/>
      <c r="BO440" s="101"/>
    </row>
    <row r="441">
      <c r="A441" s="101"/>
      <c r="B441" s="101"/>
      <c r="C441" s="101"/>
      <c r="D441" s="101"/>
      <c r="E441" s="101"/>
      <c r="F441" s="101"/>
      <c r="G441" s="101"/>
      <c r="H441" s="101"/>
      <c r="J441" s="101"/>
      <c r="K441" s="101"/>
      <c r="L441" s="101"/>
      <c r="M441" s="101"/>
      <c r="N441" s="101"/>
      <c r="O441" s="101"/>
      <c r="P441" s="101"/>
      <c r="Q441" s="101"/>
      <c r="X441" s="101"/>
      <c r="Z441" s="101"/>
      <c r="AA441" s="101"/>
      <c r="AC441" s="101"/>
      <c r="AD441" s="101"/>
      <c r="AF441" s="101"/>
      <c r="AG441" s="101"/>
      <c r="AH441" s="101"/>
      <c r="AI441" s="101"/>
      <c r="AJ441" s="101"/>
      <c r="AK441" s="101"/>
      <c r="AL441" s="101"/>
      <c r="AM441" s="101"/>
      <c r="AN441" s="101"/>
      <c r="AO441" s="101"/>
      <c r="AW441" s="101"/>
      <c r="AY441" s="101"/>
      <c r="AZ441" s="101"/>
      <c r="BA441" s="101"/>
      <c r="BB441" s="101"/>
      <c r="BC441" s="101"/>
      <c r="BD441" s="101"/>
      <c r="BE441" s="101"/>
      <c r="BF441" s="101"/>
      <c r="BH441" s="101"/>
      <c r="BI441" s="101"/>
      <c r="BJ441" s="101"/>
      <c r="BN441" s="101"/>
      <c r="BO441" s="101"/>
    </row>
    <row r="442">
      <c r="A442" s="101"/>
      <c r="B442" s="101"/>
      <c r="C442" s="101"/>
      <c r="D442" s="101"/>
      <c r="E442" s="101"/>
      <c r="F442" s="101"/>
      <c r="G442" s="101"/>
      <c r="H442" s="101"/>
      <c r="J442" s="101"/>
      <c r="K442" s="101"/>
      <c r="L442" s="101"/>
      <c r="M442" s="101"/>
      <c r="N442" s="101"/>
      <c r="O442" s="101"/>
      <c r="P442" s="101"/>
      <c r="Q442" s="101"/>
      <c r="X442" s="101"/>
      <c r="Z442" s="101"/>
      <c r="AA442" s="101"/>
      <c r="AC442" s="101"/>
      <c r="AD442" s="101"/>
      <c r="AF442" s="101"/>
      <c r="AG442" s="101"/>
      <c r="AH442" s="101"/>
      <c r="AI442" s="101"/>
      <c r="AJ442" s="101"/>
      <c r="AK442" s="101"/>
      <c r="AL442" s="101"/>
      <c r="AM442" s="101"/>
      <c r="AN442" s="101"/>
      <c r="AO442" s="101"/>
      <c r="AW442" s="101"/>
      <c r="AY442" s="101"/>
      <c r="AZ442" s="101"/>
      <c r="BA442" s="101"/>
      <c r="BB442" s="101"/>
      <c r="BC442" s="101"/>
      <c r="BD442" s="101"/>
      <c r="BE442" s="101"/>
      <c r="BF442" s="101"/>
      <c r="BH442" s="101"/>
      <c r="BI442" s="101"/>
      <c r="BJ442" s="101"/>
      <c r="BN442" s="101"/>
      <c r="BO442" s="101"/>
    </row>
    <row r="443">
      <c r="A443" s="101"/>
      <c r="B443" s="101"/>
      <c r="C443" s="101"/>
      <c r="D443" s="101"/>
      <c r="E443" s="101"/>
      <c r="F443" s="101"/>
      <c r="G443" s="101"/>
      <c r="H443" s="101"/>
      <c r="J443" s="101"/>
      <c r="K443" s="101"/>
      <c r="L443" s="101"/>
      <c r="M443" s="101"/>
      <c r="N443" s="101"/>
      <c r="O443" s="101"/>
      <c r="P443" s="101"/>
      <c r="Q443" s="101"/>
      <c r="X443" s="101"/>
      <c r="Z443" s="101"/>
      <c r="AA443" s="101"/>
      <c r="AC443" s="101"/>
      <c r="AD443" s="101"/>
      <c r="AF443" s="101"/>
      <c r="AG443" s="101"/>
      <c r="AH443" s="101"/>
      <c r="AI443" s="101"/>
      <c r="AJ443" s="101"/>
      <c r="AK443" s="101"/>
      <c r="AL443" s="101"/>
      <c r="AM443" s="101"/>
      <c r="AN443" s="101"/>
      <c r="AO443" s="101"/>
      <c r="AW443" s="101"/>
      <c r="AY443" s="101"/>
      <c r="AZ443" s="101"/>
      <c r="BA443" s="101"/>
      <c r="BB443" s="101"/>
      <c r="BC443" s="101"/>
      <c r="BD443" s="101"/>
      <c r="BE443" s="101"/>
      <c r="BF443" s="101"/>
      <c r="BH443" s="101"/>
      <c r="BI443" s="101"/>
      <c r="BJ443" s="101"/>
      <c r="BN443" s="101"/>
      <c r="BO443" s="101"/>
    </row>
    <row r="444">
      <c r="A444" s="101"/>
      <c r="B444" s="101"/>
      <c r="C444" s="101"/>
      <c r="D444" s="101"/>
      <c r="E444" s="101"/>
      <c r="F444" s="101"/>
      <c r="G444" s="101"/>
      <c r="H444" s="101"/>
      <c r="J444" s="101"/>
      <c r="K444" s="101"/>
      <c r="L444" s="101"/>
      <c r="M444" s="101"/>
      <c r="N444" s="101"/>
      <c r="O444" s="101"/>
      <c r="P444" s="101"/>
      <c r="Q444" s="101"/>
      <c r="X444" s="101"/>
      <c r="Z444" s="101"/>
      <c r="AA444" s="101"/>
      <c r="AC444" s="101"/>
      <c r="AD444" s="101"/>
      <c r="AF444" s="101"/>
      <c r="AG444" s="101"/>
      <c r="AH444" s="101"/>
      <c r="AI444" s="101"/>
      <c r="AJ444" s="101"/>
      <c r="AK444" s="101"/>
      <c r="AL444" s="101"/>
      <c r="AM444" s="101"/>
      <c r="AN444" s="101"/>
      <c r="AO444" s="101"/>
      <c r="AW444" s="101"/>
      <c r="AY444" s="101"/>
      <c r="AZ444" s="101"/>
      <c r="BA444" s="101"/>
      <c r="BB444" s="101"/>
      <c r="BC444" s="101"/>
      <c r="BD444" s="101"/>
      <c r="BE444" s="101"/>
      <c r="BF444" s="101"/>
      <c r="BH444" s="101"/>
      <c r="BI444" s="101"/>
      <c r="BJ444" s="101"/>
      <c r="BN444" s="101"/>
      <c r="BO444" s="101"/>
    </row>
    <row r="445">
      <c r="A445" s="101"/>
      <c r="B445" s="101"/>
      <c r="C445" s="101"/>
      <c r="D445" s="101"/>
      <c r="E445" s="101"/>
      <c r="F445" s="101"/>
      <c r="G445" s="101"/>
      <c r="H445" s="101"/>
      <c r="J445" s="101"/>
      <c r="K445" s="101"/>
      <c r="L445" s="101"/>
      <c r="M445" s="101"/>
      <c r="N445" s="101"/>
      <c r="O445" s="101"/>
      <c r="P445" s="101"/>
      <c r="Q445" s="101"/>
      <c r="X445" s="101"/>
      <c r="Z445" s="101"/>
      <c r="AA445" s="101"/>
      <c r="AC445" s="101"/>
      <c r="AD445" s="101"/>
      <c r="AF445" s="101"/>
      <c r="AG445" s="101"/>
      <c r="AH445" s="101"/>
      <c r="AI445" s="101"/>
      <c r="AJ445" s="101"/>
      <c r="AK445" s="101"/>
      <c r="AL445" s="101"/>
      <c r="AM445" s="101"/>
      <c r="AN445" s="101"/>
      <c r="AO445" s="101"/>
      <c r="AW445" s="101"/>
      <c r="AY445" s="101"/>
      <c r="AZ445" s="101"/>
      <c r="BA445" s="101"/>
      <c r="BB445" s="101"/>
      <c r="BC445" s="101"/>
      <c r="BD445" s="101"/>
      <c r="BE445" s="101"/>
      <c r="BF445" s="101"/>
      <c r="BH445" s="101"/>
      <c r="BI445" s="101"/>
      <c r="BJ445" s="101"/>
      <c r="BN445" s="101"/>
      <c r="BO445" s="101"/>
    </row>
    <row r="446">
      <c r="A446" s="101"/>
      <c r="B446" s="101"/>
      <c r="C446" s="101"/>
      <c r="D446" s="101"/>
      <c r="E446" s="101"/>
      <c r="F446" s="101"/>
      <c r="G446" s="101"/>
      <c r="H446" s="101"/>
      <c r="J446" s="101"/>
      <c r="K446" s="101"/>
      <c r="L446" s="101"/>
      <c r="M446" s="101"/>
      <c r="N446" s="101"/>
      <c r="O446" s="101"/>
      <c r="P446" s="101"/>
      <c r="Q446" s="101"/>
      <c r="X446" s="101"/>
      <c r="Z446" s="101"/>
      <c r="AA446" s="101"/>
      <c r="AC446" s="101"/>
      <c r="AD446" s="101"/>
      <c r="AF446" s="101"/>
      <c r="AG446" s="101"/>
      <c r="AH446" s="101"/>
      <c r="AI446" s="101"/>
      <c r="AJ446" s="101"/>
      <c r="AK446" s="101"/>
      <c r="AL446" s="101"/>
      <c r="AM446" s="101"/>
      <c r="AN446" s="101"/>
      <c r="AO446" s="101"/>
      <c r="AW446" s="101"/>
      <c r="AY446" s="101"/>
      <c r="AZ446" s="101"/>
      <c r="BA446" s="101"/>
      <c r="BB446" s="101"/>
      <c r="BC446" s="101"/>
      <c r="BD446" s="101"/>
      <c r="BE446" s="101"/>
      <c r="BF446" s="101"/>
      <c r="BH446" s="101"/>
      <c r="BI446" s="101"/>
      <c r="BJ446" s="101"/>
      <c r="BN446" s="101"/>
      <c r="BO446" s="101"/>
    </row>
    <row r="447">
      <c r="A447" s="101"/>
      <c r="B447" s="101"/>
      <c r="C447" s="101"/>
      <c r="D447" s="101"/>
      <c r="E447" s="101"/>
      <c r="F447" s="101"/>
      <c r="G447" s="101"/>
      <c r="H447" s="101"/>
      <c r="J447" s="101"/>
      <c r="K447" s="101"/>
      <c r="L447" s="101"/>
      <c r="M447" s="101"/>
      <c r="N447" s="101"/>
      <c r="O447" s="101"/>
      <c r="P447" s="101"/>
      <c r="Q447" s="101"/>
      <c r="X447" s="101"/>
      <c r="Z447" s="101"/>
      <c r="AA447" s="101"/>
      <c r="AC447" s="101"/>
      <c r="AD447" s="101"/>
      <c r="AF447" s="101"/>
      <c r="AG447" s="101"/>
      <c r="AH447" s="101"/>
      <c r="AI447" s="101"/>
      <c r="AJ447" s="101"/>
      <c r="AK447" s="101"/>
      <c r="AL447" s="101"/>
      <c r="AM447" s="101"/>
      <c r="AN447" s="101"/>
      <c r="AO447" s="101"/>
      <c r="AW447" s="101"/>
      <c r="AY447" s="101"/>
      <c r="AZ447" s="101"/>
      <c r="BA447" s="101"/>
      <c r="BB447" s="101"/>
      <c r="BC447" s="101"/>
      <c r="BD447" s="101"/>
      <c r="BE447" s="101"/>
      <c r="BF447" s="101"/>
      <c r="BH447" s="101"/>
      <c r="BI447" s="101"/>
      <c r="BJ447" s="101"/>
      <c r="BN447" s="101"/>
      <c r="BO447" s="101"/>
    </row>
    <row r="448">
      <c r="A448" s="101"/>
      <c r="B448" s="101"/>
      <c r="C448" s="101"/>
      <c r="D448" s="101"/>
      <c r="E448" s="101"/>
      <c r="F448" s="101"/>
      <c r="G448" s="101"/>
      <c r="H448" s="101"/>
      <c r="J448" s="101"/>
      <c r="K448" s="101"/>
      <c r="L448" s="101"/>
      <c r="M448" s="101"/>
      <c r="N448" s="101"/>
      <c r="O448" s="101"/>
      <c r="P448" s="101"/>
      <c r="Q448" s="101"/>
      <c r="X448" s="101"/>
      <c r="Z448" s="101"/>
      <c r="AA448" s="101"/>
      <c r="AC448" s="101"/>
      <c r="AD448" s="101"/>
      <c r="AF448" s="101"/>
      <c r="AG448" s="101"/>
      <c r="AH448" s="101"/>
      <c r="AI448" s="101"/>
      <c r="AJ448" s="101"/>
      <c r="AK448" s="101"/>
      <c r="AL448" s="101"/>
      <c r="AM448" s="101"/>
      <c r="AN448" s="101"/>
      <c r="AO448" s="101"/>
      <c r="AW448" s="101"/>
      <c r="AY448" s="101"/>
      <c r="AZ448" s="101"/>
      <c r="BA448" s="101"/>
      <c r="BB448" s="101"/>
      <c r="BC448" s="101"/>
      <c r="BD448" s="101"/>
      <c r="BE448" s="101"/>
      <c r="BF448" s="101"/>
      <c r="BH448" s="101"/>
      <c r="BI448" s="101"/>
      <c r="BJ448" s="101"/>
      <c r="BN448" s="101"/>
      <c r="BO448" s="101"/>
    </row>
    <row r="449">
      <c r="A449" s="101"/>
      <c r="B449" s="101"/>
      <c r="C449" s="101"/>
      <c r="D449" s="101"/>
      <c r="E449" s="101"/>
      <c r="F449" s="101"/>
      <c r="G449" s="101"/>
      <c r="H449" s="101"/>
      <c r="J449" s="101"/>
      <c r="K449" s="101"/>
      <c r="L449" s="101"/>
      <c r="M449" s="101"/>
      <c r="N449" s="101"/>
      <c r="O449" s="101"/>
      <c r="P449" s="101"/>
      <c r="Q449" s="101"/>
      <c r="X449" s="101"/>
      <c r="Z449" s="101"/>
      <c r="AA449" s="101"/>
      <c r="AC449" s="101"/>
      <c r="AD449" s="101"/>
      <c r="AF449" s="101"/>
      <c r="AG449" s="101"/>
      <c r="AH449" s="101"/>
      <c r="AI449" s="101"/>
      <c r="AJ449" s="101"/>
      <c r="AK449" s="101"/>
      <c r="AL449" s="101"/>
      <c r="AM449" s="101"/>
      <c r="AN449" s="101"/>
      <c r="AO449" s="101"/>
      <c r="AW449" s="101"/>
      <c r="AY449" s="101"/>
      <c r="AZ449" s="101"/>
      <c r="BA449" s="101"/>
      <c r="BB449" s="101"/>
      <c r="BC449" s="101"/>
      <c r="BD449" s="101"/>
      <c r="BE449" s="101"/>
      <c r="BF449" s="101"/>
      <c r="BH449" s="101"/>
      <c r="BI449" s="101"/>
      <c r="BJ449" s="101"/>
      <c r="BN449" s="101"/>
      <c r="BO449" s="10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1" t="s">
        <v>518</v>
      </c>
      <c r="B1" s="101" t="s">
        <v>11073</v>
      </c>
      <c r="C1" s="101" t="s">
        <v>9620</v>
      </c>
      <c r="D1" s="101" t="s">
        <v>11074</v>
      </c>
    </row>
    <row r="2">
      <c r="A2" s="101" t="s">
        <v>11075</v>
      </c>
      <c r="B2" s="101" t="s">
        <v>11076</v>
      </c>
      <c r="C2" s="101" t="s">
        <v>11077</v>
      </c>
      <c r="D2" s="101" t="s">
        <v>11078</v>
      </c>
    </row>
    <row r="3">
      <c r="A3" s="101" t="s">
        <v>11079</v>
      </c>
      <c r="B3" s="101" t="s">
        <v>11080</v>
      </c>
      <c r="C3" s="101" t="s">
        <v>11081</v>
      </c>
      <c r="D3" s="101" t="s">
        <v>11082</v>
      </c>
    </row>
    <row r="4">
      <c r="A4" s="101" t="s">
        <v>11083</v>
      </c>
      <c r="B4" s="101" t="s">
        <v>11084</v>
      </c>
      <c r="C4" s="101" t="s">
        <v>11081</v>
      </c>
      <c r="D4" s="101" t="s">
        <v>11085</v>
      </c>
    </row>
    <row r="5">
      <c r="A5" s="101" t="s">
        <v>11086</v>
      </c>
      <c r="B5" s="101" t="s">
        <v>11087</v>
      </c>
      <c r="C5" s="101" t="s">
        <v>11081</v>
      </c>
      <c r="D5" s="101" t="s">
        <v>11088</v>
      </c>
    </row>
    <row r="6">
      <c r="A6" s="101" t="s">
        <v>11089</v>
      </c>
      <c r="B6" s="101" t="s">
        <v>11090</v>
      </c>
      <c r="C6" s="101" t="s">
        <v>11081</v>
      </c>
      <c r="D6" s="101" t="s">
        <v>11091</v>
      </c>
    </row>
    <row r="7">
      <c r="A7" s="101" t="s">
        <v>11092</v>
      </c>
      <c r="B7" s="101" t="s">
        <v>11090</v>
      </c>
      <c r="C7" s="101" t="s">
        <v>11081</v>
      </c>
      <c r="D7" s="101" t="s">
        <v>11093</v>
      </c>
    </row>
    <row r="8">
      <c r="A8" s="101" t="s">
        <v>11094</v>
      </c>
      <c r="B8" s="101" t="s">
        <v>11090</v>
      </c>
      <c r="C8" s="101" t="s">
        <v>11081</v>
      </c>
      <c r="D8" s="101" t="s">
        <v>11095</v>
      </c>
    </row>
    <row r="9">
      <c r="A9" s="101" t="s">
        <v>11096</v>
      </c>
      <c r="B9" s="101" t="s">
        <v>11090</v>
      </c>
      <c r="C9" s="101" t="s">
        <v>11081</v>
      </c>
      <c r="D9" s="101" t="s">
        <v>11097</v>
      </c>
    </row>
    <row r="10">
      <c r="A10" s="101" t="s">
        <v>11098</v>
      </c>
      <c r="B10" s="101" t="s">
        <v>11090</v>
      </c>
      <c r="C10" s="101" t="s">
        <v>11081</v>
      </c>
      <c r="D10" s="101" t="s">
        <v>11099</v>
      </c>
    </row>
    <row r="11">
      <c r="A11" s="101" t="s">
        <v>11100</v>
      </c>
      <c r="B11" s="101" t="s">
        <v>11090</v>
      </c>
      <c r="C11" s="101" t="s">
        <v>11081</v>
      </c>
      <c r="D11" s="101" t="s">
        <v>11101</v>
      </c>
    </row>
    <row r="12">
      <c r="A12" s="101" t="s">
        <v>11102</v>
      </c>
      <c r="B12" s="101" t="s">
        <v>11090</v>
      </c>
      <c r="C12" s="101" t="s">
        <v>11081</v>
      </c>
      <c r="D12" s="101" t="s">
        <v>11103</v>
      </c>
    </row>
    <row r="13">
      <c r="A13" s="101" t="s">
        <v>11104</v>
      </c>
      <c r="B13" s="101" t="s">
        <v>11105</v>
      </c>
      <c r="C13" s="101" t="s">
        <v>11081</v>
      </c>
      <c r="D13" s="101" t="s">
        <v>11106</v>
      </c>
    </row>
    <row r="14">
      <c r="A14" s="101" t="s">
        <v>11107</v>
      </c>
      <c r="B14" s="101" t="s">
        <v>11108</v>
      </c>
      <c r="C14" s="101" t="s">
        <v>11077</v>
      </c>
      <c r="D14" s="101" t="s">
        <v>11109</v>
      </c>
    </row>
    <row r="15">
      <c r="A15" s="102"/>
      <c r="B15" s="102"/>
      <c r="C15" s="102"/>
      <c r="D15" s="102"/>
    </row>
    <row r="16">
      <c r="A16" s="102"/>
      <c r="B16" s="102"/>
      <c r="C16" s="102"/>
      <c r="D16" s="102"/>
    </row>
    <row r="17">
      <c r="A17" s="102"/>
      <c r="B17" s="102"/>
      <c r="C17" s="102"/>
      <c r="D17" s="102"/>
    </row>
    <row r="18">
      <c r="A18" s="102"/>
      <c r="B18" s="102"/>
      <c r="C18" s="102"/>
      <c r="D18" s="102"/>
    </row>
    <row r="19">
      <c r="A19" s="102"/>
      <c r="B19" s="102"/>
      <c r="C19" s="102"/>
      <c r="D19" s="102"/>
    </row>
    <row r="20">
      <c r="A20" s="102"/>
      <c r="B20" s="102"/>
      <c r="C20" s="102"/>
      <c r="D20" s="102"/>
    </row>
    <row r="21">
      <c r="A21" s="102"/>
      <c r="B21" s="102"/>
      <c r="C21" s="102"/>
      <c r="D21" s="102"/>
    </row>
    <row r="22">
      <c r="A22" s="102"/>
      <c r="B22" s="102"/>
      <c r="C22" s="102"/>
      <c r="D22" s="102"/>
    </row>
    <row r="23">
      <c r="A23" s="102"/>
      <c r="B23" s="102"/>
      <c r="C23" s="102"/>
      <c r="D23" s="102"/>
    </row>
    <row r="24">
      <c r="A24" s="102"/>
      <c r="B24" s="102"/>
      <c r="C24" s="102"/>
      <c r="D24" s="102"/>
    </row>
    <row r="25">
      <c r="A25" s="102"/>
      <c r="B25" s="102"/>
      <c r="C25" s="102"/>
      <c r="D25" s="102"/>
    </row>
    <row r="26">
      <c r="A26" s="102"/>
      <c r="B26" s="102"/>
      <c r="C26" s="102"/>
      <c r="D26" s="102"/>
    </row>
    <row r="27">
      <c r="A27" s="102"/>
      <c r="B27" s="102"/>
      <c r="C27" s="102"/>
      <c r="D27" s="102"/>
    </row>
    <row r="28">
      <c r="A28" s="102"/>
      <c r="B28" s="102"/>
      <c r="C28" s="102"/>
      <c r="D28" s="102"/>
    </row>
    <row r="29">
      <c r="A29" s="102"/>
      <c r="B29" s="102"/>
      <c r="C29" s="102"/>
      <c r="D29" s="102"/>
    </row>
    <row r="30">
      <c r="A30" s="102"/>
      <c r="B30" s="102"/>
      <c r="C30" s="102"/>
      <c r="D30" s="102"/>
    </row>
    <row r="31">
      <c r="A31" s="102"/>
      <c r="B31" s="102"/>
      <c r="C31" s="102"/>
      <c r="D31" s="102"/>
    </row>
    <row r="32">
      <c r="A32" s="102"/>
      <c r="B32" s="102"/>
      <c r="C32" s="102"/>
      <c r="D32" s="102"/>
    </row>
    <row r="33">
      <c r="A33" s="102"/>
      <c r="B33" s="102"/>
      <c r="C33" s="102"/>
      <c r="D33" s="102"/>
    </row>
    <row r="34">
      <c r="A34" s="102"/>
      <c r="B34" s="102"/>
      <c r="C34" s="102"/>
      <c r="D34" s="102"/>
    </row>
    <row r="35">
      <c r="A35" s="102"/>
      <c r="B35" s="102"/>
      <c r="C35" s="102"/>
      <c r="D35" s="102"/>
    </row>
    <row r="36">
      <c r="A36" s="102"/>
      <c r="B36" s="102"/>
      <c r="C36" s="102"/>
      <c r="D36" s="10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4" width="11.5"/>
    <col customWidth="1" min="5" max="6" width="12.5"/>
    <col customWidth="1" min="7" max="7" width="11.5"/>
    <col customWidth="1" min="8" max="13" width="12.5"/>
  </cols>
  <sheetData>
    <row r="1">
      <c r="A1" s="31" t="s">
        <v>48</v>
      </c>
      <c r="B1" s="32" t="s">
        <v>49</v>
      </c>
      <c r="C1" s="32" t="s">
        <v>50</v>
      </c>
      <c r="D1" s="32" t="s">
        <v>51</v>
      </c>
      <c r="E1" s="32" t="s">
        <v>52</v>
      </c>
      <c r="F1" s="33" t="s">
        <v>53</v>
      </c>
      <c r="G1" s="32" t="s">
        <v>54</v>
      </c>
      <c r="H1" s="33" t="s">
        <v>55</v>
      </c>
      <c r="I1" s="33" t="s">
        <v>56</v>
      </c>
      <c r="J1" s="33" t="s">
        <v>57</v>
      </c>
      <c r="K1" s="33" t="s">
        <v>58</v>
      </c>
      <c r="L1" s="33" t="s">
        <v>59</v>
      </c>
      <c r="M1" s="34" t="s">
        <v>60</v>
      </c>
    </row>
    <row r="2">
      <c r="A2" s="35" t="s">
        <v>13</v>
      </c>
      <c r="B2" s="36" t="s">
        <v>14</v>
      </c>
      <c r="C2" s="36" t="s">
        <v>15</v>
      </c>
      <c r="D2" s="37" t="b">
        <v>1</v>
      </c>
      <c r="E2" s="36" t="s">
        <v>16</v>
      </c>
      <c r="F2" s="37" t="b">
        <v>1</v>
      </c>
      <c r="G2" s="36" t="s">
        <v>17</v>
      </c>
      <c r="H2" s="38" t="s">
        <v>18</v>
      </c>
      <c r="I2" s="38" t="s">
        <v>19</v>
      </c>
      <c r="J2" s="38" t="s">
        <v>61</v>
      </c>
      <c r="K2" s="38" t="s">
        <v>62</v>
      </c>
      <c r="L2" s="37" t="b">
        <v>1</v>
      </c>
      <c r="M2" s="39" t="s">
        <v>22</v>
      </c>
    </row>
    <row r="3">
      <c r="A3" s="40" t="s">
        <v>23</v>
      </c>
      <c r="B3" s="41" t="s">
        <v>24</v>
      </c>
      <c r="C3" s="41" t="s">
        <v>15</v>
      </c>
      <c r="D3" s="42" t="b">
        <v>1</v>
      </c>
      <c r="E3" s="41" t="s">
        <v>16</v>
      </c>
      <c r="F3" s="42" t="b">
        <v>1</v>
      </c>
      <c r="G3" s="41" t="s">
        <v>25</v>
      </c>
      <c r="H3" s="43" t="s">
        <v>18</v>
      </c>
      <c r="I3" s="44" t="s">
        <v>63</v>
      </c>
      <c r="J3" s="45"/>
      <c r="K3" s="45"/>
      <c r="L3" s="42" t="b">
        <v>1</v>
      </c>
      <c r="M3" s="46" t="s">
        <v>64</v>
      </c>
    </row>
    <row r="4">
      <c r="A4" s="35" t="s">
        <v>28</v>
      </c>
      <c r="B4" s="36" t="s">
        <v>29</v>
      </c>
      <c r="C4" s="36" t="s">
        <v>15</v>
      </c>
      <c r="D4" s="37" t="b">
        <v>0</v>
      </c>
      <c r="E4" s="36" t="s">
        <v>30</v>
      </c>
      <c r="F4" s="37" t="b">
        <v>0</v>
      </c>
      <c r="G4" s="36" t="s">
        <v>25</v>
      </c>
      <c r="H4" s="38" t="s">
        <v>31</v>
      </c>
      <c r="I4" s="38" t="s">
        <v>32</v>
      </c>
      <c r="J4" s="47"/>
      <c r="K4" s="47"/>
      <c r="L4" s="37" t="b">
        <v>0</v>
      </c>
      <c r="M4" s="39" t="s">
        <v>33</v>
      </c>
    </row>
    <row r="5">
      <c r="A5" s="40" t="s">
        <v>34</v>
      </c>
      <c r="B5" s="41" t="s">
        <v>35</v>
      </c>
      <c r="C5" s="41" t="s">
        <v>15</v>
      </c>
      <c r="D5" s="42" t="b">
        <v>1</v>
      </c>
      <c r="E5" s="41" t="s">
        <v>30</v>
      </c>
      <c r="F5" s="42" t="b">
        <v>0</v>
      </c>
      <c r="G5" s="41" t="s">
        <v>17</v>
      </c>
      <c r="H5" s="43" t="s">
        <v>31</v>
      </c>
      <c r="I5" s="48" t="s">
        <v>65</v>
      </c>
      <c r="J5" s="43" t="s">
        <v>46</v>
      </c>
      <c r="K5" s="43" t="s">
        <v>66</v>
      </c>
      <c r="L5" s="42" t="b">
        <v>1</v>
      </c>
      <c r="M5" s="46" t="s">
        <v>67</v>
      </c>
    </row>
    <row r="6">
      <c r="A6" s="35" t="s">
        <v>37</v>
      </c>
      <c r="B6" s="36" t="s">
        <v>38</v>
      </c>
      <c r="C6" s="36" t="s">
        <v>15</v>
      </c>
      <c r="D6" s="37" t="b">
        <v>1</v>
      </c>
      <c r="E6" s="36" t="s">
        <v>30</v>
      </c>
      <c r="F6" s="37" t="b">
        <v>0</v>
      </c>
      <c r="G6" s="36" t="s">
        <v>17</v>
      </c>
      <c r="H6" s="38" t="s">
        <v>31</v>
      </c>
      <c r="I6" s="47"/>
      <c r="J6" s="38" t="s">
        <v>68</v>
      </c>
      <c r="K6" s="38" t="s">
        <v>20</v>
      </c>
      <c r="L6" s="37" t="b">
        <v>1</v>
      </c>
      <c r="M6" s="39" t="s">
        <v>36</v>
      </c>
    </row>
    <row r="7">
      <c r="A7" s="40" t="s">
        <v>69</v>
      </c>
      <c r="B7" s="41" t="s">
        <v>70</v>
      </c>
      <c r="C7" s="41" t="s">
        <v>41</v>
      </c>
      <c r="D7" s="42" t="b">
        <v>1</v>
      </c>
      <c r="E7" s="41" t="s">
        <v>30</v>
      </c>
      <c r="F7" s="42" t="b">
        <v>0</v>
      </c>
      <c r="G7" s="41" t="s">
        <v>25</v>
      </c>
      <c r="H7" s="43" t="s">
        <v>71</v>
      </c>
      <c r="I7" s="44" t="s">
        <v>72</v>
      </c>
      <c r="J7" s="45"/>
      <c r="K7" s="45"/>
      <c r="L7" s="42" t="b">
        <v>1</v>
      </c>
      <c r="M7" s="46" t="s">
        <v>73</v>
      </c>
    </row>
    <row r="8">
      <c r="A8" s="35" t="s">
        <v>39</v>
      </c>
      <c r="B8" s="36" t="s">
        <v>40</v>
      </c>
      <c r="C8" s="36" t="s">
        <v>41</v>
      </c>
      <c r="D8" s="37" t="b">
        <v>1</v>
      </c>
      <c r="E8" s="36" t="s">
        <v>30</v>
      </c>
      <c r="F8" s="37" t="b">
        <v>0</v>
      </c>
      <c r="G8" s="36" t="s">
        <v>17</v>
      </c>
      <c r="H8" s="38" t="s">
        <v>31</v>
      </c>
      <c r="I8" s="47"/>
      <c r="J8" s="38" t="s">
        <v>42</v>
      </c>
      <c r="K8" s="47"/>
      <c r="L8" s="37" t="b">
        <v>1</v>
      </c>
      <c r="M8" s="39" t="s">
        <v>36</v>
      </c>
    </row>
    <row r="9">
      <c r="A9" s="49" t="s">
        <v>44</v>
      </c>
      <c r="B9" s="50" t="s">
        <v>45</v>
      </c>
      <c r="C9" s="50" t="s">
        <v>41</v>
      </c>
      <c r="D9" s="51" t="b">
        <v>1</v>
      </c>
      <c r="E9" s="50" t="s">
        <v>30</v>
      </c>
      <c r="F9" s="51" t="b">
        <v>0</v>
      </c>
      <c r="G9" s="50" t="s">
        <v>17</v>
      </c>
      <c r="H9" s="52" t="s">
        <v>31</v>
      </c>
      <c r="I9" s="53"/>
      <c r="J9" s="52" t="s">
        <v>74</v>
      </c>
      <c r="K9" s="53"/>
      <c r="L9" s="51" t="b">
        <v>1</v>
      </c>
      <c r="M9" s="54" t="s">
        <v>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3" width="11.38"/>
  </cols>
  <sheetData>
    <row r="1">
      <c r="A1" s="55" t="s">
        <v>75</v>
      </c>
      <c r="B1" s="56" t="s">
        <v>1</v>
      </c>
      <c r="C1" s="56" t="s">
        <v>76</v>
      </c>
      <c r="D1" s="56" t="s">
        <v>77</v>
      </c>
      <c r="E1" s="56" t="s">
        <v>78</v>
      </c>
      <c r="F1" s="56" t="s">
        <v>79</v>
      </c>
      <c r="G1" s="56" t="s">
        <v>80</v>
      </c>
      <c r="H1" s="56" t="s">
        <v>81</v>
      </c>
      <c r="I1" s="56" t="s">
        <v>82</v>
      </c>
      <c r="J1" s="56" t="s">
        <v>83</v>
      </c>
      <c r="K1" s="56" t="s">
        <v>84</v>
      </c>
      <c r="L1" s="56" t="s">
        <v>85</v>
      </c>
      <c r="M1" s="57" t="s">
        <v>86</v>
      </c>
    </row>
    <row r="2">
      <c r="A2" s="58" t="s">
        <v>87</v>
      </c>
      <c r="B2" s="10" t="s">
        <v>42</v>
      </c>
      <c r="C2" s="8" t="s">
        <v>88</v>
      </c>
      <c r="D2" s="10" t="s">
        <v>89</v>
      </c>
      <c r="E2" s="59">
        <v>18.0</v>
      </c>
      <c r="F2" s="59">
        <v>99.0</v>
      </c>
      <c r="G2" s="10"/>
      <c r="H2" s="59">
        <v>100.0</v>
      </c>
      <c r="I2" s="59">
        <v>100.0</v>
      </c>
      <c r="J2" s="8" t="s">
        <v>39</v>
      </c>
      <c r="K2" s="9" t="b">
        <v>1</v>
      </c>
      <c r="L2" s="10" t="s">
        <v>90</v>
      </c>
      <c r="M2" s="21" t="s">
        <v>91</v>
      </c>
    </row>
    <row r="3">
      <c r="A3" s="22" t="s">
        <v>92</v>
      </c>
      <c r="B3" s="17" t="s">
        <v>46</v>
      </c>
      <c r="C3" s="15" t="s">
        <v>93</v>
      </c>
      <c r="D3" s="17" t="s">
        <v>94</v>
      </c>
      <c r="E3" s="60">
        <v>5.0</v>
      </c>
      <c r="F3" s="60">
        <v>99.0</v>
      </c>
      <c r="G3" s="17"/>
      <c r="H3" s="60">
        <v>100.0</v>
      </c>
      <c r="I3" s="60">
        <v>80.0</v>
      </c>
      <c r="J3" s="15" t="s">
        <v>44</v>
      </c>
      <c r="K3" s="16" t="b">
        <v>0</v>
      </c>
      <c r="L3" s="17" t="s">
        <v>95</v>
      </c>
      <c r="M3" s="18" t="s">
        <v>96</v>
      </c>
    </row>
    <row r="4">
      <c r="A4" s="58" t="s">
        <v>97</v>
      </c>
      <c r="B4" s="10" t="s">
        <v>74</v>
      </c>
      <c r="C4" s="8" t="s">
        <v>98</v>
      </c>
      <c r="D4" s="10" t="s">
        <v>99</v>
      </c>
      <c r="E4" s="59">
        <v>11.0</v>
      </c>
      <c r="F4" s="59">
        <v>99.0</v>
      </c>
      <c r="G4" s="10"/>
      <c r="H4" s="59">
        <v>100.0</v>
      </c>
      <c r="I4" s="59">
        <v>50.0</v>
      </c>
      <c r="J4" s="8" t="s">
        <v>44</v>
      </c>
      <c r="K4" s="9" t="b">
        <v>1</v>
      </c>
      <c r="L4" s="10" t="s">
        <v>90</v>
      </c>
      <c r="M4" s="11" t="s">
        <v>100</v>
      </c>
    </row>
    <row r="5">
      <c r="A5" s="22" t="s">
        <v>101</v>
      </c>
      <c r="B5" s="17" t="s">
        <v>68</v>
      </c>
      <c r="C5" s="15" t="s">
        <v>102</v>
      </c>
      <c r="D5" s="17" t="s">
        <v>99</v>
      </c>
      <c r="E5" s="60">
        <v>6.0</v>
      </c>
      <c r="F5" s="60">
        <v>99.0</v>
      </c>
      <c r="G5" s="17"/>
      <c r="H5" s="60">
        <v>100.0</v>
      </c>
      <c r="I5" s="60">
        <v>50.0</v>
      </c>
      <c r="J5" s="15" t="s">
        <v>44</v>
      </c>
      <c r="K5" s="16" t="b">
        <v>0</v>
      </c>
      <c r="L5" s="17" t="s">
        <v>95</v>
      </c>
      <c r="M5" s="18" t="s">
        <v>103</v>
      </c>
    </row>
    <row r="6">
      <c r="A6" s="58" t="s">
        <v>104</v>
      </c>
      <c r="B6" s="10" t="s">
        <v>105</v>
      </c>
      <c r="C6" s="8" t="s">
        <v>106</v>
      </c>
      <c r="D6" s="10" t="s">
        <v>99</v>
      </c>
      <c r="E6" s="59">
        <v>6.0</v>
      </c>
      <c r="F6" s="59">
        <v>99.0</v>
      </c>
      <c r="G6" s="10"/>
      <c r="H6" s="59">
        <v>100.0</v>
      </c>
      <c r="I6" s="59">
        <v>25.0</v>
      </c>
      <c r="J6" s="8" t="s">
        <v>13</v>
      </c>
      <c r="K6" s="9" t="b">
        <v>0</v>
      </c>
      <c r="L6" s="10" t="s">
        <v>95</v>
      </c>
      <c r="M6" s="11" t="s">
        <v>107</v>
      </c>
    </row>
    <row r="7">
      <c r="A7" s="22" t="s">
        <v>108</v>
      </c>
      <c r="B7" s="17" t="s">
        <v>62</v>
      </c>
      <c r="C7" s="15" t="s">
        <v>109</v>
      </c>
      <c r="D7" s="17" t="s">
        <v>99</v>
      </c>
      <c r="E7" s="60">
        <v>11.0</v>
      </c>
      <c r="F7" s="60">
        <v>99.0</v>
      </c>
      <c r="G7" s="17"/>
      <c r="H7" s="60">
        <v>100.0</v>
      </c>
      <c r="I7" s="60">
        <v>0.0</v>
      </c>
      <c r="J7" s="15" t="s">
        <v>13</v>
      </c>
      <c r="K7" s="16" t="b">
        <v>0</v>
      </c>
      <c r="L7" s="17" t="s">
        <v>90</v>
      </c>
      <c r="M7" s="18" t="s">
        <v>110</v>
      </c>
    </row>
    <row r="8">
      <c r="A8" s="58" t="s">
        <v>111</v>
      </c>
      <c r="B8" s="10" t="s">
        <v>61</v>
      </c>
      <c r="C8" s="8" t="s">
        <v>112</v>
      </c>
      <c r="D8" s="10" t="s">
        <v>113</v>
      </c>
      <c r="E8" s="61">
        <v>5.0</v>
      </c>
      <c r="F8" s="59">
        <v>99.0</v>
      </c>
      <c r="G8" s="10"/>
      <c r="H8" s="59">
        <v>50.0</v>
      </c>
      <c r="I8" s="59">
        <v>10.0</v>
      </c>
      <c r="J8" s="8" t="s">
        <v>13</v>
      </c>
      <c r="K8" s="9" t="b">
        <v>0</v>
      </c>
      <c r="L8" s="10" t="s">
        <v>114</v>
      </c>
      <c r="M8" s="11" t="s">
        <v>115</v>
      </c>
    </row>
    <row r="9">
      <c r="A9" s="62" t="s">
        <v>116</v>
      </c>
      <c r="B9" s="63" t="s">
        <v>66</v>
      </c>
      <c r="C9" s="64" t="s">
        <v>117</v>
      </c>
      <c r="D9" s="63" t="s">
        <v>113</v>
      </c>
      <c r="E9" s="65">
        <v>11.0</v>
      </c>
      <c r="F9" s="65">
        <v>99.0</v>
      </c>
      <c r="G9" s="63"/>
      <c r="H9" s="65">
        <v>50.0</v>
      </c>
      <c r="I9" s="65">
        <v>5.0</v>
      </c>
      <c r="J9" s="64" t="s">
        <v>13</v>
      </c>
      <c r="K9" s="66" t="b">
        <v>0</v>
      </c>
      <c r="L9" s="63" t="s">
        <v>114</v>
      </c>
      <c r="M9" s="67" t="s">
        <v>118</v>
      </c>
    </row>
    <row r="15">
      <c r="E15" s="68"/>
      <c r="F15" s="68"/>
    </row>
    <row r="16">
      <c r="E16" s="68"/>
      <c r="F16" s="68"/>
    </row>
    <row r="17">
      <c r="E17" s="68"/>
      <c r="F17" s="68"/>
    </row>
    <row r="18">
      <c r="E18" s="68"/>
      <c r="F18" s="68"/>
    </row>
    <row r="19">
      <c r="E19" s="68"/>
      <c r="F19" s="68"/>
    </row>
    <row r="20">
      <c r="E20" s="68"/>
      <c r="F20" s="68"/>
    </row>
    <row r="21">
      <c r="E21" s="68"/>
      <c r="F21" s="68"/>
    </row>
    <row r="22">
      <c r="E22" s="68"/>
      <c r="F22" s="68"/>
    </row>
  </sheetData>
  <dataValidations>
    <dataValidation type="custom" allowBlank="1" showDropDown="1" sqref="E2:F9 H2:I9">
      <formula1>AND(ISNUMBER(E2),(NOT(OR(NOT(ISERROR(DATEVALUE(E2))), AND(ISNUMBER(E2), LEFT(CELL("format", E2))="D")))))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3" width="11.38"/>
  </cols>
  <sheetData>
    <row r="1">
      <c r="A1" s="55" t="s">
        <v>75</v>
      </c>
      <c r="B1" s="56" t="s">
        <v>1</v>
      </c>
      <c r="C1" s="56" t="s">
        <v>76</v>
      </c>
      <c r="D1" s="56" t="s">
        <v>77</v>
      </c>
      <c r="E1" s="56" t="s">
        <v>78</v>
      </c>
      <c r="F1" s="56" t="s">
        <v>79</v>
      </c>
      <c r="G1" s="56" t="s">
        <v>80</v>
      </c>
      <c r="H1" s="56" t="s">
        <v>81</v>
      </c>
      <c r="I1" s="56" t="s">
        <v>82</v>
      </c>
      <c r="J1" s="56" t="s">
        <v>83</v>
      </c>
      <c r="K1" s="56" t="s">
        <v>84</v>
      </c>
      <c r="L1" s="56" t="s">
        <v>85</v>
      </c>
      <c r="M1" s="57" t="s">
        <v>86</v>
      </c>
    </row>
    <row r="2">
      <c r="A2" s="58" t="s">
        <v>87</v>
      </c>
      <c r="B2" s="10" t="s">
        <v>42</v>
      </c>
      <c r="C2" s="8" t="s">
        <v>88</v>
      </c>
      <c r="D2" s="10" t="s">
        <v>89</v>
      </c>
      <c r="E2" s="59">
        <v>18.0</v>
      </c>
      <c r="F2" s="59">
        <v>99.0</v>
      </c>
      <c r="G2" s="10"/>
      <c r="H2" s="59">
        <v>100.0</v>
      </c>
      <c r="I2" s="59">
        <v>100.0</v>
      </c>
      <c r="J2" s="8" t="s">
        <v>39</v>
      </c>
      <c r="K2" s="9" t="b">
        <v>1</v>
      </c>
      <c r="L2" s="10" t="s">
        <v>90</v>
      </c>
      <c r="M2" s="21" t="s">
        <v>91</v>
      </c>
    </row>
    <row r="3">
      <c r="A3" s="22" t="s">
        <v>92</v>
      </c>
      <c r="B3" s="17" t="s">
        <v>46</v>
      </c>
      <c r="C3" s="15" t="s">
        <v>93</v>
      </c>
      <c r="D3" s="17" t="s">
        <v>94</v>
      </c>
      <c r="E3" s="60">
        <v>5.0</v>
      </c>
      <c r="F3" s="60">
        <v>99.0</v>
      </c>
      <c r="G3" s="17"/>
      <c r="H3" s="60">
        <v>100.0</v>
      </c>
      <c r="I3" s="60">
        <v>80.0</v>
      </c>
      <c r="J3" s="15" t="s">
        <v>34</v>
      </c>
      <c r="K3" s="16" t="b">
        <v>0</v>
      </c>
      <c r="L3" s="17" t="s">
        <v>95</v>
      </c>
      <c r="M3" s="18" t="s">
        <v>96</v>
      </c>
    </row>
    <row r="4">
      <c r="A4" s="58" t="s">
        <v>97</v>
      </c>
      <c r="B4" s="10" t="s">
        <v>74</v>
      </c>
      <c r="C4" s="8" t="s">
        <v>98</v>
      </c>
      <c r="D4" s="10" t="s">
        <v>99</v>
      </c>
      <c r="E4" s="59">
        <v>11.0</v>
      </c>
      <c r="F4" s="59">
        <v>99.0</v>
      </c>
      <c r="G4" s="10"/>
      <c r="H4" s="59">
        <v>100.0</v>
      </c>
      <c r="I4" s="59">
        <v>50.0</v>
      </c>
      <c r="J4" s="8" t="s">
        <v>44</v>
      </c>
      <c r="K4" s="9" t="b">
        <v>1</v>
      </c>
      <c r="L4" s="10" t="s">
        <v>90</v>
      </c>
      <c r="M4" s="11" t="s">
        <v>100</v>
      </c>
    </row>
    <row r="5">
      <c r="A5" s="22" t="s">
        <v>101</v>
      </c>
      <c r="B5" s="17" t="s">
        <v>68</v>
      </c>
      <c r="C5" s="15" t="s">
        <v>102</v>
      </c>
      <c r="D5" s="17" t="s">
        <v>99</v>
      </c>
      <c r="E5" s="60">
        <v>6.0</v>
      </c>
      <c r="F5" s="60">
        <v>99.0</v>
      </c>
      <c r="G5" s="17"/>
      <c r="H5" s="60">
        <v>100.0</v>
      </c>
      <c r="I5" s="60">
        <v>50.0</v>
      </c>
      <c r="J5" s="15" t="s">
        <v>37</v>
      </c>
      <c r="K5" s="16" t="b">
        <v>0</v>
      </c>
      <c r="L5" s="17" t="s">
        <v>95</v>
      </c>
      <c r="M5" s="18" t="s">
        <v>103</v>
      </c>
    </row>
    <row r="6">
      <c r="A6" s="58" t="s">
        <v>104</v>
      </c>
      <c r="B6" s="10" t="s">
        <v>105</v>
      </c>
      <c r="C6" s="8" t="s">
        <v>106</v>
      </c>
      <c r="D6" s="10" t="s">
        <v>99</v>
      </c>
      <c r="E6" s="59">
        <v>6.0</v>
      </c>
      <c r="F6" s="59">
        <v>99.0</v>
      </c>
      <c r="G6" s="10"/>
      <c r="H6" s="59">
        <v>100.0</v>
      </c>
      <c r="I6" s="59">
        <v>25.0</v>
      </c>
      <c r="J6" s="8" t="s">
        <v>37</v>
      </c>
      <c r="K6" s="9" t="b">
        <v>0</v>
      </c>
      <c r="L6" s="10" t="s">
        <v>95</v>
      </c>
      <c r="M6" s="11" t="s">
        <v>107</v>
      </c>
    </row>
    <row r="7">
      <c r="A7" s="22" t="s">
        <v>108</v>
      </c>
      <c r="B7" s="17" t="s">
        <v>62</v>
      </c>
      <c r="C7" s="15" t="s">
        <v>109</v>
      </c>
      <c r="D7" s="17" t="s">
        <v>99</v>
      </c>
      <c r="E7" s="60">
        <v>11.0</v>
      </c>
      <c r="F7" s="60">
        <v>99.0</v>
      </c>
      <c r="G7" s="17"/>
      <c r="H7" s="60">
        <v>100.0</v>
      </c>
      <c r="I7" s="60">
        <v>0.0</v>
      </c>
      <c r="J7" s="15" t="s">
        <v>13</v>
      </c>
      <c r="K7" s="16" t="b">
        <v>0</v>
      </c>
      <c r="L7" s="17" t="s">
        <v>90</v>
      </c>
      <c r="M7" s="18" t="s">
        <v>110</v>
      </c>
    </row>
    <row r="8">
      <c r="A8" s="58" t="s">
        <v>111</v>
      </c>
      <c r="B8" s="10" t="s">
        <v>61</v>
      </c>
      <c r="C8" s="8" t="s">
        <v>112</v>
      </c>
      <c r="D8" s="10" t="s">
        <v>113</v>
      </c>
      <c r="E8" s="61">
        <v>5.0</v>
      </c>
      <c r="F8" s="59">
        <v>99.0</v>
      </c>
      <c r="G8" s="10"/>
      <c r="H8" s="59">
        <v>50.0</v>
      </c>
      <c r="I8" s="59">
        <v>10.0</v>
      </c>
      <c r="J8" s="8" t="s">
        <v>13</v>
      </c>
      <c r="K8" s="9" t="b">
        <v>0</v>
      </c>
      <c r="L8" s="10" t="s">
        <v>114</v>
      </c>
      <c r="M8" s="11" t="s">
        <v>115</v>
      </c>
    </row>
    <row r="9">
      <c r="A9" s="62" t="s">
        <v>116</v>
      </c>
      <c r="B9" s="63" t="s">
        <v>66</v>
      </c>
      <c r="C9" s="64" t="s">
        <v>117</v>
      </c>
      <c r="D9" s="63" t="s">
        <v>113</v>
      </c>
      <c r="E9" s="65">
        <v>11.0</v>
      </c>
      <c r="F9" s="65">
        <v>99.0</v>
      </c>
      <c r="G9" s="63"/>
      <c r="H9" s="65">
        <v>50.0</v>
      </c>
      <c r="I9" s="65">
        <v>5.0</v>
      </c>
      <c r="J9" s="64" t="s">
        <v>34</v>
      </c>
      <c r="K9" s="66" t="b">
        <v>0</v>
      </c>
      <c r="L9" s="63" t="s">
        <v>114</v>
      </c>
      <c r="M9" s="67" t="s">
        <v>118</v>
      </c>
    </row>
    <row r="15">
      <c r="E15" s="68"/>
      <c r="F15" s="68"/>
    </row>
    <row r="16">
      <c r="E16" s="68"/>
      <c r="F16" s="68"/>
    </row>
    <row r="17">
      <c r="E17" s="68"/>
      <c r="F17" s="68"/>
    </row>
    <row r="18">
      <c r="E18" s="68"/>
      <c r="F18" s="68"/>
    </row>
    <row r="19">
      <c r="E19" s="68"/>
      <c r="F19" s="68"/>
    </row>
    <row r="20">
      <c r="E20" s="68"/>
      <c r="F20" s="68"/>
    </row>
    <row r="21">
      <c r="E21" s="68"/>
      <c r="F21" s="68"/>
    </row>
    <row r="22">
      <c r="E22" s="68"/>
      <c r="F22" s="68"/>
    </row>
  </sheetData>
  <dataValidations>
    <dataValidation type="custom" allowBlank="1" showDropDown="1" sqref="E2:F9 H2:I9">
      <formula1>AND(ISNUMBER(E2),(NOT(OR(NOT(ISERROR(DATEVALUE(E2))), AND(ISNUMBER(E2), LEFT(CELL("format", E2))="D")))))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0.25"/>
    <col customWidth="1" min="3" max="3" width="16.5"/>
    <col customWidth="1" min="4" max="6" width="20.25"/>
    <col customWidth="1" min="7" max="7" width="13.5"/>
    <col customWidth="1" min="8" max="8" width="20.25"/>
  </cols>
  <sheetData>
    <row r="1">
      <c r="A1" s="55" t="s">
        <v>119</v>
      </c>
      <c r="B1" s="56" t="s">
        <v>120</v>
      </c>
      <c r="C1" s="56" t="s">
        <v>121</v>
      </c>
      <c r="D1" s="56" t="s">
        <v>122</v>
      </c>
      <c r="E1" s="56" t="s">
        <v>123</v>
      </c>
      <c r="F1" s="56" t="s">
        <v>124</v>
      </c>
      <c r="G1" s="56" t="s">
        <v>125</v>
      </c>
      <c r="H1" s="57" t="s">
        <v>12</v>
      </c>
    </row>
    <row r="2">
      <c r="A2" s="69">
        <v>100.0</v>
      </c>
      <c r="B2" s="10" t="s">
        <v>126</v>
      </c>
      <c r="C2" s="7" t="s">
        <v>127</v>
      </c>
      <c r="D2" s="10" t="s">
        <v>128</v>
      </c>
      <c r="E2" s="10" t="s">
        <v>129</v>
      </c>
      <c r="F2" s="70" t="s">
        <v>130</v>
      </c>
      <c r="G2" s="71" t="b">
        <v>1</v>
      </c>
      <c r="H2" s="21" t="s">
        <v>131</v>
      </c>
    </row>
    <row r="3">
      <c r="A3" s="72">
        <v>90.0</v>
      </c>
      <c r="B3" s="17" t="s">
        <v>132</v>
      </c>
      <c r="C3" s="14" t="s">
        <v>133</v>
      </c>
      <c r="D3" s="17" t="s">
        <v>134</v>
      </c>
      <c r="E3" s="15" t="s">
        <v>135</v>
      </c>
      <c r="F3" s="73" t="s">
        <v>130</v>
      </c>
      <c r="G3" s="74" t="b">
        <v>1</v>
      </c>
      <c r="H3" s="20" t="s">
        <v>136</v>
      </c>
    </row>
    <row r="4">
      <c r="A4" s="69">
        <v>80.0</v>
      </c>
      <c r="B4" s="10" t="s">
        <v>137</v>
      </c>
      <c r="C4" s="7" t="s">
        <v>138</v>
      </c>
      <c r="D4" s="10" t="s">
        <v>139</v>
      </c>
      <c r="E4" s="10" t="s">
        <v>23</v>
      </c>
      <c r="F4" s="70" t="s">
        <v>130</v>
      </c>
      <c r="G4" s="71" t="b">
        <v>1</v>
      </c>
      <c r="H4" s="21" t="s">
        <v>140</v>
      </c>
    </row>
    <row r="5">
      <c r="A5" s="72">
        <v>75.0</v>
      </c>
      <c r="B5" s="17" t="s">
        <v>141</v>
      </c>
      <c r="C5" s="14" t="s">
        <v>138</v>
      </c>
      <c r="D5" s="17" t="s">
        <v>142</v>
      </c>
      <c r="E5" s="17" t="s">
        <v>69</v>
      </c>
      <c r="F5" s="73" t="s">
        <v>130</v>
      </c>
      <c r="G5" s="74" t="b">
        <v>1</v>
      </c>
      <c r="H5" s="20" t="s">
        <v>143</v>
      </c>
    </row>
    <row r="6">
      <c r="A6" s="69">
        <v>65.0</v>
      </c>
      <c r="B6" s="10" t="s">
        <v>144</v>
      </c>
      <c r="C6" s="7" t="s">
        <v>99</v>
      </c>
      <c r="D6" s="10" t="s">
        <v>145</v>
      </c>
      <c r="E6" s="10" t="s">
        <v>146</v>
      </c>
      <c r="F6" s="70" t="s">
        <v>17</v>
      </c>
      <c r="G6" s="71" t="b">
        <v>1</v>
      </c>
      <c r="H6" s="21" t="s">
        <v>147</v>
      </c>
    </row>
    <row r="7">
      <c r="A7" s="72">
        <v>62.0</v>
      </c>
      <c r="B7" s="17" t="s">
        <v>148</v>
      </c>
      <c r="C7" s="14" t="s">
        <v>99</v>
      </c>
      <c r="D7" s="17" t="s">
        <v>149</v>
      </c>
      <c r="E7" s="17" t="s">
        <v>150</v>
      </c>
      <c r="F7" s="73" t="s">
        <v>17</v>
      </c>
      <c r="G7" s="74" t="b">
        <v>1</v>
      </c>
      <c r="H7" s="20" t="s">
        <v>151</v>
      </c>
    </row>
    <row r="8">
      <c r="A8" s="75">
        <v>55.0</v>
      </c>
      <c r="B8" s="10" t="s">
        <v>152</v>
      </c>
      <c r="C8" s="7" t="s">
        <v>138</v>
      </c>
      <c r="D8" s="10" t="s">
        <v>153</v>
      </c>
      <c r="E8" s="10" t="s">
        <v>154</v>
      </c>
      <c r="F8" s="70" t="s">
        <v>17</v>
      </c>
      <c r="G8" s="71" t="b">
        <v>1</v>
      </c>
      <c r="H8" s="21" t="s">
        <v>155</v>
      </c>
    </row>
    <row r="9">
      <c r="A9" s="76">
        <v>50.0</v>
      </c>
      <c r="B9" s="17" t="s">
        <v>156</v>
      </c>
      <c r="C9" s="14" t="s">
        <v>157</v>
      </c>
      <c r="D9" s="17" t="s">
        <v>158</v>
      </c>
      <c r="E9" s="17" t="s">
        <v>159</v>
      </c>
      <c r="F9" s="73" t="s">
        <v>17</v>
      </c>
      <c r="G9" s="74" t="b">
        <v>1</v>
      </c>
      <c r="H9" s="20" t="s">
        <v>160</v>
      </c>
    </row>
    <row r="10">
      <c r="A10" s="69">
        <v>40.0</v>
      </c>
      <c r="B10" s="10" t="s">
        <v>161</v>
      </c>
      <c r="C10" s="7" t="s">
        <v>157</v>
      </c>
      <c r="D10" s="10" t="s">
        <v>162</v>
      </c>
      <c r="E10" s="10" t="s">
        <v>150</v>
      </c>
      <c r="F10" s="70" t="s">
        <v>163</v>
      </c>
      <c r="G10" s="71" t="b">
        <v>1</v>
      </c>
      <c r="H10" s="21" t="s">
        <v>164</v>
      </c>
    </row>
    <row r="11">
      <c r="A11" s="72">
        <v>35.0</v>
      </c>
      <c r="B11" s="17" t="s">
        <v>165</v>
      </c>
      <c r="C11" s="14" t="s">
        <v>166</v>
      </c>
      <c r="D11" s="17" t="s">
        <v>167</v>
      </c>
      <c r="E11" s="17" t="s">
        <v>168</v>
      </c>
      <c r="F11" s="73" t="s">
        <v>163</v>
      </c>
      <c r="G11" s="74" t="b">
        <v>1</v>
      </c>
      <c r="H11" s="20" t="s">
        <v>169</v>
      </c>
    </row>
    <row r="12">
      <c r="A12" s="69">
        <v>30.0</v>
      </c>
      <c r="B12" s="10" t="s">
        <v>170</v>
      </c>
      <c r="C12" s="7" t="s">
        <v>99</v>
      </c>
      <c r="D12" s="10" t="s">
        <v>171</v>
      </c>
      <c r="E12" s="10" t="s">
        <v>168</v>
      </c>
      <c r="F12" s="70" t="s">
        <v>163</v>
      </c>
      <c r="G12" s="71" t="b">
        <v>1</v>
      </c>
      <c r="H12" s="21" t="s">
        <v>172</v>
      </c>
    </row>
    <row r="13">
      <c r="A13" s="72">
        <v>20.0</v>
      </c>
      <c r="B13" s="17" t="s">
        <v>173</v>
      </c>
      <c r="C13" s="14" t="s">
        <v>174</v>
      </c>
      <c r="D13" s="17" t="s">
        <v>175</v>
      </c>
      <c r="E13" s="17" t="s">
        <v>176</v>
      </c>
      <c r="F13" s="73" t="s">
        <v>163</v>
      </c>
      <c r="G13" s="74" t="b">
        <v>1</v>
      </c>
      <c r="H13" s="20" t="s">
        <v>177</v>
      </c>
    </row>
    <row r="14">
      <c r="A14" s="69">
        <v>15.0</v>
      </c>
      <c r="B14" s="10" t="s">
        <v>178</v>
      </c>
      <c r="C14" s="7" t="s">
        <v>179</v>
      </c>
      <c r="D14" s="10" t="s">
        <v>180</v>
      </c>
      <c r="E14" s="10" t="s">
        <v>28</v>
      </c>
      <c r="F14" s="70" t="s">
        <v>163</v>
      </c>
      <c r="G14" s="71" t="b">
        <v>1</v>
      </c>
      <c r="H14" s="21" t="s">
        <v>181</v>
      </c>
    </row>
    <row r="15">
      <c r="A15" s="77">
        <v>10.0</v>
      </c>
      <c r="B15" s="63" t="s">
        <v>182</v>
      </c>
      <c r="C15" s="78" t="s">
        <v>157</v>
      </c>
      <c r="D15" s="63" t="s">
        <v>162</v>
      </c>
      <c r="E15" s="63" t="s">
        <v>183</v>
      </c>
      <c r="F15" s="79" t="s">
        <v>163</v>
      </c>
      <c r="G15" s="80" t="b">
        <v>1</v>
      </c>
      <c r="H15" s="81" t="s">
        <v>184</v>
      </c>
    </row>
    <row r="16">
      <c r="H16" s="82"/>
    </row>
    <row r="17">
      <c r="H17" s="82"/>
    </row>
    <row r="18">
      <c r="H18" s="82"/>
    </row>
    <row r="19">
      <c r="H19" s="82"/>
    </row>
    <row r="20">
      <c r="H20" s="82"/>
    </row>
    <row r="21">
      <c r="H21" s="82"/>
    </row>
    <row r="22">
      <c r="H22" s="82"/>
    </row>
    <row r="23">
      <c r="H23" s="82"/>
    </row>
    <row r="24">
      <c r="H24" s="82"/>
    </row>
    <row r="25">
      <c r="H25" s="82"/>
    </row>
    <row r="26">
      <c r="H26" s="82"/>
    </row>
    <row r="27">
      <c r="H27" s="82"/>
    </row>
    <row r="28">
      <c r="H28" s="82"/>
    </row>
    <row r="29">
      <c r="H29" s="82"/>
    </row>
    <row r="30">
      <c r="H30" s="82"/>
    </row>
    <row r="31">
      <c r="H31" s="82"/>
    </row>
    <row r="32">
      <c r="H32" s="82"/>
    </row>
    <row r="33">
      <c r="H33" s="82"/>
    </row>
    <row r="34">
      <c r="H34" s="82"/>
    </row>
    <row r="35">
      <c r="H35" s="82"/>
    </row>
    <row r="36">
      <c r="H36" s="82"/>
    </row>
    <row r="37">
      <c r="H37" s="82"/>
    </row>
    <row r="38">
      <c r="H38" s="82"/>
    </row>
    <row r="39">
      <c r="H39" s="82"/>
    </row>
    <row r="40">
      <c r="H40" s="82"/>
    </row>
    <row r="41">
      <c r="H41" s="82"/>
    </row>
    <row r="42">
      <c r="H42" s="82"/>
    </row>
    <row r="43">
      <c r="H43" s="82"/>
    </row>
    <row r="44">
      <c r="H44" s="82"/>
    </row>
    <row r="45">
      <c r="H45" s="82"/>
    </row>
    <row r="46">
      <c r="H46" s="82"/>
    </row>
    <row r="47">
      <c r="H47" s="82"/>
    </row>
    <row r="48">
      <c r="H48" s="82"/>
    </row>
    <row r="49">
      <c r="H49" s="82"/>
    </row>
    <row r="50">
      <c r="H50" s="82"/>
    </row>
    <row r="51">
      <c r="H51" s="82"/>
    </row>
    <row r="52">
      <c r="H52" s="82"/>
    </row>
    <row r="53">
      <c r="H53" s="82"/>
    </row>
    <row r="54">
      <c r="H54" s="82"/>
    </row>
    <row r="55">
      <c r="H55" s="82"/>
    </row>
    <row r="56">
      <c r="H56" s="82"/>
    </row>
    <row r="57">
      <c r="H57" s="82"/>
    </row>
    <row r="58">
      <c r="H58" s="82"/>
    </row>
    <row r="59">
      <c r="H59" s="82"/>
    </row>
    <row r="60">
      <c r="H60" s="82"/>
    </row>
    <row r="61">
      <c r="H61" s="82"/>
    </row>
    <row r="62">
      <c r="H62" s="82"/>
    </row>
    <row r="63">
      <c r="H63" s="82"/>
    </row>
    <row r="64">
      <c r="H64" s="82"/>
    </row>
    <row r="65">
      <c r="H65" s="82"/>
    </row>
    <row r="66">
      <c r="H66" s="82"/>
    </row>
    <row r="67">
      <c r="H67" s="82"/>
    </row>
    <row r="68">
      <c r="H68" s="82"/>
    </row>
    <row r="69">
      <c r="H69" s="82"/>
    </row>
    <row r="70">
      <c r="H70" s="82"/>
    </row>
    <row r="71">
      <c r="H71" s="82"/>
    </row>
    <row r="72">
      <c r="H72" s="82"/>
    </row>
    <row r="73">
      <c r="H73" s="82"/>
    </row>
    <row r="74">
      <c r="H74" s="82"/>
    </row>
    <row r="75">
      <c r="H75" s="82"/>
    </row>
    <row r="76">
      <c r="H76" s="82"/>
    </row>
    <row r="77">
      <c r="H77" s="82"/>
    </row>
    <row r="78">
      <c r="H78" s="82"/>
    </row>
    <row r="79">
      <c r="H79" s="82"/>
    </row>
    <row r="80">
      <c r="H80" s="82"/>
    </row>
    <row r="81">
      <c r="H81" s="82"/>
    </row>
    <row r="82">
      <c r="H82" s="82"/>
    </row>
    <row r="83">
      <c r="H83" s="82"/>
    </row>
    <row r="84">
      <c r="H84" s="82"/>
    </row>
    <row r="85">
      <c r="H85" s="82"/>
    </row>
    <row r="86">
      <c r="H86" s="82"/>
    </row>
    <row r="87">
      <c r="H87" s="82"/>
    </row>
    <row r="88">
      <c r="H88" s="82"/>
    </row>
    <row r="89">
      <c r="H89" s="82"/>
    </row>
    <row r="90">
      <c r="H90" s="82"/>
    </row>
    <row r="91">
      <c r="H91" s="82"/>
    </row>
    <row r="92">
      <c r="H92" s="82"/>
    </row>
    <row r="93">
      <c r="H93" s="82"/>
    </row>
    <row r="94">
      <c r="H94" s="82"/>
    </row>
    <row r="95">
      <c r="H95" s="82"/>
    </row>
    <row r="96">
      <c r="H96" s="82"/>
    </row>
    <row r="97">
      <c r="H97" s="82"/>
    </row>
    <row r="98">
      <c r="H98" s="82"/>
    </row>
    <row r="99">
      <c r="H99" s="82"/>
    </row>
    <row r="100">
      <c r="H100" s="82"/>
    </row>
    <row r="101">
      <c r="H101" s="82"/>
    </row>
    <row r="102">
      <c r="H102" s="82"/>
    </row>
    <row r="103">
      <c r="H103" s="82"/>
    </row>
    <row r="104">
      <c r="H104" s="82"/>
    </row>
    <row r="105">
      <c r="H105" s="82"/>
    </row>
    <row r="106">
      <c r="H106" s="82"/>
    </row>
    <row r="107">
      <c r="H107" s="82"/>
    </row>
    <row r="108">
      <c r="H108" s="82"/>
    </row>
    <row r="109">
      <c r="H109" s="82"/>
    </row>
    <row r="110">
      <c r="H110" s="82"/>
    </row>
    <row r="111">
      <c r="H111" s="82"/>
    </row>
    <row r="112">
      <c r="H112" s="82"/>
    </row>
    <row r="113">
      <c r="H113" s="82"/>
    </row>
    <row r="114">
      <c r="H114" s="82"/>
    </row>
    <row r="115">
      <c r="H115" s="82"/>
    </row>
    <row r="116">
      <c r="H116" s="82"/>
    </row>
    <row r="117">
      <c r="H117" s="82"/>
    </row>
    <row r="118">
      <c r="H118" s="82"/>
    </row>
    <row r="119">
      <c r="H119" s="82"/>
    </row>
    <row r="120">
      <c r="H120" s="82"/>
    </row>
    <row r="121">
      <c r="H121" s="82"/>
    </row>
    <row r="122">
      <c r="H122" s="82"/>
    </row>
    <row r="123">
      <c r="H123" s="82"/>
    </row>
    <row r="124">
      <c r="H124" s="82"/>
    </row>
    <row r="125">
      <c r="H125" s="82"/>
    </row>
    <row r="126">
      <c r="H126" s="82"/>
    </row>
    <row r="127">
      <c r="H127" s="82"/>
    </row>
    <row r="128">
      <c r="H128" s="82"/>
    </row>
    <row r="129">
      <c r="H129" s="82"/>
    </row>
    <row r="130">
      <c r="H130" s="82"/>
    </row>
    <row r="131">
      <c r="H131" s="82"/>
    </row>
    <row r="132">
      <c r="H132" s="82"/>
    </row>
    <row r="133">
      <c r="H133" s="82"/>
    </row>
    <row r="134">
      <c r="H134" s="82"/>
    </row>
    <row r="135">
      <c r="H135" s="82"/>
    </row>
    <row r="136">
      <c r="H136" s="82"/>
    </row>
    <row r="137">
      <c r="H137" s="82"/>
    </row>
    <row r="138">
      <c r="H138" s="82"/>
    </row>
    <row r="139">
      <c r="H139" s="82"/>
    </row>
    <row r="140">
      <c r="H140" s="82"/>
    </row>
    <row r="141">
      <c r="H141" s="82"/>
    </row>
    <row r="142">
      <c r="H142" s="82"/>
    </row>
    <row r="143">
      <c r="H143" s="82"/>
    </row>
    <row r="144">
      <c r="H144" s="82"/>
    </row>
    <row r="145">
      <c r="H145" s="82"/>
    </row>
    <row r="146">
      <c r="H146" s="82"/>
    </row>
    <row r="147">
      <c r="H147" s="82"/>
    </row>
    <row r="148">
      <c r="H148" s="82"/>
    </row>
    <row r="149">
      <c r="H149" s="82"/>
    </row>
    <row r="150">
      <c r="H150" s="82"/>
    </row>
    <row r="151">
      <c r="H151" s="82"/>
    </row>
    <row r="152">
      <c r="H152" s="82"/>
    </row>
    <row r="153">
      <c r="H153" s="82"/>
    </row>
    <row r="154">
      <c r="H154" s="82"/>
    </row>
    <row r="155">
      <c r="H155" s="82"/>
    </row>
    <row r="156">
      <c r="H156" s="82"/>
    </row>
    <row r="157">
      <c r="H157" s="82"/>
    </row>
    <row r="158">
      <c r="H158" s="82"/>
    </row>
    <row r="159">
      <c r="H159" s="82"/>
    </row>
    <row r="160">
      <c r="H160" s="82"/>
    </row>
    <row r="161">
      <c r="H161" s="82"/>
    </row>
    <row r="162">
      <c r="H162" s="82"/>
    </row>
    <row r="163">
      <c r="H163" s="82"/>
    </row>
    <row r="164">
      <c r="H164" s="82"/>
    </row>
    <row r="165">
      <c r="H165" s="82"/>
    </row>
    <row r="166">
      <c r="H166" s="82"/>
    </row>
    <row r="167">
      <c r="H167" s="82"/>
    </row>
    <row r="168">
      <c r="H168" s="82"/>
    </row>
    <row r="169">
      <c r="H169" s="82"/>
    </row>
    <row r="170">
      <c r="H170" s="82"/>
    </row>
    <row r="171">
      <c r="H171" s="82"/>
    </row>
    <row r="172">
      <c r="H172" s="82"/>
    </row>
    <row r="173">
      <c r="H173" s="82"/>
    </row>
    <row r="174">
      <c r="H174" s="82"/>
    </row>
    <row r="175">
      <c r="H175" s="82"/>
    </row>
    <row r="176">
      <c r="H176" s="82"/>
    </row>
    <row r="177">
      <c r="H177" s="82"/>
    </row>
    <row r="178">
      <c r="H178" s="82"/>
    </row>
    <row r="179">
      <c r="H179" s="82"/>
    </row>
    <row r="180">
      <c r="H180" s="82"/>
    </row>
    <row r="181">
      <c r="H181" s="82"/>
    </row>
    <row r="182">
      <c r="H182" s="82"/>
    </row>
    <row r="183">
      <c r="H183" s="82"/>
    </row>
    <row r="184">
      <c r="H184" s="82"/>
    </row>
    <row r="185">
      <c r="H185" s="82"/>
    </row>
    <row r="186">
      <c r="H186" s="82"/>
    </row>
    <row r="187">
      <c r="H187" s="82"/>
    </row>
    <row r="188">
      <c r="H188" s="82"/>
    </row>
    <row r="189">
      <c r="H189" s="82"/>
    </row>
    <row r="190">
      <c r="H190" s="82"/>
    </row>
    <row r="191">
      <c r="H191" s="82"/>
    </row>
    <row r="192">
      <c r="H192" s="82"/>
    </row>
    <row r="193">
      <c r="H193" s="82"/>
    </row>
    <row r="194">
      <c r="H194" s="82"/>
    </row>
    <row r="195">
      <c r="H195" s="82"/>
    </row>
    <row r="196">
      <c r="H196" s="82"/>
    </row>
    <row r="197">
      <c r="H197" s="82"/>
    </row>
    <row r="198">
      <c r="H198" s="82"/>
    </row>
    <row r="199">
      <c r="H199" s="82"/>
    </row>
    <row r="200">
      <c r="H200" s="82"/>
    </row>
    <row r="201">
      <c r="H201" s="82"/>
    </row>
    <row r="202">
      <c r="H202" s="82"/>
    </row>
    <row r="203">
      <c r="H203" s="82"/>
    </row>
    <row r="204">
      <c r="H204" s="82"/>
    </row>
    <row r="205">
      <c r="H205" s="82"/>
    </row>
    <row r="206">
      <c r="H206" s="82"/>
    </row>
    <row r="207">
      <c r="H207" s="82"/>
    </row>
    <row r="208">
      <c r="H208" s="82"/>
    </row>
    <row r="209">
      <c r="H209" s="82"/>
    </row>
    <row r="210">
      <c r="H210" s="82"/>
    </row>
    <row r="211">
      <c r="H211" s="82"/>
    </row>
    <row r="212">
      <c r="H212" s="82"/>
    </row>
    <row r="213">
      <c r="H213" s="82"/>
    </row>
    <row r="214">
      <c r="H214" s="82"/>
    </row>
    <row r="215">
      <c r="H215" s="82"/>
    </row>
    <row r="216">
      <c r="H216" s="82"/>
    </row>
    <row r="217">
      <c r="H217" s="82"/>
    </row>
    <row r="218">
      <c r="H218" s="82"/>
    </row>
    <row r="219">
      <c r="H219" s="82"/>
    </row>
    <row r="220">
      <c r="H220" s="82"/>
    </row>
    <row r="221">
      <c r="H221" s="82"/>
    </row>
    <row r="222">
      <c r="H222" s="82"/>
    </row>
    <row r="223">
      <c r="H223" s="82"/>
    </row>
    <row r="224">
      <c r="H224" s="82"/>
    </row>
    <row r="225">
      <c r="H225" s="82"/>
    </row>
    <row r="226">
      <c r="H226" s="82"/>
    </row>
    <row r="227">
      <c r="H227" s="82"/>
    </row>
    <row r="228">
      <c r="H228" s="82"/>
    </row>
    <row r="229">
      <c r="H229" s="82"/>
    </row>
    <row r="230">
      <c r="H230" s="82"/>
    </row>
    <row r="231">
      <c r="H231" s="82"/>
    </row>
    <row r="232">
      <c r="H232" s="82"/>
    </row>
    <row r="233">
      <c r="H233" s="82"/>
    </row>
    <row r="234">
      <c r="H234" s="82"/>
    </row>
    <row r="235">
      <c r="H235" s="82"/>
    </row>
    <row r="236">
      <c r="H236" s="82"/>
    </row>
    <row r="237">
      <c r="H237" s="82"/>
    </row>
    <row r="238">
      <c r="H238" s="82"/>
    </row>
    <row r="239">
      <c r="H239" s="82"/>
    </row>
    <row r="240">
      <c r="H240" s="82"/>
    </row>
    <row r="241">
      <c r="H241" s="82"/>
    </row>
    <row r="242">
      <c r="H242" s="82"/>
    </row>
    <row r="243">
      <c r="H243" s="82"/>
    </row>
    <row r="244">
      <c r="H244" s="82"/>
    </row>
    <row r="245">
      <c r="H245" s="82"/>
    </row>
    <row r="246">
      <c r="H246" s="82"/>
    </row>
    <row r="247">
      <c r="H247" s="82"/>
    </row>
    <row r="248">
      <c r="H248" s="82"/>
    </row>
    <row r="249">
      <c r="H249" s="82"/>
    </row>
    <row r="250">
      <c r="H250" s="82"/>
    </row>
    <row r="251">
      <c r="H251" s="82"/>
    </row>
    <row r="252">
      <c r="H252" s="82"/>
    </row>
    <row r="253">
      <c r="H253" s="82"/>
    </row>
    <row r="254">
      <c r="H254" s="82"/>
    </row>
    <row r="255">
      <c r="H255" s="82"/>
    </row>
    <row r="256">
      <c r="H256" s="82"/>
    </row>
    <row r="257">
      <c r="H257" s="82"/>
    </row>
    <row r="258">
      <c r="H258" s="82"/>
    </row>
    <row r="259">
      <c r="H259" s="82"/>
    </row>
    <row r="260">
      <c r="H260" s="82"/>
    </row>
    <row r="261">
      <c r="H261" s="82"/>
    </row>
    <row r="262">
      <c r="H262" s="82"/>
    </row>
    <row r="263">
      <c r="H263" s="82"/>
    </row>
    <row r="264">
      <c r="H264" s="82"/>
    </row>
    <row r="265">
      <c r="H265" s="82"/>
    </row>
    <row r="266">
      <c r="H266" s="82"/>
    </row>
    <row r="267">
      <c r="H267" s="82"/>
    </row>
    <row r="268">
      <c r="H268" s="82"/>
    </row>
    <row r="269">
      <c r="H269" s="82"/>
    </row>
    <row r="270">
      <c r="H270" s="82"/>
    </row>
    <row r="271">
      <c r="H271" s="82"/>
    </row>
    <row r="272">
      <c r="H272" s="82"/>
    </row>
    <row r="273">
      <c r="H273" s="82"/>
    </row>
    <row r="274">
      <c r="H274" s="82"/>
    </row>
    <row r="275">
      <c r="H275" s="82"/>
    </row>
    <row r="276">
      <c r="H276" s="82"/>
    </row>
    <row r="277">
      <c r="H277" s="82"/>
    </row>
    <row r="278">
      <c r="H278" s="82"/>
    </row>
    <row r="279">
      <c r="H279" s="82"/>
    </row>
    <row r="280">
      <c r="H280" s="82"/>
    </row>
    <row r="281">
      <c r="H281" s="82"/>
    </row>
    <row r="282">
      <c r="H282" s="82"/>
    </row>
    <row r="283">
      <c r="H283" s="82"/>
    </row>
    <row r="284">
      <c r="H284" s="82"/>
    </row>
    <row r="285">
      <c r="H285" s="82"/>
    </row>
    <row r="286">
      <c r="H286" s="82"/>
    </row>
    <row r="287">
      <c r="H287" s="82"/>
    </row>
    <row r="288">
      <c r="H288" s="82"/>
    </row>
    <row r="289">
      <c r="H289" s="82"/>
    </row>
    <row r="290">
      <c r="H290" s="82"/>
    </row>
    <row r="291">
      <c r="H291" s="82"/>
    </row>
    <row r="292">
      <c r="H292" s="82"/>
    </row>
    <row r="293">
      <c r="H293" s="82"/>
    </row>
    <row r="294">
      <c r="H294" s="82"/>
    </row>
    <row r="295">
      <c r="H295" s="82"/>
    </row>
    <row r="296">
      <c r="H296" s="82"/>
    </row>
    <row r="297">
      <c r="H297" s="82"/>
    </row>
    <row r="298">
      <c r="H298" s="82"/>
    </row>
    <row r="299">
      <c r="H299" s="82"/>
    </row>
    <row r="300">
      <c r="H300" s="82"/>
    </row>
    <row r="301">
      <c r="H301" s="82"/>
    </row>
    <row r="302">
      <c r="H302" s="82"/>
    </row>
    <row r="303">
      <c r="H303" s="82"/>
    </row>
    <row r="304">
      <c r="H304" s="82"/>
    </row>
    <row r="305">
      <c r="H305" s="82"/>
    </row>
    <row r="306">
      <c r="H306" s="82"/>
    </row>
    <row r="307">
      <c r="H307" s="82"/>
    </row>
    <row r="308">
      <c r="H308" s="82"/>
    </row>
    <row r="309">
      <c r="H309" s="82"/>
    </row>
    <row r="310">
      <c r="H310" s="82"/>
    </row>
    <row r="311">
      <c r="H311" s="82"/>
    </row>
    <row r="312">
      <c r="H312" s="82"/>
    </row>
    <row r="313">
      <c r="H313" s="82"/>
    </row>
    <row r="314">
      <c r="H314" s="82"/>
    </row>
    <row r="315">
      <c r="H315" s="82"/>
    </row>
    <row r="316">
      <c r="H316" s="82"/>
    </row>
    <row r="317">
      <c r="H317" s="82"/>
    </row>
    <row r="318">
      <c r="H318" s="82"/>
    </row>
    <row r="319">
      <c r="H319" s="82"/>
    </row>
    <row r="320">
      <c r="H320" s="82"/>
    </row>
    <row r="321">
      <c r="H321" s="82"/>
    </row>
    <row r="322">
      <c r="H322" s="82"/>
    </row>
    <row r="323">
      <c r="H323" s="82"/>
    </row>
    <row r="324">
      <c r="H324" s="82"/>
    </row>
    <row r="325">
      <c r="H325" s="82"/>
    </row>
    <row r="326">
      <c r="H326" s="82"/>
    </row>
    <row r="327">
      <c r="H327" s="82"/>
    </row>
    <row r="328">
      <c r="H328" s="82"/>
    </row>
    <row r="329">
      <c r="H329" s="82"/>
    </row>
    <row r="330">
      <c r="H330" s="82"/>
    </row>
    <row r="331">
      <c r="H331" s="82"/>
    </row>
    <row r="332">
      <c r="H332" s="82"/>
    </row>
    <row r="333">
      <c r="H333" s="82"/>
    </row>
    <row r="334">
      <c r="H334" s="82"/>
    </row>
    <row r="335">
      <c r="H335" s="82"/>
    </row>
    <row r="336">
      <c r="H336" s="82"/>
    </row>
    <row r="337">
      <c r="H337" s="82"/>
    </row>
    <row r="338">
      <c r="H338" s="82"/>
    </row>
    <row r="339">
      <c r="H339" s="82"/>
    </row>
    <row r="340">
      <c r="H340" s="82"/>
    </row>
    <row r="341">
      <c r="H341" s="82"/>
    </row>
    <row r="342">
      <c r="H342" s="82"/>
    </row>
    <row r="343">
      <c r="H343" s="82"/>
    </row>
    <row r="344">
      <c r="H344" s="82"/>
    </row>
    <row r="345">
      <c r="H345" s="82"/>
    </row>
    <row r="346">
      <c r="H346" s="82"/>
    </row>
    <row r="347">
      <c r="H347" s="82"/>
    </row>
    <row r="348">
      <c r="H348" s="82"/>
    </row>
    <row r="349">
      <c r="H349" s="82"/>
    </row>
    <row r="350">
      <c r="H350" s="82"/>
    </row>
    <row r="351">
      <c r="H351" s="82"/>
    </row>
    <row r="352">
      <c r="H352" s="82"/>
    </row>
    <row r="353">
      <c r="H353" s="82"/>
    </row>
    <row r="354">
      <c r="H354" s="82"/>
    </row>
    <row r="355">
      <c r="H355" s="82"/>
    </row>
    <row r="356">
      <c r="H356" s="82"/>
    </row>
    <row r="357">
      <c r="H357" s="82"/>
    </row>
    <row r="358">
      <c r="H358" s="82"/>
    </row>
    <row r="359">
      <c r="H359" s="82"/>
    </row>
    <row r="360">
      <c r="H360" s="82"/>
    </row>
    <row r="361">
      <c r="H361" s="82"/>
    </row>
    <row r="362">
      <c r="H362" s="82"/>
    </row>
    <row r="363">
      <c r="H363" s="82"/>
    </row>
    <row r="364">
      <c r="H364" s="82"/>
    </row>
    <row r="365">
      <c r="H365" s="82"/>
    </row>
    <row r="366">
      <c r="H366" s="82"/>
    </row>
    <row r="367">
      <c r="H367" s="82"/>
    </row>
    <row r="368">
      <c r="H368" s="82"/>
    </row>
    <row r="369">
      <c r="H369" s="82"/>
    </row>
    <row r="370">
      <c r="H370" s="82"/>
    </row>
    <row r="371">
      <c r="H371" s="82"/>
    </row>
    <row r="372">
      <c r="H372" s="82"/>
    </row>
    <row r="373">
      <c r="H373" s="82"/>
    </row>
    <row r="374">
      <c r="H374" s="82"/>
    </row>
    <row r="375">
      <c r="H375" s="82"/>
    </row>
    <row r="376">
      <c r="H376" s="82"/>
    </row>
    <row r="377">
      <c r="H377" s="82"/>
    </row>
    <row r="378">
      <c r="H378" s="82"/>
    </row>
    <row r="379">
      <c r="H379" s="82"/>
    </row>
    <row r="380">
      <c r="H380" s="82"/>
    </row>
    <row r="381">
      <c r="H381" s="82"/>
    </row>
    <row r="382">
      <c r="H382" s="82"/>
    </row>
    <row r="383">
      <c r="H383" s="82"/>
    </row>
    <row r="384">
      <c r="H384" s="82"/>
    </row>
    <row r="385">
      <c r="H385" s="82"/>
    </row>
    <row r="386">
      <c r="H386" s="82"/>
    </row>
    <row r="387">
      <c r="H387" s="82"/>
    </row>
    <row r="388">
      <c r="H388" s="82"/>
    </row>
    <row r="389">
      <c r="H389" s="82"/>
    </row>
    <row r="390">
      <c r="H390" s="82"/>
    </row>
    <row r="391">
      <c r="H391" s="82"/>
    </row>
    <row r="392">
      <c r="H392" s="82"/>
    </row>
    <row r="393">
      <c r="H393" s="82"/>
    </row>
    <row r="394">
      <c r="H394" s="82"/>
    </row>
    <row r="395">
      <c r="H395" s="82"/>
    </row>
    <row r="396">
      <c r="H396" s="82"/>
    </row>
    <row r="397">
      <c r="H397" s="82"/>
    </row>
    <row r="398">
      <c r="H398" s="82"/>
    </row>
    <row r="399">
      <c r="H399" s="82"/>
    </row>
    <row r="400">
      <c r="H400" s="82"/>
    </row>
    <row r="401">
      <c r="H401" s="82"/>
    </row>
    <row r="402">
      <c r="H402" s="82"/>
    </row>
    <row r="403">
      <c r="H403" s="82"/>
    </row>
    <row r="404">
      <c r="H404" s="82"/>
    </row>
    <row r="405">
      <c r="H405" s="82"/>
    </row>
    <row r="406">
      <c r="H406" s="82"/>
    </row>
    <row r="407">
      <c r="H407" s="82"/>
    </row>
    <row r="408">
      <c r="H408" s="82"/>
    </row>
    <row r="409">
      <c r="H409" s="82"/>
    </row>
    <row r="410">
      <c r="H410" s="82"/>
    </row>
    <row r="411">
      <c r="H411" s="82"/>
    </row>
    <row r="412">
      <c r="H412" s="82"/>
    </row>
    <row r="413">
      <c r="H413" s="82"/>
    </row>
    <row r="414">
      <c r="H414" s="82"/>
    </row>
    <row r="415">
      <c r="H415" s="82"/>
    </row>
    <row r="416">
      <c r="H416" s="82"/>
    </row>
    <row r="417">
      <c r="H417" s="82"/>
    </row>
    <row r="418">
      <c r="H418" s="82"/>
    </row>
    <row r="419">
      <c r="H419" s="82"/>
    </row>
    <row r="420">
      <c r="H420" s="82"/>
    </row>
    <row r="421">
      <c r="H421" s="82"/>
    </row>
    <row r="422">
      <c r="H422" s="82"/>
    </row>
    <row r="423">
      <c r="H423" s="82"/>
    </row>
    <row r="424">
      <c r="H424" s="82"/>
    </row>
    <row r="425">
      <c r="H425" s="82"/>
    </row>
    <row r="426">
      <c r="H426" s="82"/>
    </row>
    <row r="427">
      <c r="H427" s="82"/>
    </row>
    <row r="428">
      <c r="H428" s="82"/>
    </row>
    <row r="429">
      <c r="H429" s="82"/>
    </row>
    <row r="430">
      <c r="H430" s="82"/>
    </row>
    <row r="431">
      <c r="H431" s="82"/>
    </row>
    <row r="432">
      <c r="H432" s="82"/>
    </row>
    <row r="433">
      <c r="H433" s="82"/>
    </row>
    <row r="434">
      <c r="H434" s="82"/>
    </row>
    <row r="435">
      <c r="H435" s="82"/>
    </row>
    <row r="436">
      <c r="H436" s="82"/>
    </row>
    <row r="437">
      <c r="H437" s="82"/>
    </row>
    <row r="438">
      <c r="H438" s="82"/>
    </row>
    <row r="439">
      <c r="H439" s="82"/>
    </row>
    <row r="440">
      <c r="H440" s="82"/>
    </row>
    <row r="441">
      <c r="H441" s="82"/>
    </row>
    <row r="442">
      <c r="H442" s="82"/>
    </row>
    <row r="443">
      <c r="H443" s="82"/>
    </row>
    <row r="444">
      <c r="H444" s="82"/>
    </row>
    <row r="445">
      <c r="H445" s="82"/>
    </row>
    <row r="446">
      <c r="H446" s="82"/>
    </row>
    <row r="447">
      <c r="H447" s="82"/>
    </row>
    <row r="448">
      <c r="H448" s="82"/>
    </row>
    <row r="449">
      <c r="H449" s="82"/>
    </row>
    <row r="450">
      <c r="H450" s="82"/>
    </row>
    <row r="451">
      <c r="H451" s="82"/>
    </row>
    <row r="452">
      <c r="H452" s="82"/>
    </row>
    <row r="453">
      <c r="H453" s="82"/>
    </row>
    <row r="454">
      <c r="H454" s="82"/>
    </row>
    <row r="455">
      <c r="H455" s="82"/>
    </row>
    <row r="456">
      <c r="H456" s="82"/>
    </row>
    <row r="457">
      <c r="H457" s="82"/>
    </row>
    <row r="458">
      <c r="H458" s="82"/>
    </row>
    <row r="459">
      <c r="H459" s="82"/>
    </row>
    <row r="460">
      <c r="H460" s="82"/>
    </row>
    <row r="461">
      <c r="H461" s="82"/>
    </row>
    <row r="462">
      <c r="H462" s="82"/>
    </row>
    <row r="463">
      <c r="H463" s="82"/>
    </row>
    <row r="464">
      <c r="H464" s="82"/>
    </row>
    <row r="465">
      <c r="H465" s="82"/>
    </row>
    <row r="466">
      <c r="H466" s="82"/>
    </row>
    <row r="467">
      <c r="H467" s="82"/>
    </row>
    <row r="468">
      <c r="H468" s="82"/>
    </row>
    <row r="469">
      <c r="H469" s="82"/>
    </row>
    <row r="470">
      <c r="H470" s="82"/>
    </row>
    <row r="471">
      <c r="H471" s="82"/>
    </row>
    <row r="472">
      <c r="H472" s="82"/>
    </row>
    <row r="473">
      <c r="H473" s="82"/>
    </row>
    <row r="474">
      <c r="H474" s="82"/>
    </row>
    <row r="475">
      <c r="H475" s="82"/>
    </row>
    <row r="476">
      <c r="H476" s="82"/>
    </row>
    <row r="477">
      <c r="H477" s="82"/>
    </row>
    <row r="478">
      <c r="H478" s="82"/>
    </row>
    <row r="479">
      <c r="H479" s="82"/>
    </row>
    <row r="480">
      <c r="H480" s="82"/>
    </row>
    <row r="481">
      <c r="H481" s="82"/>
    </row>
    <row r="482">
      <c r="H482" s="82"/>
    </row>
    <row r="483">
      <c r="H483" s="82"/>
    </row>
    <row r="484">
      <c r="H484" s="82"/>
    </row>
    <row r="485">
      <c r="H485" s="82"/>
    </row>
    <row r="486">
      <c r="H486" s="82"/>
    </row>
    <row r="487">
      <c r="H487" s="82"/>
    </row>
    <row r="488">
      <c r="H488" s="82"/>
    </row>
    <row r="489">
      <c r="H489" s="82"/>
    </row>
    <row r="490">
      <c r="H490" s="82"/>
    </row>
    <row r="491">
      <c r="H491" s="82"/>
    </row>
    <row r="492">
      <c r="H492" s="82"/>
    </row>
    <row r="493">
      <c r="H493" s="82"/>
    </row>
    <row r="494">
      <c r="H494" s="82"/>
    </row>
    <row r="495">
      <c r="H495" s="82"/>
    </row>
    <row r="496">
      <c r="H496" s="82"/>
    </row>
    <row r="497">
      <c r="H497" s="82"/>
    </row>
    <row r="498">
      <c r="H498" s="82"/>
    </row>
    <row r="499">
      <c r="H499" s="82"/>
    </row>
    <row r="500">
      <c r="H500" s="82"/>
    </row>
    <row r="501">
      <c r="H501" s="82"/>
    </row>
    <row r="502">
      <c r="H502" s="82"/>
    </row>
    <row r="503">
      <c r="H503" s="82"/>
    </row>
    <row r="504">
      <c r="H504" s="82"/>
    </row>
    <row r="505">
      <c r="H505" s="82"/>
    </row>
    <row r="506">
      <c r="H506" s="82"/>
    </row>
    <row r="507">
      <c r="H507" s="82"/>
    </row>
    <row r="508">
      <c r="H508" s="82"/>
    </row>
    <row r="509">
      <c r="H509" s="82"/>
    </row>
    <row r="510">
      <c r="H510" s="82"/>
    </row>
    <row r="511">
      <c r="H511" s="82"/>
    </row>
    <row r="512">
      <c r="H512" s="82"/>
    </row>
    <row r="513">
      <c r="H513" s="82"/>
    </row>
    <row r="514">
      <c r="H514" s="82"/>
    </row>
    <row r="515">
      <c r="H515" s="82"/>
    </row>
    <row r="516">
      <c r="H516" s="82"/>
    </row>
    <row r="517">
      <c r="H517" s="82"/>
    </row>
    <row r="518">
      <c r="H518" s="82"/>
    </row>
    <row r="519">
      <c r="H519" s="82"/>
    </row>
    <row r="520">
      <c r="H520" s="82"/>
    </row>
    <row r="521">
      <c r="H521" s="82"/>
    </row>
    <row r="522">
      <c r="H522" s="82"/>
    </row>
    <row r="523">
      <c r="H523" s="82"/>
    </row>
    <row r="524">
      <c r="H524" s="82"/>
    </row>
    <row r="525">
      <c r="H525" s="82"/>
    </row>
    <row r="526">
      <c r="H526" s="82"/>
    </row>
    <row r="527">
      <c r="H527" s="82"/>
    </row>
    <row r="528">
      <c r="H528" s="82"/>
    </row>
    <row r="529">
      <c r="H529" s="82"/>
    </row>
    <row r="530">
      <c r="H530" s="82"/>
    </row>
    <row r="531">
      <c r="H531" s="82"/>
    </row>
    <row r="532">
      <c r="H532" s="82"/>
    </row>
    <row r="533">
      <c r="H533" s="82"/>
    </row>
    <row r="534">
      <c r="H534" s="82"/>
    </row>
    <row r="535">
      <c r="H535" s="82"/>
    </row>
    <row r="536">
      <c r="H536" s="82"/>
    </row>
    <row r="537">
      <c r="H537" s="82"/>
    </row>
    <row r="538">
      <c r="H538" s="82"/>
    </row>
    <row r="539">
      <c r="H539" s="82"/>
    </row>
    <row r="540">
      <c r="H540" s="82"/>
    </row>
    <row r="541">
      <c r="H541" s="82"/>
    </row>
    <row r="542">
      <c r="H542" s="82"/>
    </row>
    <row r="543">
      <c r="H543" s="82"/>
    </row>
    <row r="544">
      <c r="H544" s="82"/>
    </row>
    <row r="545">
      <c r="H545" s="82"/>
    </row>
    <row r="546">
      <c r="H546" s="82"/>
    </row>
    <row r="547">
      <c r="H547" s="82"/>
    </row>
    <row r="548">
      <c r="H548" s="82"/>
    </row>
    <row r="549">
      <c r="H549" s="82"/>
    </row>
    <row r="550">
      <c r="H550" s="82"/>
    </row>
    <row r="551">
      <c r="H551" s="82"/>
    </row>
    <row r="552">
      <c r="H552" s="82"/>
    </row>
    <row r="553">
      <c r="H553" s="82"/>
    </row>
    <row r="554">
      <c r="H554" s="82"/>
    </row>
    <row r="555">
      <c r="H555" s="82"/>
    </row>
    <row r="556">
      <c r="H556" s="82"/>
    </row>
    <row r="557">
      <c r="H557" s="82"/>
    </row>
    <row r="558">
      <c r="H558" s="82"/>
    </row>
    <row r="559">
      <c r="H559" s="82"/>
    </row>
    <row r="560">
      <c r="H560" s="82"/>
    </row>
    <row r="561">
      <c r="H561" s="82"/>
    </row>
    <row r="562">
      <c r="H562" s="82"/>
    </row>
    <row r="563">
      <c r="H563" s="82"/>
    </row>
    <row r="564">
      <c r="H564" s="82"/>
    </row>
    <row r="565">
      <c r="H565" s="82"/>
    </row>
    <row r="566">
      <c r="H566" s="82"/>
    </row>
    <row r="567">
      <c r="H567" s="82"/>
    </row>
    <row r="568">
      <c r="H568" s="82"/>
    </row>
    <row r="569">
      <c r="H569" s="82"/>
    </row>
    <row r="570">
      <c r="H570" s="82"/>
    </row>
    <row r="571">
      <c r="H571" s="82"/>
    </row>
    <row r="572">
      <c r="H572" s="82"/>
    </row>
    <row r="573">
      <c r="H573" s="82"/>
    </row>
    <row r="574">
      <c r="H574" s="82"/>
    </row>
    <row r="575">
      <c r="H575" s="82"/>
    </row>
    <row r="576">
      <c r="H576" s="82"/>
    </row>
    <row r="577">
      <c r="H577" s="82"/>
    </row>
    <row r="578">
      <c r="H578" s="82"/>
    </row>
    <row r="579">
      <c r="H579" s="82"/>
    </row>
    <row r="580">
      <c r="H580" s="82"/>
    </row>
    <row r="581">
      <c r="H581" s="82"/>
    </row>
    <row r="582">
      <c r="H582" s="82"/>
    </row>
    <row r="583">
      <c r="H583" s="82"/>
    </row>
    <row r="584">
      <c r="H584" s="82"/>
    </row>
    <row r="585">
      <c r="H585" s="82"/>
    </row>
    <row r="586">
      <c r="H586" s="82"/>
    </row>
    <row r="587">
      <c r="H587" s="82"/>
    </row>
    <row r="588">
      <c r="H588" s="82"/>
    </row>
    <row r="589">
      <c r="H589" s="82"/>
    </row>
    <row r="590">
      <c r="H590" s="82"/>
    </row>
    <row r="591">
      <c r="H591" s="82"/>
    </row>
    <row r="592">
      <c r="H592" s="82"/>
    </row>
    <row r="593">
      <c r="H593" s="82"/>
    </row>
    <row r="594">
      <c r="H594" s="82"/>
    </row>
    <row r="595">
      <c r="H595" s="82"/>
    </row>
    <row r="596">
      <c r="H596" s="82"/>
    </row>
    <row r="597">
      <c r="H597" s="82"/>
    </row>
    <row r="598">
      <c r="H598" s="82"/>
    </row>
    <row r="599">
      <c r="H599" s="82"/>
    </row>
    <row r="600">
      <c r="H600" s="82"/>
    </row>
    <row r="601">
      <c r="H601" s="82"/>
    </row>
    <row r="602">
      <c r="H602" s="82"/>
    </row>
    <row r="603">
      <c r="H603" s="82"/>
    </row>
    <row r="604">
      <c r="H604" s="82"/>
    </row>
    <row r="605">
      <c r="H605" s="82"/>
    </row>
    <row r="606">
      <c r="H606" s="82"/>
    </row>
    <row r="607">
      <c r="H607" s="82"/>
    </row>
    <row r="608">
      <c r="H608" s="82"/>
    </row>
    <row r="609">
      <c r="H609" s="82"/>
    </row>
    <row r="610">
      <c r="H610" s="82"/>
    </row>
    <row r="611">
      <c r="H611" s="82"/>
    </row>
    <row r="612">
      <c r="H612" s="82"/>
    </row>
    <row r="613">
      <c r="H613" s="82"/>
    </row>
    <row r="614">
      <c r="H614" s="82"/>
    </row>
    <row r="615">
      <c r="H615" s="82"/>
    </row>
    <row r="616">
      <c r="H616" s="82"/>
    </row>
    <row r="617">
      <c r="H617" s="82"/>
    </row>
    <row r="618">
      <c r="H618" s="82"/>
    </row>
    <row r="619">
      <c r="H619" s="82"/>
    </row>
    <row r="620">
      <c r="H620" s="82"/>
    </row>
    <row r="621">
      <c r="H621" s="82"/>
    </row>
    <row r="622">
      <c r="H622" s="82"/>
    </row>
    <row r="623">
      <c r="H623" s="82"/>
    </row>
    <row r="624">
      <c r="H624" s="82"/>
    </row>
    <row r="625">
      <c r="H625" s="82"/>
    </row>
    <row r="626">
      <c r="H626" s="82"/>
    </row>
    <row r="627">
      <c r="H627" s="82"/>
    </row>
    <row r="628">
      <c r="H628" s="82"/>
    </row>
    <row r="629">
      <c r="H629" s="82"/>
    </row>
    <row r="630">
      <c r="H630" s="82"/>
    </row>
    <row r="631">
      <c r="H631" s="82"/>
    </row>
    <row r="632">
      <c r="H632" s="82"/>
    </row>
    <row r="633">
      <c r="H633" s="82"/>
    </row>
    <row r="634">
      <c r="H634" s="82"/>
    </row>
    <row r="635">
      <c r="H635" s="82"/>
    </row>
    <row r="636">
      <c r="H636" s="82"/>
    </row>
    <row r="637">
      <c r="H637" s="82"/>
    </row>
    <row r="638">
      <c r="H638" s="82"/>
    </row>
    <row r="639">
      <c r="H639" s="82"/>
    </row>
    <row r="640">
      <c r="H640" s="82"/>
    </row>
    <row r="641">
      <c r="H641" s="82"/>
    </row>
    <row r="642">
      <c r="H642" s="82"/>
    </row>
    <row r="643">
      <c r="H643" s="82"/>
    </row>
    <row r="644">
      <c r="H644" s="82"/>
    </row>
    <row r="645">
      <c r="H645" s="82"/>
    </row>
    <row r="646">
      <c r="H646" s="82"/>
    </row>
    <row r="647">
      <c r="H647" s="82"/>
    </row>
    <row r="648">
      <c r="H648" s="82"/>
    </row>
    <row r="649">
      <c r="H649" s="82"/>
    </row>
    <row r="650">
      <c r="H650" s="82"/>
    </row>
    <row r="651">
      <c r="H651" s="82"/>
    </row>
    <row r="652">
      <c r="H652" s="82"/>
    </row>
    <row r="653">
      <c r="H653" s="82"/>
    </row>
    <row r="654">
      <c r="H654" s="82"/>
    </row>
    <row r="655">
      <c r="H655" s="82"/>
    </row>
    <row r="656">
      <c r="H656" s="82"/>
    </row>
    <row r="657">
      <c r="H657" s="82"/>
    </row>
    <row r="658">
      <c r="H658" s="82"/>
    </row>
    <row r="659">
      <c r="H659" s="82"/>
    </row>
    <row r="660">
      <c r="H660" s="82"/>
    </row>
    <row r="661">
      <c r="H661" s="82"/>
    </row>
    <row r="662">
      <c r="H662" s="82"/>
    </row>
    <row r="663">
      <c r="H663" s="82"/>
    </row>
    <row r="664">
      <c r="H664" s="82"/>
    </row>
    <row r="665">
      <c r="H665" s="82"/>
    </row>
    <row r="666">
      <c r="H666" s="82"/>
    </row>
    <row r="667">
      <c r="H667" s="82"/>
    </row>
    <row r="668">
      <c r="H668" s="82"/>
    </row>
    <row r="669">
      <c r="H669" s="82"/>
    </row>
    <row r="670">
      <c r="H670" s="82"/>
    </row>
    <row r="671">
      <c r="H671" s="82"/>
    </row>
    <row r="672">
      <c r="H672" s="82"/>
    </row>
    <row r="673">
      <c r="H673" s="82"/>
    </row>
    <row r="674">
      <c r="H674" s="82"/>
    </row>
    <row r="675">
      <c r="H675" s="82"/>
    </row>
    <row r="676">
      <c r="H676" s="82"/>
    </row>
    <row r="677">
      <c r="H677" s="82"/>
    </row>
    <row r="678">
      <c r="H678" s="82"/>
    </row>
    <row r="679">
      <c r="H679" s="82"/>
    </row>
    <row r="680">
      <c r="H680" s="82"/>
    </row>
    <row r="681">
      <c r="H681" s="82"/>
    </row>
    <row r="682">
      <c r="H682" s="82"/>
    </row>
    <row r="683">
      <c r="H683" s="82"/>
    </row>
    <row r="684">
      <c r="H684" s="82"/>
    </row>
    <row r="685">
      <c r="H685" s="82"/>
    </row>
    <row r="686">
      <c r="H686" s="82"/>
    </row>
    <row r="687">
      <c r="H687" s="82"/>
    </row>
    <row r="688">
      <c r="H688" s="82"/>
    </row>
    <row r="689">
      <c r="H689" s="82"/>
    </row>
    <row r="690">
      <c r="H690" s="82"/>
    </row>
    <row r="691">
      <c r="H691" s="82"/>
    </row>
    <row r="692">
      <c r="H692" s="82"/>
    </row>
    <row r="693">
      <c r="H693" s="82"/>
    </row>
    <row r="694">
      <c r="H694" s="82"/>
    </row>
    <row r="695">
      <c r="H695" s="82"/>
    </row>
    <row r="696">
      <c r="H696" s="82"/>
    </row>
    <row r="697">
      <c r="H697" s="82"/>
    </row>
    <row r="698">
      <c r="H698" s="82"/>
    </row>
    <row r="699">
      <c r="H699" s="82"/>
    </row>
    <row r="700">
      <c r="H700" s="82"/>
    </row>
    <row r="701">
      <c r="H701" s="82"/>
    </row>
    <row r="702">
      <c r="H702" s="82"/>
    </row>
    <row r="703">
      <c r="H703" s="82"/>
    </row>
    <row r="704">
      <c r="H704" s="82"/>
    </row>
    <row r="705">
      <c r="H705" s="82"/>
    </row>
    <row r="706">
      <c r="H706" s="82"/>
    </row>
    <row r="707">
      <c r="H707" s="82"/>
    </row>
    <row r="708">
      <c r="H708" s="82"/>
    </row>
    <row r="709">
      <c r="H709" s="82"/>
    </row>
    <row r="710">
      <c r="H710" s="82"/>
    </row>
    <row r="711">
      <c r="H711" s="82"/>
    </row>
    <row r="712">
      <c r="H712" s="82"/>
    </row>
    <row r="713">
      <c r="H713" s="82"/>
    </row>
    <row r="714">
      <c r="H714" s="82"/>
    </row>
    <row r="715">
      <c r="H715" s="82"/>
    </row>
    <row r="716">
      <c r="H716" s="82"/>
    </row>
    <row r="717">
      <c r="H717" s="82"/>
    </row>
    <row r="718">
      <c r="H718" s="82"/>
    </row>
    <row r="719">
      <c r="H719" s="82"/>
    </row>
    <row r="720">
      <c r="H720" s="82"/>
    </row>
    <row r="721">
      <c r="H721" s="82"/>
    </row>
    <row r="722">
      <c r="H722" s="82"/>
    </row>
    <row r="723">
      <c r="H723" s="82"/>
    </row>
    <row r="724">
      <c r="H724" s="82"/>
    </row>
    <row r="725">
      <c r="H725" s="82"/>
    </row>
    <row r="726">
      <c r="H726" s="82"/>
    </row>
    <row r="727">
      <c r="H727" s="82"/>
    </row>
    <row r="728">
      <c r="H728" s="82"/>
    </row>
    <row r="729">
      <c r="H729" s="82"/>
    </row>
    <row r="730">
      <c r="H730" s="82"/>
    </row>
    <row r="731">
      <c r="H731" s="82"/>
    </row>
    <row r="732">
      <c r="H732" s="82"/>
    </row>
    <row r="733">
      <c r="H733" s="82"/>
    </row>
    <row r="734">
      <c r="H734" s="82"/>
    </row>
    <row r="735">
      <c r="H735" s="82"/>
    </row>
    <row r="736">
      <c r="H736" s="82"/>
    </row>
    <row r="737">
      <c r="H737" s="82"/>
    </row>
    <row r="738">
      <c r="H738" s="82"/>
    </row>
    <row r="739">
      <c r="H739" s="82"/>
    </row>
    <row r="740">
      <c r="H740" s="82"/>
    </row>
    <row r="741">
      <c r="H741" s="82"/>
    </row>
    <row r="742">
      <c r="H742" s="82"/>
    </row>
    <row r="743">
      <c r="H743" s="82"/>
    </row>
    <row r="744">
      <c r="H744" s="82"/>
    </row>
    <row r="745">
      <c r="H745" s="82"/>
    </row>
    <row r="746">
      <c r="H746" s="82"/>
    </row>
    <row r="747">
      <c r="H747" s="82"/>
    </row>
    <row r="748">
      <c r="H748" s="82"/>
    </row>
    <row r="749">
      <c r="H749" s="82"/>
    </row>
    <row r="750">
      <c r="H750" s="82"/>
    </row>
    <row r="751">
      <c r="H751" s="82"/>
    </row>
    <row r="752">
      <c r="H752" s="82"/>
    </row>
    <row r="753">
      <c r="H753" s="82"/>
    </row>
    <row r="754">
      <c r="H754" s="82"/>
    </row>
    <row r="755">
      <c r="H755" s="82"/>
    </row>
    <row r="756">
      <c r="H756" s="82"/>
    </row>
    <row r="757">
      <c r="H757" s="82"/>
    </row>
    <row r="758">
      <c r="H758" s="82"/>
    </row>
    <row r="759">
      <c r="H759" s="82"/>
    </row>
    <row r="760">
      <c r="H760" s="82"/>
    </row>
    <row r="761">
      <c r="H761" s="82"/>
    </row>
    <row r="762">
      <c r="H762" s="82"/>
    </row>
    <row r="763">
      <c r="H763" s="82"/>
    </row>
    <row r="764">
      <c r="H764" s="82"/>
    </row>
    <row r="765">
      <c r="H765" s="82"/>
    </row>
    <row r="766">
      <c r="H766" s="82"/>
    </row>
    <row r="767">
      <c r="H767" s="82"/>
    </row>
    <row r="768">
      <c r="H768" s="82"/>
    </row>
    <row r="769">
      <c r="H769" s="82"/>
    </row>
    <row r="770">
      <c r="H770" s="82"/>
    </row>
    <row r="771">
      <c r="H771" s="82"/>
    </row>
    <row r="772">
      <c r="H772" s="82"/>
    </row>
    <row r="773">
      <c r="H773" s="82"/>
    </row>
    <row r="774">
      <c r="H774" s="82"/>
    </row>
    <row r="775">
      <c r="H775" s="82"/>
    </row>
    <row r="776">
      <c r="H776" s="82"/>
    </row>
    <row r="777">
      <c r="H777" s="82"/>
    </row>
    <row r="778">
      <c r="H778" s="82"/>
    </row>
    <row r="779">
      <c r="H779" s="82"/>
    </row>
    <row r="780">
      <c r="H780" s="82"/>
    </row>
    <row r="781">
      <c r="H781" s="82"/>
    </row>
    <row r="782">
      <c r="H782" s="82"/>
    </row>
    <row r="783">
      <c r="H783" s="82"/>
    </row>
    <row r="784">
      <c r="H784" s="82"/>
    </row>
    <row r="785">
      <c r="H785" s="82"/>
    </row>
    <row r="786">
      <c r="H786" s="82"/>
    </row>
    <row r="787">
      <c r="H787" s="82"/>
    </row>
    <row r="788">
      <c r="H788" s="82"/>
    </row>
    <row r="789">
      <c r="H789" s="82"/>
    </row>
    <row r="790">
      <c r="H790" s="82"/>
    </row>
    <row r="791">
      <c r="H791" s="82"/>
    </row>
    <row r="792">
      <c r="H792" s="82"/>
    </row>
    <row r="793">
      <c r="H793" s="82"/>
    </row>
    <row r="794">
      <c r="H794" s="82"/>
    </row>
    <row r="795">
      <c r="H795" s="82"/>
    </row>
    <row r="796">
      <c r="H796" s="82"/>
    </row>
    <row r="797">
      <c r="H797" s="82"/>
    </row>
    <row r="798">
      <c r="H798" s="82"/>
    </row>
    <row r="799">
      <c r="H799" s="82"/>
    </row>
    <row r="800">
      <c r="H800" s="82"/>
    </row>
    <row r="801">
      <c r="H801" s="82"/>
    </row>
    <row r="802">
      <c r="H802" s="82"/>
    </row>
    <row r="803">
      <c r="H803" s="82"/>
    </row>
    <row r="804">
      <c r="H804" s="82"/>
    </row>
    <row r="805">
      <c r="H805" s="82"/>
    </row>
    <row r="806">
      <c r="H806" s="82"/>
    </row>
    <row r="807">
      <c r="H807" s="82"/>
    </row>
    <row r="808">
      <c r="H808" s="82"/>
    </row>
    <row r="809">
      <c r="H809" s="82"/>
    </row>
    <row r="810">
      <c r="H810" s="82"/>
    </row>
    <row r="811">
      <c r="H811" s="82"/>
    </row>
    <row r="812">
      <c r="H812" s="82"/>
    </row>
    <row r="813">
      <c r="H813" s="82"/>
    </row>
    <row r="814">
      <c r="H814" s="82"/>
    </row>
    <row r="815">
      <c r="H815" s="82"/>
    </row>
    <row r="816">
      <c r="H816" s="82"/>
    </row>
    <row r="817">
      <c r="H817" s="82"/>
    </row>
    <row r="818">
      <c r="H818" s="82"/>
    </row>
    <row r="819">
      <c r="H819" s="82"/>
    </row>
    <row r="820">
      <c r="H820" s="82"/>
    </row>
    <row r="821">
      <c r="H821" s="82"/>
    </row>
    <row r="822">
      <c r="H822" s="82"/>
    </row>
    <row r="823">
      <c r="H823" s="82"/>
    </row>
    <row r="824">
      <c r="H824" s="82"/>
    </row>
    <row r="825">
      <c r="H825" s="82"/>
    </row>
    <row r="826">
      <c r="H826" s="82"/>
    </row>
    <row r="827">
      <c r="H827" s="82"/>
    </row>
    <row r="828">
      <c r="H828" s="82"/>
    </row>
    <row r="829">
      <c r="H829" s="82"/>
    </row>
    <row r="830">
      <c r="H830" s="82"/>
    </row>
    <row r="831">
      <c r="H831" s="82"/>
    </row>
    <row r="832">
      <c r="H832" s="82"/>
    </row>
    <row r="833">
      <c r="H833" s="82"/>
    </row>
    <row r="834">
      <c r="H834" s="82"/>
    </row>
    <row r="835">
      <c r="H835" s="82"/>
    </row>
    <row r="836">
      <c r="H836" s="82"/>
    </row>
    <row r="837">
      <c r="H837" s="82"/>
    </row>
    <row r="838">
      <c r="H838" s="82"/>
    </row>
    <row r="839">
      <c r="H839" s="82"/>
    </row>
    <row r="840">
      <c r="H840" s="82"/>
    </row>
    <row r="841">
      <c r="H841" s="82"/>
    </row>
    <row r="842">
      <c r="H842" s="82"/>
    </row>
    <row r="843">
      <c r="H843" s="82"/>
    </row>
    <row r="844">
      <c r="H844" s="82"/>
    </row>
    <row r="845">
      <c r="H845" s="82"/>
    </row>
    <row r="846">
      <c r="H846" s="82"/>
    </row>
    <row r="847">
      <c r="H847" s="82"/>
    </row>
    <row r="848">
      <c r="H848" s="82"/>
    </row>
    <row r="849">
      <c r="H849" s="82"/>
    </row>
    <row r="850">
      <c r="H850" s="82"/>
    </row>
    <row r="851">
      <c r="H851" s="82"/>
    </row>
    <row r="852">
      <c r="H852" s="82"/>
    </row>
    <row r="853">
      <c r="H853" s="82"/>
    </row>
    <row r="854">
      <c r="H854" s="82"/>
    </row>
    <row r="855">
      <c r="H855" s="82"/>
    </row>
    <row r="856">
      <c r="H856" s="82"/>
    </row>
    <row r="857">
      <c r="H857" s="82"/>
    </row>
    <row r="858">
      <c r="H858" s="82"/>
    </row>
    <row r="859">
      <c r="H859" s="82"/>
    </row>
    <row r="860">
      <c r="H860" s="82"/>
    </row>
    <row r="861">
      <c r="H861" s="82"/>
    </row>
    <row r="862">
      <c r="H862" s="82"/>
    </row>
    <row r="863">
      <c r="H863" s="82"/>
    </row>
    <row r="864">
      <c r="H864" s="82"/>
    </row>
    <row r="865">
      <c r="H865" s="82"/>
    </row>
    <row r="866">
      <c r="H866" s="82"/>
    </row>
    <row r="867">
      <c r="H867" s="82"/>
    </row>
    <row r="868">
      <c r="H868" s="82"/>
    </row>
    <row r="869">
      <c r="H869" s="82"/>
    </row>
    <row r="870">
      <c r="H870" s="82"/>
    </row>
    <row r="871">
      <c r="H871" s="82"/>
    </row>
    <row r="872">
      <c r="H872" s="82"/>
    </row>
    <row r="873">
      <c r="H873" s="82"/>
    </row>
    <row r="874">
      <c r="H874" s="82"/>
    </row>
    <row r="875">
      <c r="H875" s="82"/>
    </row>
    <row r="876">
      <c r="H876" s="82"/>
    </row>
    <row r="877">
      <c r="H877" s="82"/>
    </row>
    <row r="878">
      <c r="H878" s="82"/>
    </row>
    <row r="879">
      <c r="H879" s="82"/>
    </row>
    <row r="880">
      <c r="H880" s="82"/>
    </row>
    <row r="881">
      <c r="H881" s="82"/>
    </row>
    <row r="882">
      <c r="H882" s="82"/>
    </row>
    <row r="883">
      <c r="H883" s="82"/>
    </row>
    <row r="884">
      <c r="H884" s="82"/>
    </row>
    <row r="885">
      <c r="H885" s="82"/>
    </row>
    <row r="886">
      <c r="H886" s="82"/>
    </row>
    <row r="887">
      <c r="H887" s="82"/>
    </row>
    <row r="888">
      <c r="H888" s="82"/>
    </row>
    <row r="889">
      <c r="H889" s="82"/>
    </row>
    <row r="890">
      <c r="H890" s="82"/>
    </row>
    <row r="891">
      <c r="H891" s="82"/>
    </row>
    <row r="892">
      <c r="H892" s="82"/>
    </row>
    <row r="893">
      <c r="H893" s="82"/>
    </row>
    <row r="894">
      <c r="H894" s="82"/>
    </row>
    <row r="895">
      <c r="H895" s="82"/>
    </row>
    <row r="896">
      <c r="H896" s="82"/>
    </row>
    <row r="897">
      <c r="H897" s="82"/>
    </row>
    <row r="898">
      <c r="H898" s="82"/>
    </row>
    <row r="899">
      <c r="H899" s="82"/>
    </row>
    <row r="900">
      <c r="H900" s="82"/>
    </row>
    <row r="901">
      <c r="H901" s="82"/>
    </row>
    <row r="902">
      <c r="H902" s="82"/>
    </row>
    <row r="903">
      <c r="H903" s="82"/>
    </row>
    <row r="904">
      <c r="H904" s="82"/>
    </row>
    <row r="905">
      <c r="H905" s="82"/>
    </row>
    <row r="906">
      <c r="H906" s="82"/>
    </row>
    <row r="907">
      <c r="H907" s="82"/>
    </row>
    <row r="908">
      <c r="H908" s="82"/>
    </row>
    <row r="909">
      <c r="H909" s="82"/>
    </row>
    <row r="910">
      <c r="H910" s="82"/>
    </row>
    <row r="911">
      <c r="H911" s="82"/>
    </row>
    <row r="912">
      <c r="H912" s="82"/>
    </row>
    <row r="913">
      <c r="H913" s="82"/>
    </row>
    <row r="914">
      <c r="H914" s="82"/>
    </row>
    <row r="915">
      <c r="H915" s="82"/>
    </row>
    <row r="916">
      <c r="H916" s="82"/>
    </row>
    <row r="917">
      <c r="H917" s="82"/>
    </row>
    <row r="918">
      <c r="H918" s="82"/>
    </row>
    <row r="919">
      <c r="H919" s="82"/>
    </row>
    <row r="920">
      <c r="H920" s="82"/>
    </row>
    <row r="921">
      <c r="H921" s="82"/>
    </row>
    <row r="922">
      <c r="H922" s="82"/>
    </row>
    <row r="923">
      <c r="H923" s="82"/>
    </row>
    <row r="924">
      <c r="H924" s="82"/>
    </row>
    <row r="925">
      <c r="H925" s="82"/>
    </row>
    <row r="926">
      <c r="H926" s="82"/>
    </row>
    <row r="927">
      <c r="H927" s="82"/>
    </row>
    <row r="928">
      <c r="H928" s="82"/>
    </row>
    <row r="929">
      <c r="H929" s="82"/>
    </row>
    <row r="930">
      <c r="H930" s="82"/>
    </row>
    <row r="931">
      <c r="H931" s="82"/>
    </row>
    <row r="932">
      <c r="H932" s="82"/>
    </row>
    <row r="933">
      <c r="H933" s="82"/>
    </row>
    <row r="934">
      <c r="H934" s="82"/>
    </row>
    <row r="935">
      <c r="H935" s="82"/>
    </row>
    <row r="936">
      <c r="H936" s="82"/>
    </row>
    <row r="937">
      <c r="H937" s="82"/>
    </row>
    <row r="938">
      <c r="H938" s="82"/>
    </row>
    <row r="939">
      <c r="H939" s="82"/>
    </row>
    <row r="940">
      <c r="H940" s="82"/>
    </row>
    <row r="941">
      <c r="H941" s="82"/>
    </row>
    <row r="942">
      <c r="H942" s="82"/>
    </row>
    <row r="943">
      <c r="H943" s="82"/>
    </row>
    <row r="944">
      <c r="H944" s="82"/>
    </row>
    <row r="945">
      <c r="H945" s="82"/>
    </row>
    <row r="946">
      <c r="H946" s="82"/>
    </row>
    <row r="947">
      <c r="H947" s="82"/>
    </row>
    <row r="948">
      <c r="H948" s="82"/>
    </row>
    <row r="949">
      <c r="H949" s="82"/>
    </row>
    <row r="950">
      <c r="H950" s="82"/>
    </row>
    <row r="951">
      <c r="H951" s="82"/>
    </row>
    <row r="952">
      <c r="H952" s="82"/>
    </row>
    <row r="953">
      <c r="H953" s="82"/>
    </row>
    <row r="954">
      <c r="H954" s="82"/>
    </row>
    <row r="955">
      <c r="H955" s="82"/>
    </row>
    <row r="956">
      <c r="H956" s="82"/>
    </row>
    <row r="957">
      <c r="H957" s="82"/>
    </row>
    <row r="958">
      <c r="H958" s="82"/>
    </row>
    <row r="959">
      <c r="H959" s="82"/>
    </row>
    <row r="960">
      <c r="H960" s="82"/>
    </row>
    <row r="961">
      <c r="H961" s="82"/>
    </row>
    <row r="962">
      <c r="H962" s="82"/>
    </row>
    <row r="963">
      <c r="H963" s="82"/>
    </row>
    <row r="964">
      <c r="H964" s="82"/>
    </row>
    <row r="965">
      <c r="H965" s="82"/>
    </row>
    <row r="966">
      <c r="H966" s="82"/>
    </row>
    <row r="967">
      <c r="H967" s="82"/>
    </row>
    <row r="968">
      <c r="H968" s="82"/>
    </row>
    <row r="969">
      <c r="H969" s="82"/>
    </row>
    <row r="970">
      <c r="H970" s="82"/>
    </row>
    <row r="971">
      <c r="H971" s="82"/>
    </row>
    <row r="972">
      <c r="H972" s="82"/>
    </row>
    <row r="973">
      <c r="H973" s="82"/>
    </row>
    <row r="974">
      <c r="H974" s="82"/>
    </row>
    <row r="975">
      <c r="H975" s="82"/>
    </row>
    <row r="976">
      <c r="H976" s="82"/>
    </row>
    <row r="977">
      <c r="H977" s="82"/>
    </row>
    <row r="978">
      <c r="H978" s="82"/>
    </row>
    <row r="979">
      <c r="H979" s="82"/>
    </row>
    <row r="980">
      <c r="H980" s="82"/>
    </row>
    <row r="981">
      <c r="H981" s="82"/>
    </row>
    <row r="982">
      <c r="H982" s="82"/>
    </row>
    <row r="983">
      <c r="H983" s="82"/>
    </row>
    <row r="984">
      <c r="H984" s="82"/>
    </row>
    <row r="985">
      <c r="H985" s="82"/>
    </row>
    <row r="986">
      <c r="H986" s="82"/>
    </row>
    <row r="987">
      <c r="H987" s="82"/>
    </row>
    <row r="988">
      <c r="H988" s="82"/>
    </row>
    <row r="989">
      <c r="H989" s="82"/>
    </row>
    <row r="990">
      <c r="H990" s="82"/>
    </row>
    <row r="991">
      <c r="H991" s="82"/>
    </row>
    <row r="992">
      <c r="H992" s="82"/>
    </row>
    <row r="993">
      <c r="H993" s="82"/>
    </row>
    <row r="994">
      <c r="H994" s="82"/>
    </row>
    <row r="995">
      <c r="H995" s="82"/>
    </row>
    <row r="996">
      <c r="H996" s="82"/>
    </row>
    <row r="997">
      <c r="H997" s="82"/>
    </row>
    <row r="998">
      <c r="H998" s="82"/>
    </row>
    <row r="999">
      <c r="H999" s="82"/>
    </row>
    <row r="1000">
      <c r="H1000" s="82"/>
    </row>
  </sheetData>
  <dataValidations>
    <dataValidation type="custom" allowBlank="1" showDropDown="1" sqref="A2:A15">
      <formula1>AND(ISNUMBER(A2),(NOT(OR(NOT(ISERROR(DATEVALUE(A2))), AND(ISNUMBER(A2), LEFT(CELL("format", A2))="D")))))</formula1>
    </dataValidation>
    <dataValidation type="list" allowBlank="1" sqref="F2:F15">
      <formula1>"hard,hard,hard,hard,medium,medium,medium,medium,medium,soft,soft,soft,soft,soft,soft"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0.38"/>
    <col customWidth="1" min="3" max="3" width="16.25"/>
    <col customWidth="1" min="4" max="6" width="20.38"/>
    <col customWidth="1" min="7" max="7" width="13.5"/>
    <col customWidth="1" min="8" max="8" width="20.38"/>
  </cols>
  <sheetData>
    <row r="1">
      <c r="A1" s="83" t="s">
        <v>119</v>
      </c>
      <c r="B1" s="84" t="s">
        <v>120</v>
      </c>
      <c r="C1" s="84" t="s">
        <v>121</v>
      </c>
      <c r="D1" s="84" t="s">
        <v>122</v>
      </c>
      <c r="E1" s="84" t="s">
        <v>123</v>
      </c>
      <c r="F1" s="84" t="s">
        <v>124</v>
      </c>
      <c r="G1" s="84" t="s">
        <v>125</v>
      </c>
      <c r="H1" s="85" t="s">
        <v>12</v>
      </c>
    </row>
    <row r="2">
      <c r="A2" s="86" t="s">
        <v>185</v>
      </c>
      <c r="B2" s="87" t="s">
        <v>186</v>
      </c>
      <c r="C2" s="87" t="s">
        <v>187</v>
      </c>
      <c r="D2" s="87" t="s">
        <v>188</v>
      </c>
      <c r="E2" s="87" t="s">
        <v>189</v>
      </c>
      <c r="F2" s="88" t="s">
        <v>130</v>
      </c>
      <c r="G2" s="89" t="s">
        <v>190</v>
      </c>
      <c r="H2" s="90" t="s">
        <v>191</v>
      </c>
    </row>
    <row r="3">
      <c r="A3" s="91" t="s">
        <v>192</v>
      </c>
      <c r="B3" s="92" t="s">
        <v>132</v>
      </c>
      <c r="C3" s="92" t="s">
        <v>193</v>
      </c>
      <c r="D3" s="92" t="s">
        <v>194</v>
      </c>
      <c r="E3" s="92" t="s">
        <v>135</v>
      </c>
      <c r="F3" s="93" t="s">
        <v>130</v>
      </c>
      <c r="G3" s="94" t="s">
        <v>190</v>
      </c>
      <c r="H3" s="95" t="s">
        <v>195</v>
      </c>
    </row>
    <row r="4">
      <c r="A4" s="86" t="s">
        <v>196</v>
      </c>
      <c r="B4" s="87" t="s">
        <v>197</v>
      </c>
      <c r="C4" s="87" t="s">
        <v>198</v>
      </c>
      <c r="D4" s="87" t="s">
        <v>199</v>
      </c>
      <c r="E4" s="87" t="s">
        <v>200</v>
      </c>
      <c r="F4" s="88" t="s">
        <v>17</v>
      </c>
      <c r="G4" s="89" t="s">
        <v>190</v>
      </c>
      <c r="H4" s="90" t="s">
        <v>201</v>
      </c>
    </row>
    <row r="5">
      <c r="A5" s="91" t="s">
        <v>202</v>
      </c>
      <c r="B5" s="92" t="s">
        <v>203</v>
      </c>
      <c r="C5" s="92" t="s">
        <v>204</v>
      </c>
      <c r="D5" s="92" t="s">
        <v>205</v>
      </c>
      <c r="E5" s="92" t="s">
        <v>23</v>
      </c>
      <c r="F5" s="93" t="s">
        <v>17</v>
      </c>
      <c r="G5" s="94" t="s">
        <v>190</v>
      </c>
      <c r="H5" s="95" t="s">
        <v>206</v>
      </c>
    </row>
    <row r="6">
      <c r="A6" s="86" t="s">
        <v>207</v>
      </c>
      <c r="B6" s="87" t="s">
        <v>208</v>
      </c>
      <c r="C6" s="87" t="s">
        <v>209</v>
      </c>
      <c r="D6" s="87" t="s">
        <v>210</v>
      </c>
      <c r="E6" s="87" t="s">
        <v>211</v>
      </c>
      <c r="F6" s="88" t="s">
        <v>17</v>
      </c>
      <c r="G6" s="89" t="s">
        <v>190</v>
      </c>
      <c r="H6" s="90" t="s">
        <v>212</v>
      </c>
    </row>
    <row r="7">
      <c r="A7" s="91" t="s">
        <v>207</v>
      </c>
      <c r="B7" s="92" t="s">
        <v>213</v>
      </c>
      <c r="C7" s="92" t="s">
        <v>209</v>
      </c>
      <c r="D7" s="92" t="s">
        <v>214</v>
      </c>
      <c r="E7" s="92" t="s">
        <v>215</v>
      </c>
      <c r="F7" s="93" t="s">
        <v>17</v>
      </c>
      <c r="G7" s="94" t="s">
        <v>190</v>
      </c>
      <c r="H7" s="95" t="s">
        <v>216</v>
      </c>
    </row>
    <row r="8">
      <c r="A8" s="86" t="s">
        <v>207</v>
      </c>
      <c r="B8" s="87" t="s">
        <v>217</v>
      </c>
      <c r="C8" s="87" t="s">
        <v>209</v>
      </c>
      <c r="D8" s="87" t="s">
        <v>218</v>
      </c>
      <c r="E8" s="87" t="s">
        <v>219</v>
      </c>
      <c r="F8" s="88" t="s">
        <v>17</v>
      </c>
      <c r="G8" s="89" t="s">
        <v>190</v>
      </c>
      <c r="H8" s="90" t="s">
        <v>220</v>
      </c>
    </row>
    <row r="9">
      <c r="A9" s="91" t="s">
        <v>221</v>
      </c>
      <c r="B9" s="92" t="s">
        <v>222</v>
      </c>
      <c r="C9" s="92" t="s">
        <v>204</v>
      </c>
      <c r="D9" s="92" t="s">
        <v>223</v>
      </c>
      <c r="E9" s="92" t="s">
        <v>69</v>
      </c>
      <c r="F9" s="93" t="s">
        <v>17</v>
      </c>
      <c r="G9" s="94" t="s">
        <v>190</v>
      </c>
      <c r="H9" s="95" t="s">
        <v>224</v>
      </c>
    </row>
    <row r="10">
      <c r="A10" s="86" t="s">
        <v>225</v>
      </c>
      <c r="B10" s="87" t="s">
        <v>226</v>
      </c>
      <c r="C10" s="87" t="s">
        <v>204</v>
      </c>
      <c r="D10" s="87" t="s">
        <v>223</v>
      </c>
      <c r="E10" s="87" t="s">
        <v>23</v>
      </c>
      <c r="F10" s="88" t="s">
        <v>17</v>
      </c>
      <c r="G10" s="89" t="s">
        <v>190</v>
      </c>
      <c r="H10" s="90" t="s">
        <v>227</v>
      </c>
    </row>
    <row r="11">
      <c r="A11" s="91" t="s">
        <v>228</v>
      </c>
      <c r="B11" s="92" t="s">
        <v>229</v>
      </c>
      <c r="C11" s="92" t="s">
        <v>204</v>
      </c>
      <c r="D11" s="92" t="s">
        <v>205</v>
      </c>
      <c r="E11" s="92" t="s">
        <v>69</v>
      </c>
      <c r="F11" s="93" t="s">
        <v>17</v>
      </c>
      <c r="G11" s="94" t="s">
        <v>190</v>
      </c>
      <c r="H11" s="95" t="s">
        <v>230</v>
      </c>
    </row>
    <row r="12">
      <c r="A12" s="86" t="s">
        <v>231</v>
      </c>
      <c r="B12" s="87" t="s">
        <v>232</v>
      </c>
      <c r="C12" s="87" t="s">
        <v>204</v>
      </c>
      <c r="D12" s="87" t="s">
        <v>233</v>
      </c>
      <c r="E12" s="87" t="s">
        <v>34</v>
      </c>
      <c r="F12" s="88" t="s">
        <v>234</v>
      </c>
      <c r="G12" s="89" t="s">
        <v>190</v>
      </c>
      <c r="H12" s="90" t="s">
        <v>235</v>
      </c>
    </row>
    <row r="13">
      <c r="A13" s="91" t="s">
        <v>236</v>
      </c>
      <c r="B13" s="92" t="s">
        <v>237</v>
      </c>
      <c r="C13" s="92" t="s">
        <v>238</v>
      </c>
      <c r="D13" s="94" t="s">
        <v>239</v>
      </c>
      <c r="E13" s="92" t="s">
        <v>200</v>
      </c>
      <c r="F13" s="93" t="s">
        <v>17</v>
      </c>
      <c r="G13" s="94" t="s">
        <v>190</v>
      </c>
      <c r="H13" s="95" t="s">
        <v>240</v>
      </c>
    </row>
    <row r="14">
      <c r="A14" s="86" t="s">
        <v>241</v>
      </c>
      <c r="B14" s="87" t="s">
        <v>242</v>
      </c>
      <c r="C14" s="87" t="s">
        <v>238</v>
      </c>
      <c r="D14" s="89" t="s">
        <v>239</v>
      </c>
      <c r="E14" s="87" t="s">
        <v>243</v>
      </c>
      <c r="F14" s="88" t="s">
        <v>234</v>
      </c>
      <c r="G14" s="89" t="s">
        <v>190</v>
      </c>
      <c r="H14" s="90" t="s">
        <v>244</v>
      </c>
    </row>
    <row r="15">
      <c r="A15" s="91" t="s">
        <v>245</v>
      </c>
      <c r="B15" s="92" t="s">
        <v>246</v>
      </c>
      <c r="C15" s="92" t="s">
        <v>204</v>
      </c>
      <c r="D15" s="92" t="s">
        <v>247</v>
      </c>
      <c r="E15" s="92" t="s">
        <v>248</v>
      </c>
      <c r="F15" s="93" t="s">
        <v>234</v>
      </c>
      <c r="G15" s="94" t="s">
        <v>190</v>
      </c>
      <c r="H15" s="95" t="s">
        <v>249</v>
      </c>
    </row>
    <row r="16">
      <c r="A16" s="86" t="s">
        <v>250</v>
      </c>
      <c r="B16" s="87" t="s">
        <v>251</v>
      </c>
      <c r="C16" s="87" t="s">
        <v>252</v>
      </c>
      <c r="D16" s="87" t="s">
        <v>253</v>
      </c>
      <c r="E16" s="87" t="s">
        <v>159</v>
      </c>
      <c r="F16" s="88" t="s">
        <v>234</v>
      </c>
      <c r="G16" s="89" t="s">
        <v>190</v>
      </c>
      <c r="H16" s="90" t="s">
        <v>254</v>
      </c>
    </row>
    <row r="17">
      <c r="A17" s="96" t="s">
        <v>255</v>
      </c>
      <c r="B17" s="97" t="s">
        <v>161</v>
      </c>
      <c r="C17" s="97" t="s">
        <v>198</v>
      </c>
      <c r="D17" s="97" t="s">
        <v>199</v>
      </c>
      <c r="E17" s="97" t="s">
        <v>243</v>
      </c>
      <c r="F17" s="98" t="s">
        <v>234</v>
      </c>
      <c r="G17" s="99" t="s">
        <v>190</v>
      </c>
      <c r="H17" s="100" t="s">
        <v>256</v>
      </c>
      <c r="I17" s="101"/>
    </row>
    <row r="18">
      <c r="H18" s="82"/>
    </row>
    <row r="19">
      <c r="H19" s="82"/>
    </row>
    <row r="20">
      <c r="H20" s="82"/>
    </row>
    <row r="21">
      <c r="H21" s="82"/>
    </row>
    <row r="22">
      <c r="A22" s="102"/>
      <c r="B22" s="102"/>
      <c r="C22" s="102"/>
      <c r="D22" s="102"/>
      <c r="E22" s="102"/>
      <c r="F22" s="102"/>
      <c r="G22" s="102"/>
      <c r="H22" s="102"/>
    </row>
    <row r="23">
      <c r="A23" s="102"/>
      <c r="B23" s="102"/>
      <c r="C23" s="102"/>
      <c r="D23" s="102"/>
      <c r="E23" s="102"/>
      <c r="F23" s="102"/>
      <c r="G23" s="102"/>
    </row>
    <row r="24">
      <c r="H24" s="82"/>
    </row>
    <row r="25">
      <c r="H25" s="82"/>
    </row>
    <row r="26">
      <c r="H26" s="82"/>
    </row>
    <row r="27">
      <c r="H27" s="82"/>
    </row>
    <row r="28">
      <c r="H28" s="82"/>
    </row>
    <row r="29">
      <c r="H29" s="82"/>
    </row>
    <row r="30">
      <c r="H30" s="82"/>
    </row>
    <row r="31">
      <c r="H31" s="82"/>
    </row>
    <row r="32">
      <c r="H32" s="82"/>
    </row>
    <row r="33">
      <c r="H33" s="82"/>
    </row>
    <row r="34">
      <c r="H34" s="82"/>
    </row>
    <row r="35">
      <c r="H35" s="82"/>
    </row>
    <row r="36">
      <c r="H36" s="82"/>
    </row>
    <row r="37">
      <c r="H37" s="82"/>
    </row>
    <row r="38">
      <c r="H38" s="82"/>
    </row>
    <row r="39">
      <c r="H39" s="82"/>
    </row>
    <row r="40">
      <c r="H40" s="82"/>
    </row>
    <row r="41">
      <c r="H41" s="82"/>
    </row>
    <row r="42">
      <c r="H42" s="82"/>
    </row>
    <row r="43">
      <c r="H43" s="82"/>
    </row>
    <row r="44">
      <c r="H44" s="82"/>
    </row>
    <row r="45">
      <c r="H45" s="82"/>
    </row>
    <row r="46">
      <c r="H46" s="82"/>
    </row>
    <row r="47">
      <c r="H47" s="82"/>
    </row>
    <row r="48">
      <c r="H48" s="82"/>
    </row>
    <row r="49">
      <c r="H49" s="82"/>
    </row>
    <row r="50">
      <c r="H50" s="82"/>
    </row>
    <row r="51">
      <c r="H51" s="82"/>
    </row>
    <row r="52">
      <c r="H52" s="82"/>
    </row>
    <row r="53">
      <c r="H53" s="82"/>
    </row>
    <row r="54">
      <c r="H54" s="82"/>
    </row>
    <row r="55">
      <c r="H55" s="82"/>
    </row>
    <row r="56">
      <c r="H56" s="82"/>
    </row>
    <row r="57">
      <c r="H57" s="82"/>
    </row>
    <row r="58">
      <c r="H58" s="82"/>
    </row>
    <row r="59">
      <c r="H59" s="82"/>
    </row>
    <row r="60">
      <c r="H60" s="82"/>
    </row>
    <row r="61">
      <c r="H61" s="82"/>
    </row>
    <row r="62">
      <c r="H62" s="82"/>
    </row>
    <row r="63">
      <c r="H63" s="82"/>
    </row>
    <row r="64">
      <c r="H64" s="82"/>
    </row>
    <row r="65">
      <c r="H65" s="82"/>
    </row>
    <row r="66">
      <c r="H66" s="82"/>
    </row>
    <row r="67">
      <c r="H67" s="82"/>
    </row>
    <row r="68">
      <c r="H68" s="82"/>
    </row>
    <row r="69">
      <c r="H69" s="82"/>
    </row>
    <row r="70">
      <c r="H70" s="82"/>
    </row>
    <row r="71">
      <c r="H71" s="82"/>
    </row>
    <row r="72">
      <c r="H72" s="82"/>
    </row>
    <row r="73">
      <c r="H73" s="82"/>
    </row>
    <row r="74">
      <c r="H74" s="82"/>
    </row>
    <row r="75">
      <c r="H75" s="82"/>
    </row>
    <row r="76">
      <c r="H76" s="82"/>
    </row>
    <row r="77">
      <c r="H77" s="82"/>
    </row>
    <row r="78">
      <c r="H78" s="82"/>
    </row>
    <row r="79">
      <c r="H79" s="82"/>
    </row>
    <row r="80">
      <c r="H80" s="82"/>
    </row>
    <row r="81">
      <c r="H81" s="82"/>
    </row>
    <row r="82">
      <c r="H82" s="82"/>
    </row>
    <row r="83">
      <c r="H83" s="82"/>
    </row>
    <row r="84">
      <c r="H84" s="82"/>
    </row>
    <row r="85">
      <c r="H85" s="82"/>
    </row>
    <row r="86">
      <c r="H86" s="82"/>
    </row>
    <row r="87">
      <c r="H87" s="82"/>
    </row>
    <row r="88">
      <c r="H88" s="82"/>
    </row>
    <row r="89">
      <c r="H89" s="82"/>
    </row>
    <row r="90">
      <c r="H90" s="82"/>
    </row>
    <row r="91">
      <c r="H91" s="82"/>
    </row>
    <row r="92">
      <c r="H92" s="82"/>
    </row>
    <row r="93">
      <c r="H93" s="82"/>
    </row>
    <row r="94">
      <c r="H94" s="82"/>
    </row>
    <row r="95">
      <c r="H95" s="82"/>
    </row>
    <row r="96">
      <c r="H96" s="82"/>
    </row>
    <row r="97">
      <c r="H97" s="82"/>
    </row>
    <row r="98">
      <c r="H98" s="82"/>
    </row>
    <row r="99">
      <c r="H99" s="82"/>
    </row>
    <row r="100">
      <c r="H100" s="82"/>
    </row>
    <row r="101">
      <c r="H101" s="82"/>
    </row>
    <row r="102">
      <c r="H102" s="82"/>
    </row>
    <row r="103">
      <c r="H103" s="82"/>
    </row>
    <row r="104">
      <c r="H104" s="82"/>
    </row>
    <row r="105">
      <c r="H105" s="82"/>
    </row>
    <row r="106">
      <c r="H106" s="82"/>
    </row>
    <row r="107">
      <c r="H107" s="82"/>
    </row>
    <row r="108">
      <c r="H108" s="82"/>
    </row>
    <row r="109">
      <c r="H109" s="82"/>
    </row>
    <row r="110">
      <c r="H110" s="82"/>
    </row>
    <row r="111">
      <c r="H111" s="82"/>
    </row>
    <row r="112">
      <c r="H112" s="82"/>
    </row>
    <row r="113">
      <c r="H113" s="82"/>
    </row>
    <row r="114">
      <c r="H114" s="82"/>
    </row>
    <row r="115">
      <c r="H115" s="82"/>
    </row>
    <row r="116">
      <c r="H116" s="82"/>
    </row>
    <row r="117">
      <c r="H117" s="82"/>
    </row>
    <row r="118">
      <c r="H118" s="82"/>
    </row>
    <row r="119">
      <c r="H119" s="82"/>
    </row>
    <row r="120">
      <c r="H120" s="82"/>
    </row>
    <row r="121">
      <c r="H121" s="82"/>
    </row>
    <row r="122">
      <c r="H122" s="82"/>
    </row>
    <row r="123">
      <c r="H123" s="82"/>
    </row>
    <row r="124">
      <c r="H124" s="82"/>
    </row>
    <row r="125">
      <c r="H125" s="82"/>
    </row>
    <row r="126">
      <c r="H126" s="82"/>
    </row>
    <row r="127">
      <c r="H127" s="82"/>
    </row>
    <row r="128">
      <c r="H128" s="82"/>
    </row>
    <row r="129">
      <c r="H129" s="82"/>
    </row>
    <row r="130">
      <c r="H130" s="82"/>
    </row>
    <row r="131">
      <c r="H131" s="82"/>
    </row>
    <row r="132">
      <c r="H132" s="82"/>
    </row>
    <row r="133">
      <c r="H133" s="82"/>
    </row>
    <row r="134">
      <c r="H134" s="82"/>
    </row>
    <row r="135">
      <c r="H135" s="82"/>
    </row>
    <row r="136">
      <c r="H136" s="82"/>
    </row>
    <row r="137">
      <c r="H137" s="82"/>
    </row>
    <row r="138">
      <c r="H138" s="82"/>
    </row>
    <row r="139">
      <c r="H139" s="82"/>
    </row>
    <row r="140">
      <c r="H140" s="82"/>
    </row>
    <row r="141">
      <c r="H141" s="82"/>
    </row>
    <row r="142">
      <c r="H142" s="82"/>
    </row>
    <row r="143">
      <c r="H143" s="82"/>
    </row>
    <row r="144">
      <c r="H144" s="82"/>
    </row>
    <row r="145">
      <c r="H145" s="82"/>
    </row>
    <row r="146">
      <c r="H146" s="82"/>
    </row>
    <row r="147">
      <c r="H147" s="82"/>
    </row>
    <row r="148">
      <c r="H148" s="82"/>
    </row>
    <row r="149">
      <c r="H149" s="82"/>
    </row>
    <row r="150">
      <c r="H150" s="82"/>
    </row>
    <row r="151">
      <c r="H151" s="82"/>
    </row>
    <row r="152">
      <c r="H152" s="82"/>
    </row>
    <row r="153">
      <c r="H153" s="82"/>
    </row>
    <row r="154">
      <c r="H154" s="82"/>
    </row>
    <row r="155">
      <c r="H155" s="82"/>
    </row>
    <row r="156">
      <c r="H156" s="82"/>
    </row>
    <row r="157">
      <c r="H157" s="82"/>
    </row>
    <row r="158">
      <c r="H158" s="82"/>
    </row>
    <row r="159">
      <c r="H159" s="82"/>
    </row>
    <row r="160">
      <c r="H160" s="82"/>
    </row>
    <row r="161">
      <c r="H161" s="82"/>
    </row>
    <row r="162">
      <c r="H162" s="82"/>
    </row>
    <row r="163">
      <c r="H163" s="82"/>
    </row>
    <row r="164">
      <c r="H164" s="82"/>
    </row>
    <row r="165">
      <c r="H165" s="82"/>
    </row>
    <row r="166">
      <c r="H166" s="82"/>
    </row>
    <row r="167">
      <c r="H167" s="82"/>
    </row>
    <row r="168">
      <c r="H168" s="82"/>
    </row>
    <row r="169">
      <c r="H169" s="82"/>
    </row>
    <row r="170">
      <c r="H170" s="82"/>
    </row>
    <row r="171">
      <c r="H171" s="82"/>
    </row>
    <row r="172">
      <c r="H172" s="82"/>
    </row>
    <row r="173">
      <c r="H173" s="82"/>
    </row>
    <row r="174">
      <c r="H174" s="82"/>
    </row>
    <row r="175">
      <c r="H175" s="82"/>
    </row>
    <row r="176">
      <c r="H176" s="82"/>
    </row>
    <row r="177">
      <c r="H177" s="82"/>
    </row>
    <row r="178">
      <c r="H178" s="82"/>
    </row>
    <row r="179">
      <c r="H179" s="82"/>
    </row>
    <row r="180">
      <c r="H180" s="82"/>
    </row>
    <row r="181">
      <c r="H181" s="82"/>
    </row>
    <row r="182">
      <c r="H182" s="82"/>
    </row>
    <row r="183">
      <c r="H183" s="82"/>
    </row>
    <row r="184">
      <c r="H184" s="82"/>
    </row>
    <row r="185">
      <c r="H185" s="82"/>
    </row>
    <row r="186">
      <c r="H186" s="82"/>
    </row>
    <row r="187">
      <c r="H187" s="82"/>
    </row>
    <row r="188">
      <c r="H188" s="82"/>
    </row>
    <row r="189">
      <c r="H189" s="82"/>
    </row>
    <row r="190">
      <c r="H190" s="82"/>
    </row>
    <row r="191">
      <c r="H191" s="82"/>
    </row>
    <row r="192">
      <c r="H192" s="82"/>
    </row>
    <row r="193">
      <c r="H193" s="82"/>
    </row>
    <row r="194">
      <c r="H194" s="82"/>
    </row>
    <row r="195">
      <c r="H195" s="82"/>
    </row>
    <row r="196">
      <c r="H196" s="82"/>
    </row>
    <row r="197">
      <c r="H197" s="82"/>
    </row>
    <row r="198">
      <c r="H198" s="82"/>
    </row>
    <row r="199">
      <c r="H199" s="82"/>
    </row>
    <row r="200">
      <c r="H200" s="82"/>
    </row>
    <row r="201">
      <c r="H201" s="82"/>
    </row>
    <row r="202">
      <c r="H202" s="82"/>
    </row>
    <row r="203">
      <c r="H203" s="82"/>
    </row>
    <row r="204">
      <c r="H204" s="82"/>
    </row>
    <row r="205">
      <c r="H205" s="82"/>
    </row>
    <row r="206">
      <c r="H206" s="82"/>
    </row>
    <row r="207">
      <c r="H207" s="82"/>
    </row>
    <row r="208">
      <c r="H208" s="82"/>
    </row>
    <row r="209">
      <c r="H209" s="82"/>
    </row>
    <row r="210">
      <c r="H210" s="82"/>
    </row>
    <row r="211">
      <c r="H211" s="82"/>
    </row>
    <row r="212">
      <c r="H212" s="82"/>
    </row>
    <row r="213">
      <c r="H213" s="82"/>
    </row>
    <row r="214">
      <c r="H214" s="82"/>
    </row>
    <row r="215">
      <c r="H215" s="82"/>
    </row>
    <row r="216">
      <c r="H216" s="82"/>
    </row>
    <row r="217">
      <c r="H217" s="82"/>
    </row>
    <row r="218">
      <c r="H218" s="82"/>
    </row>
    <row r="219">
      <c r="H219" s="82"/>
    </row>
    <row r="220">
      <c r="H220" s="82"/>
    </row>
    <row r="221">
      <c r="H221" s="82"/>
    </row>
    <row r="222">
      <c r="H222" s="82"/>
    </row>
    <row r="223">
      <c r="H223" s="82"/>
    </row>
    <row r="224">
      <c r="H224" s="82"/>
    </row>
    <row r="225">
      <c r="H225" s="82"/>
    </row>
    <row r="226">
      <c r="H226" s="82"/>
    </row>
    <row r="227">
      <c r="H227" s="82"/>
    </row>
    <row r="228">
      <c r="H228" s="82"/>
    </row>
    <row r="229">
      <c r="H229" s="82"/>
    </row>
    <row r="230">
      <c r="H230" s="82"/>
    </row>
    <row r="231">
      <c r="H231" s="82"/>
    </row>
    <row r="232">
      <c r="H232" s="82"/>
    </row>
    <row r="233">
      <c r="H233" s="82"/>
    </row>
    <row r="234">
      <c r="H234" s="82"/>
    </row>
    <row r="235">
      <c r="H235" s="82"/>
    </row>
    <row r="236">
      <c r="H236" s="82"/>
    </row>
    <row r="237">
      <c r="H237" s="82"/>
    </row>
    <row r="238">
      <c r="H238" s="82"/>
    </row>
    <row r="239">
      <c r="H239" s="82"/>
    </row>
    <row r="240">
      <c r="H240" s="82"/>
    </row>
    <row r="241">
      <c r="H241" s="82"/>
    </row>
    <row r="242">
      <c r="H242" s="82"/>
    </row>
    <row r="243">
      <c r="H243" s="82"/>
    </row>
    <row r="244">
      <c r="H244" s="82"/>
    </row>
    <row r="245">
      <c r="H245" s="82"/>
    </row>
    <row r="246">
      <c r="H246" s="82"/>
    </row>
    <row r="247">
      <c r="H247" s="82"/>
    </row>
    <row r="248">
      <c r="H248" s="82"/>
    </row>
    <row r="249">
      <c r="H249" s="82"/>
    </row>
    <row r="250">
      <c r="H250" s="82"/>
    </row>
    <row r="251">
      <c r="H251" s="82"/>
    </row>
    <row r="252">
      <c r="H252" s="82"/>
    </row>
    <row r="253">
      <c r="H253" s="82"/>
    </row>
    <row r="254">
      <c r="H254" s="82"/>
    </row>
    <row r="255">
      <c r="H255" s="82"/>
    </row>
    <row r="256">
      <c r="H256" s="82"/>
    </row>
    <row r="257">
      <c r="H257" s="82"/>
    </row>
    <row r="258">
      <c r="H258" s="82"/>
    </row>
    <row r="259">
      <c r="H259" s="82"/>
    </row>
    <row r="260">
      <c r="H260" s="82"/>
    </row>
    <row r="261">
      <c r="H261" s="82"/>
    </row>
    <row r="262">
      <c r="H262" s="82"/>
    </row>
    <row r="263">
      <c r="H263" s="82"/>
    </row>
    <row r="264">
      <c r="H264" s="82"/>
    </row>
    <row r="265">
      <c r="H265" s="82"/>
    </row>
    <row r="266">
      <c r="H266" s="82"/>
    </row>
    <row r="267">
      <c r="H267" s="82"/>
    </row>
    <row r="268">
      <c r="H268" s="82"/>
    </row>
    <row r="269">
      <c r="H269" s="82"/>
    </row>
    <row r="270">
      <c r="H270" s="82"/>
    </row>
    <row r="271">
      <c r="H271" s="82"/>
    </row>
    <row r="272">
      <c r="H272" s="82"/>
    </row>
    <row r="273">
      <c r="H273" s="82"/>
    </row>
    <row r="274">
      <c r="H274" s="82"/>
    </row>
    <row r="275">
      <c r="H275" s="82"/>
    </row>
    <row r="276">
      <c r="H276" s="82"/>
    </row>
    <row r="277">
      <c r="H277" s="82"/>
    </row>
    <row r="278">
      <c r="H278" s="82"/>
    </row>
    <row r="279">
      <c r="H279" s="82"/>
    </row>
    <row r="280">
      <c r="H280" s="82"/>
    </row>
    <row r="281">
      <c r="H281" s="82"/>
    </row>
    <row r="282">
      <c r="H282" s="82"/>
    </row>
    <row r="283">
      <c r="H283" s="82"/>
    </row>
    <row r="284">
      <c r="H284" s="82"/>
    </row>
    <row r="285">
      <c r="H285" s="82"/>
    </row>
    <row r="286">
      <c r="H286" s="82"/>
    </row>
    <row r="287">
      <c r="H287" s="82"/>
    </row>
    <row r="288">
      <c r="H288" s="82"/>
    </row>
    <row r="289">
      <c r="H289" s="82"/>
    </row>
    <row r="290">
      <c r="H290" s="82"/>
    </row>
    <row r="291">
      <c r="H291" s="82"/>
    </row>
    <row r="292">
      <c r="H292" s="82"/>
    </row>
    <row r="293">
      <c r="H293" s="82"/>
    </row>
    <row r="294">
      <c r="H294" s="82"/>
    </row>
    <row r="295">
      <c r="H295" s="82"/>
    </row>
    <row r="296">
      <c r="H296" s="82"/>
    </row>
    <row r="297">
      <c r="H297" s="82"/>
    </row>
    <row r="298">
      <c r="H298" s="82"/>
    </row>
    <row r="299">
      <c r="H299" s="82"/>
    </row>
    <row r="300">
      <c r="H300" s="82"/>
    </row>
    <row r="301">
      <c r="H301" s="82"/>
    </row>
    <row r="302">
      <c r="H302" s="82"/>
    </row>
    <row r="303">
      <c r="H303" s="82"/>
    </row>
    <row r="304">
      <c r="H304" s="82"/>
    </row>
    <row r="305">
      <c r="H305" s="82"/>
    </row>
    <row r="306">
      <c r="H306" s="82"/>
    </row>
    <row r="307">
      <c r="H307" s="82"/>
    </row>
    <row r="308">
      <c r="H308" s="82"/>
    </row>
    <row r="309">
      <c r="H309" s="82"/>
    </row>
    <row r="310">
      <c r="H310" s="82"/>
    </row>
    <row r="311">
      <c r="H311" s="82"/>
    </row>
    <row r="312">
      <c r="H312" s="82"/>
    </row>
    <row r="313">
      <c r="H313" s="82"/>
    </row>
    <row r="314">
      <c r="H314" s="82"/>
    </row>
    <row r="315">
      <c r="H315" s="82"/>
    </row>
    <row r="316">
      <c r="H316" s="82"/>
    </row>
    <row r="317">
      <c r="H317" s="82"/>
    </row>
    <row r="318">
      <c r="H318" s="82"/>
    </row>
    <row r="319">
      <c r="H319" s="82"/>
    </row>
    <row r="320">
      <c r="H320" s="82"/>
    </row>
    <row r="321">
      <c r="H321" s="82"/>
    </row>
    <row r="322">
      <c r="H322" s="82"/>
    </row>
    <row r="323">
      <c r="H323" s="82"/>
    </row>
    <row r="324">
      <c r="H324" s="82"/>
    </row>
    <row r="325">
      <c r="H325" s="82"/>
    </row>
    <row r="326">
      <c r="H326" s="82"/>
    </row>
    <row r="327">
      <c r="H327" s="82"/>
    </row>
    <row r="328">
      <c r="H328" s="82"/>
    </row>
    <row r="329">
      <c r="H329" s="82"/>
    </row>
    <row r="330">
      <c r="H330" s="82"/>
    </row>
    <row r="331">
      <c r="H331" s="82"/>
    </row>
    <row r="332">
      <c r="H332" s="82"/>
    </row>
    <row r="333">
      <c r="H333" s="82"/>
    </row>
    <row r="334">
      <c r="H334" s="82"/>
    </row>
    <row r="335">
      <c r="H335" s="82"/>
    </row>
    <row r="336">
      <c r="H336" s="82"/>
    </row>
    <row r="337">
      <c r="H337" s="82"/>
    </row>
    <row r="338">
      <c r="H338" s="82"/>
    </row>
    <row r="339">
      <c r="H339" s="82"/>
    </row>
    <row r="340">
      <c r="H340" s="82"/>
    </row>
    <row r="341">
      <c r="H341" s="82"/>
    </row>
    <row r="342">
      <c r="H342" s="82"/>
    </row>
    <row r="343">
      <c r="H343" s="82"/>
    </row>
    <row r="344">
      <c r="H344" s="82"/>
    </row>
    <row r="345">
      <c r="H345" s="82"/>
    </row>
    <row r="346">
      <c r="H346" s="82"/>
    </row>
    <row r="347">
      <c r="H347" s="82"/>
    </row>
    <row r="348">
      <c r="H348" s="82"/>
    </row>
    <row r="349">
      <c r="H349" s="82"/>
    </row>
    <row r="350">
      <c r="H350" s="82"/>
    </row>
    <row r="351">
      <c r="H351" s="82"/>
    </row>
    <row r="352">
      <c r="H352" s="82"/>
    </row>
    <row r="353">
      <c r="H353" s="82"/>
    </row>
    <row r="354">
      <c r="H354" s="82"/>
    </row>
    <row r="355">
      <c r="H355" s="82"/>
    </row>
    <row r="356">
      <c r="H356" s="82"/>
    </row>
    <row r="357">
      <c r="H357" s="82"/>
    </row>
    <row r="358">
      <c r="H358" s="82"/>
    </row>
    <row r="359">
      <c r="H359" s="82"/>
    </row>
    <row r="360">
      <c r="H360" s="82"/>
    </row>
    <row r="361">
      <c r="H361" s="82"/>
    </row>
    <row r="362">
      <c r="H362" s="82"/>
    </row>
    <row r="363">
      <c r="H363" s="82"/>
    </row>
    <row r="364">
      <c r="H364" s="82"/>
    </row>
    <row r="365">
      <c r="H365" s="82"/>
    </row>
    <row r="366">
      <c r="H366" s="82"/>
    </row>
    <row r="367">
      <c r="H367" s="82"/>
    </row>
    <row r="368">
      <c r="H368" s="82"/>
    </row>
    <row r="369">
      <c r="H369" s="82"/>
    </row>
    <row r="370">
      <c r="H370" s="82"/>
    </row>
    <row r="371">
      <c r="H371" s="82"/>
    </row>
    <row r="372">
      <c r="H372" s="82"/>
    </row>
    <row r="373">
      <c r="H373" s="82"/>
    </row>
    <row r="374">
      <c r="H374" s="82"/>
    </row>
    <row r="375">
      <c r="H375" s="82"/>
    </row>
    <row r="376">
      <c r="H376" s="82"/>
    </row>
    <row r="377">
      <c r="H377" s="82"/>
    </row>
    <row r="378">
      <c r="H378" s="82"/>
    </row>
    <row r="379">
      <c r="H379" s="82"/>
    </row>
    <row r="380">
      <c r="H380" s="82"/>
    </row>
    <row r="381">
      <c r="H381" s="82"/>
    </row>
    <row r="382">
      <c r="H382" s="82"/>
    </row>
    <row r="383">
      <c r="H383" s="82"/>
    </row>
    <row r="384">
      <c r="H384" s="82"/>
    </row>
    <row r="385">
      <c r="H385" s="82"/>
    </row>
    <row r="386">
      <c r="H386" s="82"/>
    </row>
    <row r="387">
      <c r="H387" s="82"/>
    </row>
    <row r="388">
      <c r="H388" s="82"/>
    </row>
    <row r="389">
      <c r="H389" s="82"/>
    </row>
    <row r="390">
      <c r="H390" s="82"/>
    </row>
    <row r="391">
      <c r="H391" s="82"/>
    </row>
    <row r="392">
      <c r="H392" s="82"/>
    </row>
    <row r="393">
      <c r="H393" s="82"/>
    </row>
    <row r="394">
      <c r="H394" s="82"/>
    </row>
    <row r="395">
      <c r="H395" s="82"/>
    </row>
    <row r="396">
      <c r="H396" s="82"/>
    </row>
    <row r="397">
      <c r="H397" s="82"/>
    </row>
    <row r="398">
      <c r="H398" s="82"/>
    </row>
    <row r="399">
      <c r="H399" s="82"/>
    </row>
    <row r="400">
      <c r="H400" s="82"/>
    </row>
    <row r="401">
      <c r="H401" s="82"/>
    </row>
    <row r="402">
      <c r="H402" s="82"/>
    </row>
    <row r="403">
      <c r="H403" s="82"/>
    </row>
    <row r="404">
      <c r="H404" s="82"/>
    </row>
    <row r="405">
      <c r="H405" s="82"/>
    </row>
    <row r="406">
      <c r="H406" s="82"/>
    </row>
    <row r="407">
      <c r="H407" s="82"/>
    </row>
    <row r="408">
      <c r="H408" s="82"/>
    </row>
    <row r="409">
      <c r="H409" s="82"/>
    </row>
    <row r="410">
      <c r="H410" s="82"/>
    </row>
    <row r="411">
      <c r="H411" s="82"/>
    </row>
    <row r="412">
      <c r="H412" s="82"/>
    </row>
    <row r="413">
      <c r="H413" s="82"/>
    </row>
    <row r="414">
      <c r="H414" s="82"/>
    </row>
    <row r="415">
      <c r="H415" s="82"/>
    </row>
    <row r="416">
      <c r="H416" s="82"/>
    </row>
    <row r="417">
      <c r="H417" s="82"/>
    </row>
    <row r="418">
      <c r="H418" s="82"/>
    </row>
    <row r="419">
      <c r="H419" s="82"/>
    </row>
    <row r="420">
      <c r="H420" s="82"/>
    </row>
    <row r="421">
      <c r="H421" s="82"/>
    </row>
    <row r="422">
      <c r="H422" s="82"/>
    </row>
    <row r="423">
      <c r="H423" s="82"/>
    </row>
    <row r="424">
      <c r="H424" s="82"/>
    </row>
    <row r="425">
      <c r="H425" s="82"/>
    </row>
    <row r="426">
      <c r="H426" s="82"/>
    </row>
    <row r="427">
      <c r="H427" s="82"/>
    </row>
    <row r="428">
      <c r="H428" s="82"/>
    </row>
    <row r="429">
      <c r="H429" s="82"/>
    </row>
    <row r="430">
      <c r="H430" s="82"/>
    </row>
    <row r="431">
      <c r="H431" s="82"/>
    </row>
    <row r="432">
      <c r="H432" s="82"/>
    </row>
    <row r="433">
      <c r="H433" s="82"/>
    </row>
    <row r="434">
      <c r="H434" s="82"/>
    </row>
    <row r="435">
      <c r="H435" s="82"/>
    </row>
    <row r="436">
      <c r="H436" s="82"/>
    </row>
    <row r="437">
      <c r="H437" s="82"/>
    </row>
    <row r="438">
      <c r="H438" s="82"/>
    </row>
    <row r="439">
      <c r="H439" s="82"/>
    </row>
    <row r="440">
      <c r="H440" s="82"/>
    </row>
    <row r="441">
      <c r="H441" s="82"/>
    </row>
    <row r="442">
      <c r="H442" s="82"/>
    </row>
    <row r="443">
      <c r="H443" s="82"/>
    </row>
    <row r="444">
      <c r="H444" s="82"/>
    </row>
    <row r="445">
      <c r="H445" s="82"/>
    </row>
    <row r="446">
      <c r="H446" s="82"/>
    </row>
    <row r="447">
      <c r="H447" s="82"/>
    </row>
    <row r="448">
      <c r="H448" s="82"/>
    </row>
    <row r="449">
      <c r="H449" s="82"/>
    </row>
    <row r="450">
      <c r="H450" s="82"/>
    </row>
    <row r="451">
      <c r="H451" s="82"/>
    </row>
    <row r="452">
      <c r="H452" s="82"/>
    </row>
    <row r="453">
      <c r="H453" s="82"/>
    </row>
    <row r="454">
      <c r="H454" s="82"/>
    </row>
    <row r="455">
      <c r="H455" s="82"/>
    </row>
    <row r="456">
      <c r="H456" s="82"/>
    </row>
    <row r="457">
      <c r="H457" s="82"/>
    </row>
    <row r="458">
      <c r="H458" s="82"/>
    </row>
    <row r="459">
      <c r="H459" s="82"/>
    </row>
    <row r="460">
      <c r="H460" s="82"/>
    </row>
    <row r="461">
      <c r="H461" s="82"/>
    </row>
    <row r="462">
      <c r="H462" s="82"/>
    </row>
    <row r="463">
      <c r="H463" s="82"/>
    </row>
    <row r="464">
      <c r="H464" s="82"/>
    </row>
    <row r="465">
      <c r="H465" s="82"/>
    </row>
    <row r="466">
      <c r="H466" s="82"/>
    </row>
    <row r="467">
      <c r="H467" s="82"/>
    </row>
    <row r="468">
      <c r="H468" s="82"/>
    </row>
    <row r="469">
      <c r="H469" s="82"/>
    </row>
    <row r="470">
      <c r="H470" s="82"/>
    </row>
    <row r="471">
      <c r="H471" s="82"/>
    </row>
    <row r="472">
      <c r="H472" s="82"/>
    </row>
    <row r="473">
      <c r="H473" s="82"/>
    </row>
    <row r="474">
      <c r="H474" s="82"/>
    </row>
    <row r="475">
      <c r="H475" s="82"/>
    </row>
    <row r="476">
      <c r="H476" s="82"/>
    </row>
    <row r="477">
      <c r="H477" s="82"/>
    </row>
    <row r="478">
      <c r="H478" s="82"/>
    </row>
    <row r="479">
      <c r="H479" s="82"/>
    </row>
    <row r="480">
      <c r="H480" s="82"/>
    </row>
    <row r="481">
      <c r="H481" s="82"/>
    </row>
    <row r="482">
      <c r="H482" s="82"/>
    </row>
    <row r="483">
      <c r="H483" s="82"/>
    </row>
    <row r="484">
      <c r="H484" s="82"/>
    </row>
    <row r="485">
      <c r="H485" s="82"/>
    </row>
    <row r="486">
      <c r="H486" s="82"/>
    </row>
    <row r="487">
      <c r="H487" s="82"/>
    </row>
    <row r="488">
      <c r="H488" s="82"/>
    </row>
    <row r="489">
      <c r="H489" s="82"/>
    </row>
    <row r="490">
      <c r="H490" s="82"/>
    </row>
    <row r="491">
      <c r="H491" s="82"/>
    </row>
    <row r="492">
      <c r="H492" s="82"/>
    </row>
    <row r="493">
      <c r="H493" s="82"/>
    </row>
    <row r="494">
      <c r="H494" s="82"/>
    </row>
    <row r="495">
      <c r="H495" s="82"/>
    </row>
    <row r="496">
      <c r="H496" s="82"/>
    </row>
    <row r="497">
      <c r="H497" s="82"/>
    </row>
    <row r="498">
      <c r="H498" s="82"/>
    </row>
    <row r="499">
      <c r="H499" s="82"/>
    </row>
    <row r="500">
      <c r="H500" s="82"/>
    </row>
    <row r="501">
      <c r="H501" s="82"/>
    </row>
    <row r="502">
      <c r="H502" s="82"/>
    </row>
    <row r="503">
      <c r="H503" s="82"/>
    </row>
    <row r="504">
      <c r="H504" s="82"/>
    </row>
    <row r="505">
      <c r="H505" s="82"/>
    </row>
    <row r="506">
      <c r="H506" s="82"/>
    </row>
    <row r="507">
      <c r="H507" s="82"/>
    </row>
    <row r="508">
      <c r="H508" s="82"/>
    </row>
    <row r="509">
      <c r="H509" s="82"/>
    </row>
    <row r="510">
      <c r="H510" s="82"/>
    </row>
    <row r="511">
      <c r="H511" s="82"/>
    </row>
    <row r="512">
      <c r="H512" s="82"/>
    </row>
    <row r="513">
      <c r="H513" s="82"/>
    </row>
    <row r="514">
      <c r="H514" s="82"/>
    </row>
    <row r="515">
      <c r="H515" s="82"/>
    </row>
    <row r="516">
      <c r="H516" s="82"/>
    </row>
    <row r="517">
      <c r="H517" s="82"/>
    </row>
    <row r="518">
      <c r="H518" s="82"/>
    </row>
    <row r="519">
      <c r="H519" s="82"/>
    </row>
    <row r="520">
      <c r="H520" s="82"/>
    </row>
    <row r="521">
      <c r="H521" s="82"/>
    </row>
    <row r="522">
      <c r="H522" s="82"/>
    </row>
    <row r="523">
      <c r="H523" s="82"/>
    </row>
    <row r="524">
      <c r="H524" s="82"/>
    </row>
    <row r="525">
      <c r="H525" s="82"/>
    </row>
    <row r="526">
      <c r="H526" s="82"/>
    </row>
    <row r="527">
      <c r="H527" s="82"/>
    </row>
    <row r="528">
      <c r="H528" s="82"/>
    </row>
    <row r="529">
      <c r="H529" s="82"/>
    </row>
    <row r="530">
      <c r="H530" s="82"/>
    </row>
    <row r="531">
      <c r="H531" s="82"/>
    </row>
    <row r="532">
      <c r="H532" s="82"/>
    </row>
    <row r="533">
      <c r="H533" s="82"/>
    </row>
    <row r="534">
      <c r="H534" s="82"/>
    </row>
    <row r="535">
      <c r="H535" s="82"/>
    </row>
    <row r="536">
      <c r="H536" s="82"/>
    </row>
    <row r="537">
      <c r="H537" s="82"/>
    </row>
    <row r="538">
      <c r="H538" s="82"/>
    </row>
    <row r="539">
      <c r="H539" s="82"/>
    </row>
    <row r="540">
      <c r="H540" s="82"/>
    </row>
    <row r="541">
      <c r="H541" s="82"/>
    </row>
    <row r="542">
      <c r="H542" s="82"/>
    </row>
    <row r="543">
      <c r="H543" s="82"/>
    </row>
    <row r="544">
      <c r="H544" s="82"/>
    </row>
    <row r="545">
      <c r="H545" s="82"/>
    </row>
    <row r="546">
      <c r="H546" s="82"/>
    </row>
    <row r="547">
      <c r="H547" s="82"/>
    </row>
    <row r="548">
      <c r="H548" s="82"/>
    </row>
    <row r="549">
      <c r="H549" s="82"/>
    </row>
    <row r="550">
      <c r="H550" s="82"/>
    </row>
    <row r="551">
      <c r="H551" s="82"/>
    </row>
    <row r="552">
      <c r="H552" s="82"/>
    </row>
    <row r="553">
      <c r="H553" s="82"/>
    </row>
    <row r="554">
      <c r="H554" s="82"/>
    </row>
    <row r="555">
      <c r="H555" s="82"/>
    </row>
    <row r="556">
      <c r="H556" s="82"/>
    </row>
    <row r="557">
      <c r="H557" s="82"/>
    </row>
    <row r="558">
      <c r="H558" s="82"/>
    </row>
    <row r="559">
      <c r="H559" s="82"/>
    </row>
    <row r="560">
      <c r="H560" s="82"/>
    </row>
    <row r="561">
      <c r="H561" s="82"/>
    </row>
    <row r="562">
      <c r="H562" s="82"/>
    </row>
    <row r="563">
      <c r="H563" s="82"/>
    </row>
    <row r="564">
      <c r="H564" s="82"/>
    </row>
    <row r="565">
      <c r="H565" s="82"/>
    </row>
    <row r="566">
      <c r="H566" s="82"/>
    </row>
    <row r="567">
      <c r="H567" s="82"/>
    </row>
    <row r="568">
      <c r="H568" s="82"/>
    </row>
    <row r="569">
      <c r="H569" s="82"/>
    </row>
    <row r="570">
      <c r="H570" s="82"/>
    </row>
    <row r="571">
      <c r="H571" s="82"/>
    </row>
    <row r="572">
      <c r="H572" s="82"/>
    </row>
    <row r="573">
      <c r="H573" s="82"/>
    </row>
    <row r="574">
      <c r="H574" s="82"/>
    </row>
    <row r="575">
      <c r="H575" s="82"/>
    </row>
    <row r="576">
      <c r="H576" s="82"/>
    </row>
    <row r="577">
      <c r="H577" s="82"/>
    </row>
    <row r="578">
      <c r="H578" s="82"/>
    </row>
    <row r="579">
      <c r="H579" s="82"/>
    </row>
    <row r="580">
      <c r="H580" s="82"/>
    </row>
    <row r="581">
      <c r="H581" s="82"/>
    </row>
    <row r="582">
      <c r="H582" s="82"/>
    </row>
    <row r="583">
      <c r="H583" s="82"/>
    </row>
    <row r="584">
      <c r="H584" s="82"/>
    </row>
    <row r="585">
      <c r="H585" s="82"/>
    </row>
    <row r="586">
      <c r="H586" s="82"/>
    </row>
    <row r="587">
      <c r="H587" s="82"/>
    </row>
    <row r="588">
      <c r="H588" s="82"/>
    </row>
    <row r="589">
      <c r="H589" s="82"/>
    </row>
    <row r="590">
      <c r="H590" s="82"/>
    </row>
    <row r="591">
      <c r="H591" s="82"/>
    </row>
    <row r="592">
      <c r="H592" s="82"/>
    </row>
    <row r="593">
      <c r="H593" s="82"/>
    </row>
    <row r="594">
      <c r="H594" s="82"/>
    </row>
    <row r="595">
      <c r="H595" s="82"/>
    </row>
    <row r="596">
      <c r="H596" s="82"/>
    </row>
    <row r="597">
      <c r="H597" s="82"/>
    </row>
    <row r="598">
      <c r="H598" s="82"/>
    </row>
    <row r="599">
      <c r="H599" s="82"/>
    </row>
    <row r="600">
      <c r="H600" s="82"/>
    </row>
    <row r="601">
      <c r="H601" s="82"/>
    </row>
    <row r="602">
      <c r="H602" s="82"/>
    </row>
    <row r="603">
      <c r="H603" s="82"/>
    </row>
    <row r="604">
      <c r="H604" s="82"/>
    </row>
    <row r="605">
      <c r="H605" s="82"/>
    </row>
    <row r="606">
      <c r="H606" s="82"/>
    </row>
    <row r="607">
      <c r="H607" s="82"/>
    </row>
    <row r="608">
      <c r="H608" s="82"/>
    </row>
    <row r="609">
      <c r="H609" s="82"/>
    </row>
    <row r="610">
      <c r="H610" s="82"/>
    </row>
    <row r="611">
      <c r="H611" s="82"/>
    </row>
    <row r="612">
      <c r="H612" s="82"/>
    </row>
    <row r="613">
      <c r="H613" s="82"/>
    </row>
    <row r="614">
      <c r="H614" s="82"/>
    </row>
    <row r="615">
      <c r="H615" s="82"/>
    </row>
    <row r="616">
      <c r="H616" s="82"/>
    </row>
    <row r="617">
      <c r="H617" s="82"/>
    </row>
    <row r="618">
      <c r="H618" s="82"/>
    </row>
    <row r="619">
      <c r="H619" s="82"/>
    </row>
    <row r="620">
      <c r="H620" s="82"/>
    </row>
    <row r="621">
      <c r="H621" s="82"/>
    </row>
    <row r="622">
      <c r="H622" s="82"/>
    </row>
    <row r="623">
      <c r="H623" s="82"/>
    </row>
    <row r="624">
      <c r="H624" s="82"/>
    </row>
    <row r="625">
      <c r="H625" s="82"/>
    </row>
    <row r="626">
      <c r="H626" s="82"/>
    </row>
    <row r="627">
      <c r="H627" s="82"/>
    </row>
    <row r="628">
      <c r="H628" s="82"/>
    </row>
    <row r="629">
      <c r="H629" s="82"/>
    </row>
    <row r="630">
      <c r="H630" s="82"/>
    </row>
    <row r="631">
      <c r="H631" s="82"/>
    </row>
    <row r="632">
      <c r="H632" s="82"/>
    </row>
    <row r="633">
      <c r="H633" s="82"/>
    </row>
    <row r="634">
      <c r="H634" s="82"/>
    </row>
    <row r="635">
      <c r="H635" s="82"/>
    </row>
    <row r="636">
      <c r="H636" s="82"/>
    </row>
    <row r="637">
      <c r="H637" s="82"/>
    </row>
    <row r="638">
      <c r="H638" s="82"/>
    </row>
    <row r="639">
      <c r="H639" s="82"/>
    </row>
    <row r="640">
      <c r="H640" s="82"/>
    </row>
    <row r="641">
      <c r="H641" s="82"/>
    </row>
    <row r="642">
      <c r="H642" s="82"/>
    </row>
    <row r="643">
      <c r="H643" s="82"/>
    </row>
    <row r="644">
      <c r="H644" s="82"/>
    </row>
    <row r="645">
      <c r="H645" s="82"/>
    </row>
    <row r="646">
      <c r="H646" s="82"/>
    </row>
    <row r="647">
      <c r="H647" s="82"/>
    </row>
    <row r="648">
      <c r="H648" s="82"/>
    </row>
    <row r="649">
      <c r="H649" s="82"/>
    </row>
    <row r="650">
      <c r="H650" s="82"/>
    </row>
    <row r="651">
      <c r="H651" s="82"/>
    </row>
    <row r="652">
      <c r="H652" s="82"/>
    </row>
    <row r="653">
      <c r="H653" s="82"/>
    </row>
    <row r="654">
      <c r="H654" s="82"/>
    </row>
    <row r="655">
      <c r="H655" s="82"/>
    </row>
    <row r="656">
      <c r="H656" s="82"/>
    </row>
    <row r="657">
      <c r="H657" s="82"/>
    </row>
    <row r="658">
      <c r="H658" s="82"/>
    </row>
    <row r="659">
      <c r="H659" s="82"/>
    </row>
    <row r="660">
      <c r="H660" s="82"/>
    </row>
    <row r="661">
      <c r="H661" s="82"/>
    </row>
    <row r="662">
      <c r="H662" s="82"/>
    </row>
    <row r="663">
      <c r="H663" s="82"/>
    </row>
    <row r="664">
      <c r="H664" s="82"/>
    </row>
    <row r="665">
      <c r="H665" s="82"/>
    </row>
    <row r="666">
      <c r="H666" s="82"/>
    </row>
    <row r="667">
      <c r="H667" s="82"/>
    </row>
    <row r="668">
      <c r="H668" s="82"/>
    </row>
    <row r="669">
      <c r="H669" s="82"/>
    </row>
    <row r="670">
      <c r="H670" s="82"/>
    </row>
    <row r="671">
      <c r="H671" s="82"/>
    </row>
    <row r="672">
      <c r="H672" s="82"/>
    </row>
    <row r="673">
      <c r="H673" s="82"/>
    </row>
    <row r="674">
      <c r="H674" s="82"/>
    </row>
    <row r="675">
      <c r="H675" s="82"/>
    </row>
    <row r="676">
      <c r="H676" s="82"/>
    </row>
    <row r="677">
      <c r="H677" s="82"/>
    </row>
    <row r="678">
      <c r="H678" s="82"/>
    </row>
    <row r="679">
      <c r="H679" s="82"/>
    </row>
    <row r="680">
      <c r="H680" s="82"/>
    </row>
    <row r="681">
      <c r="H681" s="82"/>
    </row>
    <row r="682">
      <c r="H682" s="82"/>
    </row>
    <row r="683">
      <c r="H683" s="82"/>
    </row>
    <row r="684">
      <c r="H684" s="82"/>
    </row>
    <row r="685">
      <c r="H685" s="82"/>
    </row>
    <row r="686">
      <c r="H686" s="82"/>
    </row>
    <row r="687">
      <c r="H687" s="82"/>
    </row>
    <row r="688">
      <c r="H688" s="82"/>
    </row>
    <row r="689">
      <c r="H689" s="82"/>
    </row>
    <row r="690">
      <c r="H690" s="82"/>
    </row>
    <row r="691">
      <c r="H691" s="82"/>
    </row>
    <row r="692">
      <c r="H692" s="82"/>
    </row>
    <row r="693">
      <c r="H693" s="82"/>
    </row>
    <row r="694">
      <c r="H694" s="82"/>
    </row>
    <row r="695">
      <c r="H695" s="82"/>
    </row>
    <row r="696">
      <c r="H696" s="82"/>
    </row>
    <row r="697">
      <c r="H697" s="82"/>
    </row>
    <row r="698">
      <c r="H698" s="82"/>
    </row>
    <row r="699">
      <c r="H699" s="82"/>
    </row>
    <row r="700">
      <c r="H700" s="82"/>
    </row>
    <row r="701">
      <c r="H701" s="82"/>
    </row>
    <row r="702">
      <c r="H702" s="82"/>
    </row>
    <row r="703">
      <c r="H703" s="82"/>
    </row>
    <row r="704">
      <c r="H704" s="82"/>
    </row>
    <row r="705">
      <c r="H705" s="82"/>
    </row>
    <row r="706">
      <c r="H706" s="82"/>
    </row>
    <row r="707">
      <c r="H707" s="82"/>
    </row>
    <row r="708">
      <c r="H708" s="82"/>
    </row>
    <row r="709">
      <c r="H709" s="82"/>
    </row>
    <row r="710">
      <c r="H710" s="82"/>
    </row>
    <row r="711">
      <c r="H711" s="82"/>
    </row>
    <row r="712">
      <c r="H712" s="82"/>
    </row>
    <row r="713">
      <c r="H713" s="82"/>
    </row>
    <row r="714">
      <c r="H714" s="82"/>
    </row>
    <row r="715">
      <c r="H715" s="82"/>
    </row>
    <row r="716">
      <c r="H716" s="82"/>
    </row>
    <row r="717">
      <c r="H717" s="82"/>
    </row>
    <row r="718">
      <c r="H718" s="82"/>
    </row>
    <row r="719">
      <c r="H719" s="82"/>
    </row>
    <row r="720">
      <c r="H720" s="82"/>
    </row>
    <row r="721">
      <c r="H721" s="82"/>
    </row>
    <row r="722">
      <c r="H722" s="82"/>
    </row>
    <row r="723">
      <c r="H723" s="82"/>
    </row>
    <row r="724">
      <c r="H724" s="82"/>
    </row>
    <row r="725">
      <c r="H725" s="82"/>
    </row>
    <row r="726">
      <c r="H726" s="82"/>
    </row>
    <row r="727">
      <c r="H727" s="82"/>
    </row>
    <row r="728">
      <c r="H728" s="82"/>
    </row>
    <row r="729">
      <c r="H729" s="82"/>
    </row>
    <row r="730">
      <c r="H730" s="82"/>
    </row>
    <row r="731">
      <c r="H731" s="82"/>
    </row>
    <row r="732">
      <c r="H732" s="82"/>
    </row>
    <row r="733">
      <c r="H733" s="82"/>
    </row>
    <row r="734">
      <c r="H734" s="82"/>
    </row>
    <row r="735">
      <c r="H735" s="82"/>
    </row>
    <row r="736">
      <c r="H736" s="82"/>
    </row>
    <row r="737">
      <c r="H737" s="82"/>
    </row>
    <row r="738">
      <c r="H738" s="82"/>
    </row>
    <row r="739">
      <c r="H739" s="82"/>
    </row>
    <row r="740">
      <c r="H740" s="82"/>
    </row>
    <row r="741">
      <c r="H741" s="82"/>
    </row>
    <row r="742">
      <c r="H742" s="82"/>
    </row>
    <row r="743">
      <c r="H743" s="82"/>
    </row>
    <row r="744">
      <c r="H744" s="82"/>
    </row>
    <row r="745">
      <c r="H745" s="82"/>
    </row>
    <row r="746">
      <c r="H746" s="82"/>
    </row>
    <row r="747">
      <c r="H747" s="82"/>
    </row>
    <row r="748">
      <c r="H748" s="82"/>
    </row>
    <row r="749">
      <c r="H749" s="82"/>
    </row>
    <row r="750">
      <c r="H750" s="82"/>
    </row>
    <row r="751">
      <c r="H751" s="82"/>
    </row>
    <row r="752">
      <c r="H752" s="82"/>
    </row>
    <row r="753">
      <c r="H753" s="82"/>
    </row>
    <row r="754">
      <c r="H754" s="82"/>
    </row>
    <row r="755">
      <c r="H755" s="82"/>
    </row>
    <row r="756">
      <c r="H756" s="82"/>
    </row>
    <row r="757">
      <c r="H757" s="82"/>
    </row>
    <row r="758">
      <c r="H758" s="82"/>
    </row>
    <row r="759">
      <c r="H759" s="82"/>
    </row>
    <row r="760">
      <c r="H760" s="82"/>
    </row>
    <row r="761">
      <c r="H761" s="82"/>
    </row>
    <row r="762">
      <c r="H762" s="82"/>
    </row>
    <row r="763">
      <c r="H763" s="82"/>
    </row>
    <row r="764">
      <c r="H764" s="82"/>
    </row>
    <row r="765">
      <c r="H765" s="82"/>
    </row>
    <row r="766">
      <c r="H766" s="82"/>
    </row>
    <row r="767">
      <c r="H767" s="82"/>
    </row>
    <row r="768">
      <c r="H768" s="82"/>
    </row>
    <row r="769">
      <c r="H769" s="82"/>
    </row>
    <row r="770">
      <c r="H770" s="82"/>
    </row>
    <row r="771">
      <c r="H771" s="82"/>
    </row>
    <row r="772">
      <c r="H772" s="82"/>
    </row>
    <row r="773">
      <c r="H773" s="82"/>
    </row>
    <row r="774">
      <c r="H774" s="82"/>
    </row>
    <row r="775">
      <c r="H775" s="82"/>
    </row>
    <row r="776">
      <c r="H776" s="82"/>
    </row>
    <row r="777">
      <c r="H777" s="82"/>
    </row>
    <row r="778">
      <c r="H778" s="82"/>
    </row>
    <row r="779">
      <c r="H779" s="82"/>
    </row>
    <row r="780">
      <c r="H780" s="82"/>
    </row>
    <row r="781">
      <c r="H781" s="82"/>
    </row>
    <row r="782">
      <c r="H782" s="82"/>
    </row>
    <row r="783">
      <c r="H783" s="82"/>
    </row>
    <row r="784">
      <c r="H784" s="82"/>
    </row>
    <row r="785">
      <c r="H785" s="82"/>
    </row>
    <row r="786">
      <c r="H786" s="82"/>
    </row>
    <row r="787">
      <c r="H787" s="82"/>
    </row>
    <row r="788">
      <c r="H788" s="82"/>
    </row>
    <row r="789">
      <c r="H789" s="82"/>
    </row>
    <row r="790">
      <c r="H790" s="82"/>
    </row>
    <row r="791">
      <c r="H791" s="82"/>
    </row>
    <row r="792">
      <c r="H792" s="82"/>
    </row>
    <row r="793">
      <c r="H793" s="82"/>
    </row>
    <row r="794">
      <c r="H794" s="82"/>
    </row>
    <row r="795">
      <c r="H795" s="82"/>
    </row>
    <row r="796">
      <c r="H796" s="82"/>
    </row>
    <row r="797">
      <c r="H797" s="82"/>
    </row>
    <row r="798">
      <c r="H798" s="82"/>
    </row>
    <row r="799">
      <c r="H799" s="82"/>
    </row>
    <row r="800">
      <c r="H800" s="82"/>
    </row>
    <row r="801">
      <c r="H801" s="82"/>
    </row>
    <row r="802">
      <c r="H802" s="82"/>
    </row>
    <row r="803">
      <c r="H803" s="82"/>
    </row>
    <row r="804">
      <c r="H804" s="82"/>
    </row>
    <row r="805">
      <c r="H805" s="82"/>
    </row>
    <row r="806">
      <c r="H806" s="82"/>
    </row>
    <row r="807">
      <c r="H807" s="82"/>
    </row>
    <row r="808">
      <c r="H808" s="82"/>
    </row>
    <row r="809">
      <c r="H809" s="82"/>
    </row>
    <row r="810">
      <c r="H810" s="82"/>
    </row>
    <row r="811">
      <c r="H811" s="82"/>
    </row>
    <row r="812">
      <c r="H812" s="82"/>
    </row>
    <row r="813">
      <c r="H813" s="82"/>
    </row>
    <row r="814">
      <c r="H814" s="82"/>
    </row>
    <row r="815">
      <c r="H815" s="82"/>
    </row>
    <row r="816">
      <c r="H816" s="82"/>
    </row>
    <row r="817">
      <c r="H817" s="82"/>
    </row>
    <row r="818">
      <c r="H818" s="82"/>
    </row>
    <row r="819">
      <c r="H819" s="82"/>
    </row>
    <row r="820">
      <c r="H820" s="82"/>
    </row>
    <row r="821">
      <c r="H821" s="82"/>
    </row>
    <row r="822">
      <c r="H822" s="82"/>
    </row>
    <row r="823">
      <c r="H823" s="82"/>
    </row>
    <row r="824">
      <c r="H824" s="82"/>
    </row>
    <row r="825">
      <c r="H825" s="82"/>
    </row>
    <row r="826">
      <c r="H826" s="82"/>
    </row>
    <row r="827">
      <c r="H827" s="82"/>
    </row>
    <row r="828">
      <c r="H828" s="82"/>
    </row>
    <row r="829">
      <c r="H829" s="82"/>
    </row>
    <row r="830">
      <c r="H830" s="82"/>
    </row>
    <row r="831">
      <c r="H831" s="82"/>
    </row>
    <row r="832">
      <c r="H832" s="82"/>
    </row>
    <row r="833">
      <c r="H833" s="82"/>
    </row>
    <row r="834">
      <c r="H834" s="82"/>
    </row>
    <row r="835">
      <c r="H835" s="82"/>
    </row>
    <row r="836">
      <c r="H836" s="82"/>
    </row>
    <row r="837">
      <c r="H837" s="82"/>
    </row>
    <row r="838">
      <c r="H838" s="82"/>
    </row>
    <row r="839">
      <c r="H839" s="82"/>
    </row>
    <row r="840">
      <c r="H840" s="82"/>
    </row>
    <row r="841">
      <c r="H841" s="82"/>
    </row>
    <row r="842">
      <c r="H842" s="82"/>
    </row>
    <row r="843">
      <c r="H843" s="82"/>
    </row>
    <row r="844">
      <c r="H844" s="82"/>
    </row>
    <row r="845">
      <c r="H845" s="82"/>
    </row>
    <row r="846">
      <c r="H846" s="82"/>
    </row>
    <row r="847">
      <c r="H847" s="82"/>
    </row>
    <row r="848">
      <c r="H848" s="82"/>
    </row>
    <row r="849">
      <c r="H849" s="82"/>
    </row>
    <row r="850">
      <c r="H850" s="82"/>
    </row>
    <row r="851">
      <c r="H851" s="82"/>
    </row>
    <row r="852">
      <c r="H852" s="82"/>
    </row>
    <row r="853">
      <c r="H853" s="82"/>
    </row>
    <row r="854">
      <c r="H854" s="82"/>
    </row>
    <row r="855">
      <c r="H855" s="82"/>
    </row>
    <row r="856">
      <c r="H856" s="82"/>
    </row>
    <row r="857">
      <c r="H857" s="82"/>
    </row>
    <row r="858">
      <c r="H858" s="82"/>
    </row>
    <row r="859">
      <c r="H859" s="82"/>
    </row>
    <row r="860">
      <c r="H860" s="82"/>
    </row>
    <row r="861">
      <c r="H861" s="82"/>
    </row>
    <row r="862">
      <c r="H862" s="82"/>
    </row>
    <row r="863">
      <c r="H863" s="82"/>
    </row>
    <row r="864">
      <c r="H864" s="82"/>
    </row>
    <row r="865">
      <c r="H865" s="82"/>
    </row>
    <row r="866">
      <c r="H866" s="82"/>
    </row>
    <row r="867">
      <c r="H867" s="82"/>
    </row>
    <row r="868">
      <c r="H868" s="82"/>
    </row>
    <row r="869">
      <c r="H869" s="82"/>
    </row>
    <row r="870">
      <c r="H870" s="82"/>
    </row>
    <row r="871">
      <c r="H871" s="82"/>
    </row>
    <row r="872">
      <c r="H872" s="82"/>
    </row>
    <row r="873">
      <c r="H873" s="82"/>
    </row>
    <row r="874">
      <c r="H874" s="82"/>
    </row>
    <row r="875">
      <c r="H875" s="82"/>
    </row>
    <row r="876">
      <c r="H876" s="82"/>
    </row>
    <row r="877">
      <c r="H877" s="82"/>
    </row>
    <row r="878">
      <c r="H878" s="82"/>
    </row>
    <row r="879">
      <c r="H879" s="82"/>
    </row>
    <row r="880">
      <c r="H880" s="82"/>
    </row>
    <row r="881">
      <c r="H881" s="82"/>
    </row>
    <row r="882">
      <c r="H882" s="82"/>
    </row>
    <row r="883">
      <c r="H883" s="82"/>
    </row>
    <row r="884">
      <c r="H884" s="82"/>
    </row>
    <row r="885">
      <c r="H885" s="82"/>
    </row>
    <row r="886">
      <c r="H886" s="82"/>
    </row>
    <row r="887">
      <c r="H887" s="82"/>
    </row>
    <row r="888">
      <c r="H888" s="82"/>
    </row>
    <row r="889">
      <c r="H889" s="82"/>
    </row>
    <row r="890">
      <c r="H890" s="82"/>
    </row>
    <row r="891">
      <c r="H891" s="82"/>
    </row>
    <row r="892">
      <c r="H892" s="82"/>
    </row>
    <row r="893">
      <c r="H893" s="82"/>
    </row>
    <row r="894">
      <c r="H894" s="82"/>
    </row>
    <row r="895">
      <c r="H895" s="82"/>
    </row>
    <row r="896">
      <c r="H896" s="82"/>
    </row>
    <row r="897">
      <c r="H897" s="82"/>
    </row>
    <row r="898">
      <c r="H898" s="82"/>
    </row>
    <row r="899">
      <c r="H899" s="82"/>
    </row>
    <row r="900">
      <c r="H900" s="82"/>
    </row>
    <row r="901">
      <c r="H901" s="82"/>
    </row>
    <row r="902">
      <c r="H902" s="82"/>
    </row>
    <row r="903">
      <c r="H903" s="82"/>
    </row>
    <row r="904">
      <c r="H904" s="82"/>
    </row>
    <row r="905">
      <c r="H905" s="82"/>
    </row>
    <row r="906">
      <c r="H906" s="82"/>
    </row>
    <row r="907">
      <c r="H907" s="82"/>
    </row>
    <row r="908">
      <c r="H908" s="82"/>
    </row>
    <row r="909">
      <c r="H909" s="82"/>
    </row>
    <row r="910">
      <c r="H910" s="82"/>
    </row>
    <row r="911">
      <c r="H911" s="82"/>
    </row>
    <row r="912">
      <c r="H912" s="82"/>
    </row>
    <row r="913">
      <c r="H913" s="82"/>
    </row>
    <row r="914">
      <c r="H914" s="82"/>
    </row>
    <row r="915">
      <c r="H915" s="82"/>
    </row>
    <row r="916">
      <c r="H916" s="82"/>
    </row>
    <row r="917">
      <c r="H917" s="82"/>
    </row>
    <row r="918">
      <c r="H918" s="82"/>
    </row>
    <row r="919">
      <c r="H919" s="82"/>
    </row>
    <row r="920">
      <c r="H920" s="82"/>
    </row>
    <row r="921">
      <c r="H921" s="82"/>
    </row>
    <row r="922">
      <c r="H922" s="82"/>
    </row>
    <row r="923">
      <c r="H923" s="82"/>
    </row>
    <row r="924">
      <c r="H924" s="82"/>
    </row>
    <row r="925">
      <c r="H925" s="82"/>
    </row>
    <row r="926">
      <c r="H926" s="82"/>
    </row>
    <row r="927">
      <c r="H927" s="82"/>
    </row>
    <row r="928">
      <c r="H928" s="82"/>
    </row>
    <row r="929">
      <c r="H929" s="82"/>
    </row>
    <row r="930">
      <c r="H930" s="82"/>
    </row>
    <row r="931">
      <c r="H931" s="82"/>
    </row>
    <row r="932">
      <c r="H932" s="82"/>
    </row>
    <row r="933">
      <c r="H933" s="82"/>
    </row>
    <row r="934">
      <c r="H934" s="82"/>
    </row>
    <row r="935">
      <c r="H935" s="82"/>
    </row>
    <row r="936">
      <c r="H936" s="82"/>
    </row>
    <row r="937">
      <c r="H937" s="82"/>
    </row>
    <row r="938">
      <c r="H938" s="82"/>
    </row>
    <row r="939">
      <c r="H939" s="82"/>
    </row>
    <row r="940">
      <c r="H940" s="82"/>
    </row>
    <row r="941">
      <c r="H941" s="82"/>
    </row>
    <row r="942">
      <c r="H942" s="82"/>
    </row>
    <row r="943">
      <c r="H943" s="82"/>
    </row>
    <row r="944">
      <c r="H944" s="82"/>
    </row>
    <row r="945">
      <c r="H945" s="82"/>
    </row>
    <row r="946">
      <c r="H946" s="82"/>
    </row>
    <row r="947">
      <c r="H947" s="82"/>
    </row>
    <row r="948">
      <c r="H948" s="82"/>
    </row>
    <row r="949">
      <c r="H949" s="82"/>
    </row>
    <row r="950">
      <c r="H950" s="82"/>
    </row>
    <row r="951">
      <c r="H951" s="82"/>
    </row>
    <row r="952">
      <c r="H952" s="82"/>
    </row>
    <row r="953">
      <c r="H953" s="82"/>
    </row>
    <row r="954">
      <c r="H954" s="82"/>
    </row>
    <row r="955">
      <c r="H955" s="82"/>
    </row>
    <row r="956">
      <c r="H956" s="82"/>
    </row>
    <row r="957">
      <c r="H957" s="82"/>
    </row>
    <row r="958">
      <c r="H958" s="82"/>
    </row>
    <row r="959">
      <c r="H959" s="82"/>
    </row>
    <row r="960">
      <c r="H960" s="82"/>
    </row>
    <row r="961">
      <c r="H961" s="82"/>
    </row>
    <row r="962">
      <c r="H962" s="82"/>
    </row>
    <row r="963">
      <c r="H963" s="82"/>
    </row>
    <row r="964">
      <c r="H964" s="82"/>
    </row>
    <row r="965">
      <c r="H965" s="82"/>
    </row>
    <row r="966">
      <c r="H966" s="82"/>
    </row>
    <row r="967">
      <c r="H967" s="82"/>
    </row>
    <row r="968">
      <c r="H968" s="82"/>
    </row>
    <row r="969">
      <c r="H969" s="82"/>
    </row>
    <row r="970">
      <c r="H970" s="82"/>
    </row>
    <row r="971">
      <c r="H971" s="82"/>
    </row>
    <row r="972">
      <c r="H972" s="82"/>
    </row>
    <row r="973">
      <c r="H973" s="82"/>
    </row>
    <row r="974">
      <c r="H974" s="82"/>
    </row>
    <row r="975">
      <c r="H975" s="82"/>
    </row>
    <row r="976">
      <c r="H976" s="82"/>
    </row>
    <row r="977">
      <c r="H977" s="82"/>
    </row>
    <row r="978">
      <c r="H978" s="82"/>
    </row>
    <row r="979">
      <c r="H979" s="82"/>
    </row>
    <row r="980">
      <c r="H980" s="82"/>
    </row>
    <row r="981">
      <c r="H981" s="82"/>
    </row>
    <row r="982">
      <c r="H982" s="82"/>
    </row>
    <row r="983">
      <c r="H983" s="82"/>
    </row>
    <row r="984">
      <c r="H984" s="82"/>
    </row>
    <row r="985">
      <c r="H985" s="82"/>
    </row>
    <row r="986">
      <c r="H986" s="82"/>
    </row>
    <row r="987">
      <c r="H987" s="82"/>
    </row>
    <row r="988">
      <c r="H988" s="82"/>
    </row>
    <row r="989">
      <c r="H989" s="82"/>
    </row>
    <row r="990">
      <c r="H990" s="82"/>
    </row>
    <row r="991">
      <c r="H991" s="82"/>
    </row>
    <row r="992">
      <c r="H992" s="82"/>
    </row>
    <row r="993">
      <c r="H993" s="82"/>
    </row>
    <row r="994">
      <c r="H994" s="82"/>
    </row>
    <row r="995">
      <c r="H995" s="82"/>
    </row>
    <row r="996">
      <c r="H996" s="82"/>
    </row>
    <row r="997">
      <c r="H997" s="82"/>
    </row>
    <row r="998">
      <c r="H998" s="82"/>
    </row>
    <row r="999">
      <c r="H999" s="82"/>
    </row>
    <row r="1000">
      <c r="H1000" s="82"/>
    </row>
  </sheetData>
  <dataValidations>
    <dataValidation type="list" allowBlank="1" sqref="F2:F17">
      <formula1>"hard,hard,medium,medium,medium,medium,medium,low,low,low,none,none,none,none,none,none"</formula1>
    </dataValidation>
    <dataValidation allowBlank="1" showDropDown="1" sqref="A2:A17 G2:G17"/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5"/>
    <col customWidth="1" min="3" max="3" width="9.88"/>
    <col customWidth="1" min="4" max="4" width="19.13"/>
    <col customWidth="1" min="5" max="5" width="13.5"/>
    <col customWidth="1" min="6" max="6" width="15.13"/>
    <col customWidth="1" min="7" max="7" width="12.38"/>
    <col customWidth="1" min="8" max="8" width="15.88"/>
    <col customWidth="1" min="9" max="9" width="15.75"/>
    <col customWidth="1" min="10" max="10" width="15.0"/>
    <col customWidth="1" min="11" max="11" width="12.25"/>
    <col customWidth="1" min="12" max="12" width="11.63"/>
    <col customWidth="1" min="13" max="14" width="15.13"/>
    <col customWidth="1" min="15" max="16" width="9.88"/>
  </cols>
  <sheetData>
    <row r="1">
      <c r="A1" s="55" t="s">
        <v>257</v>
      </c>
      <c r="B1" s="56" t="s">
        <v>258</v>
      </c>
      <c r="C1" s="56" t="s">
        <v>259</v>
      </c>
      <c r="D1" s="56" t="s">
        <v>260</v>
      </c>
      <c r="E1" s="56" t="s">
        <v>261</v>
      </c>
      <c r="F1" s="56" t="s">
        <v>262</v>
      </c>
      <c r="G1" s="56" t="s">
        <v>263</v>
      </c>
      <c r="H1" s="56" t="s">
        <v>264</v>
      </c>
      <c r="I1" s="56" t="s">
        <v>265</v>
      </c>
      <c r="J1" s="56" t="s">
        <v>266</v>
      </c>
      <c r="K1" s="56" t="s">
        <v>267</v>
      </c>
      <c r="L1" s="56" t="s">
        <v>268</v>
      </c>
      <c r="M1" s="56" t="s">
        <v>269</v>
      </c>
      <c r="N1" s="56" t="s">
        <v>270</v>
      </c>
      <c r="O1" s="56" t="s">
        <v>271</v>
      </c>
      <c r="P1" s="103" t="s">
        <v>272</v>
      </c>
    </row>
    <row r="2">
      <c r="A2" s="104" t="s">
        <v>273</v>
      </c>
      <c r="B2" s="101" t="s">
        <v>274</v>
      </c>
      <c r="C2" s="101" t="s">
        <v>275</v>
      </c>
      <c r="D2" s="104" t="s">
        <v>276</v>
      </c>
      <c r="E2" s="101" t="s">
        <v>277</v>
      </c>
      <c r="F2" s="104" t="s">
        <v>276</v>
      </c>
      <c r="G2" s="101" t="s">
        <v>277</v>
      </c>
      <c r="H2" s="104" t="s">
        <v>276</v>
      </c>
      <c r="I2" s="101" t="s">
        <v>277</v>
      </c>
      <c r="J2" s="104" t="s">
        <v>278</v>
      </c>
      <c r="K2" s="104" t="s">
        <v>276</v>
      </c>
      <c r="L2" s="101" t="s">
        <v>277</v>
      </c>
      <c r="M2" s="101" t="s">
        <v>277</v>
      </c>
      <c r="N2" s="101" t="s">
        <v>279</v>
      </c>
      <c r="O2" s="101" t="s">
        <v>280</v>
      </c>
    </row>
    <row r="3">
      <c r="A3" s="104" t="s">
        <v>281</v>
      </c>
      <c r="B3" s="101" t="s">
        <v>282</v>
      </c>
      <c r="C3" s="101" t="s">
        <v>283</v>
      </c>
      <c r="D3" s="104" t="s">
        <v>276</v>
      </c>
      <c r="E3" s="101" t="s">
        <v>277</v>
      </c>
      <c r="F3" s="104" t="s">
        <v>190</v>
      </c>
      <c r="G3" s="101" t="s">
        <v>284</v>
      </c>
      <c r="H3" s="104" t="s">
        <v>276</v>
      </c>
      <c r="I3" s="101" t="s">
        <v>277</v>
      </c>
      <c r="J3" s="104" t="s">
        <v>278</v>
      </c>
      <c r="K3" s="104" t="s">
        <v>276</v>
      </c>
      <c r="L3" s="101" t="s">
        <v>277</v>
      </c>
      <c r="M3" s="101" t="s">
        <v>277</v>
      </c>
      <c r="N3" s="101" t="s">
        <v>279</v>
      </c>
      <c r="O3" s="101" t="s">
        <v>285</v>
      </c>
    </row>
    <row r="4">
      <c r="A4" s="104" t="s">
        <v>286</v>
      </c>
      <c r="B4" s="101" t="s">
        <v>287</v>
      </c>
      <c r="C4" s="101" t="s">
        <v>288</v>
      </c>
      <c r="D4" s="104" t="s">
        <v>276</v>
      </c>
      <c r="E4" s="101" t="s">
        <v>277</v>
      </c>
      <c r="F4" s="104" t="s">
        <v>276</v>
      </c>
      <c r="G4" s="101" t="s">
        <v>277</v>
      </c>
      <c r="H4" s="104" t="s">
        <v>276</v>
      </c>
      <c r="I4" s="101" t="s">
        <v>277</v>
      </c>
      <c r="J4" s="104" t="s">
        <v>278</v>
      </c>
      <c r="K4" s="104" t="s">
        <v>276</v>
      </c>
      <c r="L4" s="101" t="s">
        <v>277</v>
      </c>
      <c r="M4" s="101" t="s">
        <v>277</v>
      </c>
      <c r="N4" s="101" t="s">
        <v>279</v>
      </c>
      <c r="O4" s="101" t="s">
        <v>289</v>
      </c>
    </row>
    <row r="5">
      <c r="A5" s="104" t="s">
        <v>290</v>
      </c>
      <c r="B5" s="101" t="s">
        <v>291</v>
      </c>
      <c r="C5" s="101" t="s">
        <v>292</v>
      </c>
      <c r="D5" s="104" t="s">
        <v>276</v>
      </c>
      <c r="E5" s="101" t="s">
        <v>277</v>
      </c>
      <c r="F5" s="104" t="s">
        <v>276</v>
      </c>
      <c r="G5" s="101" t="s">
        <v>277</v>
      </c>
      <c r="H5" s="104" t="s">
        <v>276</v>
      </c>
      <c r="I5" s="101" t="s">
        <v>277</v>
      </c>
      <c r="J5" s="104" t="s">
        <v>293</v>
      </c>
      <c r="K5" s="104" t="s">
        <v>276</v>
      </c>
      <c r="L5" s="101" t="s">
        <v>277</v>
      </c>
      <c r="N5" s="101" t="s">
        <v>279</v>
      </c>
      <c r="O5" s="101" t="s">
        <v>294</v>
      </c>
    </row>
    <row r="6">
      <c r="A6" s="104" t="s">
        <v>295</v>
      </c>
      <c r="B6" s="101" t="s">
        <v>296</v>
      </c>
      <c r="C6" s="101" t="s">
        <v>297</v>
      </c>
      <c r="D6" s="104" t="s">
        <v>276</v>
      </c>
      <c r="E6" s="101" t="s">
        <v>277</v>
      </c>
      <c r="F6" s="104" t="s">
        <v>276</v>
      </c>
      <c r="G6" s="101" t="s">
        <v>277</v>
      </c>
      <c r="H6" s="104" t="s">
        <v>276</v>
      </c>
      <c r="I6" s="101" t="s">
        <v>277</v>
      </c>
      <c r="J6" s="104" t="s">
        <v>293</v>
      </c>
      <c r="K6" s="104" t="s">
        <v>276</v>
      </c>
      <c r="L6" s="101" t="s">
        <v>277</v>
      </c>
      <c r="M6" s="101" t="s">
        <v>277</v>
      </c>
      <c r="N6" s="101" t="s">
        <v>279</v>
      </c>
      <c r="O6" s="101" t="s">
        <v>298</v>
      </c>
    </row>
    <row r="7">
      <c r="A7" s="104" t="s">
        <v>299</v>
      </c>
      <c r="B7" s="101" t="s">
        <v>300</v>
      </c>
      <c r="C7" s="101" t="s">
        <v>301</v>
      </c>
      <c r="D7" s="104" t="s">
        <v>276</v>
      </c>
      <c r="E7" s="101" t="s">
        <v>277</v>
      </c>
      <c r="F7" s="104" t="s">
        <v>276</v>
      </c>
      <c r="G7" s="101" t="s">
        <v>277</v>
      </c>
      <c r="H7" s="104" t="s">
        <v>276</v>
      </c>
      <c r="I7" s="101" t="s">
        <v>277</v>
      </c>
      <c r="J7" s="104" t="s">
        <v>278</v>
      </c>
      <c r="K7" s="104" t="s">
        <v>276</v>
      </c>
      <c r="L7" s="101" t="s">
        <v>277</v>
      </c>
      <c r="M7" s="101" t="s">
        <v>277</v>
      </c>
      <c r="N7" s="101" t="s">
        <v>279</v>
      </c>
      <c r="O7" s="101" t="s">
        <v>302</v>
      </c>
    </row>
    <row r="8">
      <c r="A8" s="104" t="s">
        <v>303</v>
      </c>
      <c r="B8" s="101" t="s">
        <v>304</v>
      </c>
      <c r="C8" s="101" t="s">
        <v>305</v>
      </c>
      <c r="D8" s="104" t="s">
        <v>276</v>
      </c>
      <c r="E8" s="101" t="s">
        <v>277</v>
      </c>
      <c r="F8" s="104" t="s">
        <v>276</v>
      </c>
      <c r="G8" s="101" t="s">
        <v>277</v>
      </c>
      <c r="H8" s="104" t="s">
        <v>276</v>
      </c>
      <c r="I8" s="101" t="s">
        <v>277</v>
      </c>
      <c r="J8" s="104" t="s">
        <v>278</v>
      </c>
      <c r="K8" s="104" t="s">
        <v>276</v>
      </c>
      <c r="L8" s="101" t="s">
        <v>277</v>
      </c>
      <c r="M8" s="101" t="s">
        <v>277</v>
      </c>
      <c r="N8" s="101" t="s">
        <v>279</v>
      </c>
      <c r="O8" s="101" t="s">
        <v>306</v>
      </c>
    </row>
    <row r="9">
      <c r="A9" s="104" t="s">
        <v>307</v>
      </c>
      <c r="B9" s="101" t="s">
        <v>308</v>
      </c>
      <c r="C9" s="101" t="s">
        <v>309</v>
      </c>
      <c r="D9" s="104" t="s">
        <v>276</v>
      </c>
      <c r="E9" s="101" t="s">
        <v>277</v>
      </c>
      <c r="F9" s="104" t="s">
        <v>276</v>
      </c>
      <c r="G9" s="101" t="s">
        <v>277</v>
      </c>
      <c r="H9" s="104" t="s">
        <v>276</v>
      </c>
      <c r="I9" s="101" t="s">
        <v>277</v>
      </c>
      <c r="J9" s="104" t="s">
        <v>293</v>
      </c>
      <c r="K9" s="104" t="s">
        <v>276</v>
      </c>
      <c r="L9" s="101" t="s">
        <v>277</v>
      </c>
      <c r="M9" s="101" t="s">
        <v>277</v>
      </c>
      <c r="N9" s="101" t="s">
        <v>279</v>
      </c>
      <c r="O9" s="101" t="s">
        <v>310</v>
      </c>
    </row>
    <row r="10">
      <c r="A10" s="104" t="s">
        <v>311</v>
      </c>
      <c r="B10" s="101" t="s">
        <v>312</v>
      </c>
      <c r="C10" s="101" t="s">
        <v>313</v>
      </c>
      <c r="D10" s="104" t="s">
        <v>276</v>
      </c>
      <c r="E10" s="101" t="s">
        <v>277</v>
      </c>
      <c r="F10" s="104" t="s">
        <v>276</v>
      </c>
      <c r="G10" s="101" t="s">
        <v>277</v>
      </c>
      <c r="H10" s="104" t="s">
        <v>190</v>
      </c>
      <c r="I10" s="101" t="s">
        <v>314</v>
      </c>
      <c r="J10" s="104" t="s">
        <v>278</v>
      </c>
      <c r="K10" s="104" t="s">
        <v>276</v>
      </c>
      <c r="L10" s="101" t="s">
        <v>277</v>
      </c>
      <c r="M10" s="101" t="s">
        <v>277</v>
      </c>
      <c r="N10" s="101" t="s">
        <v>279</v>
      </c>
      <c r="O10" s="101" t="s">
        <v>315</v>
      </c>
    </row>
    <row r="11">
      <c r="A11" s="104" t="s">
        <v>316</v>
      </c>
      <c r="B11" s="101" t="s">
        <v>317</v>
      </c>
      <c r="C11" s="101" t="s">
        <v>318</v>
      </c>
      <c r="D11" s="104" t="s">
        <v>276</v>
      </c>
      <c r="E11" s="101" t="s">
        <v>277</v>
      </c>
      <c r="F11" s="104" t="s">
        <v>276</v>
      </c>
      <c r="G11" s="101" t="s">
        <v>277</v>
      </c>
      <c r="H11" s="104" t="s">
        <v>276</v>
      </c>
      <c r="I11" s="101" t="s">
        <v>277</v>
      </c>
      <c r="J11" s="104" t="s">
        <v>293</v>
      </c>
      <c r="K11" s="104" t="s">
        <v>276</v>
      </c>
      <c r="L11" s="101" t="s">
        <v>277</v>
      </c>
      <c r="M11" s="101" t="s">
        <v>277</v>
      </c>
      <c r="N11" s="101" t="s">
        <v>279</v>
      </c>
      <c r="O11" s="101" t="s">
        <v>319</v>
      </c>
    </row>
    <row r="12">
      <c r="A12" s="104" t="s">
        <v>320</v>
      </c>
      <c r="B12" s="101" t="s">
        <v>321</v>
      </c>
      <c r="C12" s="101" t="s">
        <v>322</v>
      </c>
      <c r="D12" s="104" t="s">
        <v>276</v>
      </c>
      <c r="E12" s="101" t="s">
        <v>277</v>
      </c>
      <c r="F12" s="104" t="s">
        <v>276</v>
      </c>
      <c r="G12" s="101" t="s">
        <v>277</v>
      </c>
      <c r="H12" s="104" t="s">
        <v>276</v>
      </c>
      <c r="I12" s="101" t="s">
        <v>277</v>
      </c>
      <c r="J12" s="104" t="s">
        <v>278</v>
      </c>
      <c r="K12" s="104" t="s">
        <v>276</v>
      </c>
      <c r="L12" s="101" t="s">
        <v>277</v>
      </c>
      <c r="M12" s="101" t="s">
        <v>277</v>
      </c>
      <c r="N12" s="101" t="s">
        <v>323</v>
      </c>
      <c r="O12" s="101" t="s">
        <v>324</v>
      </c>
    </row>
    <row r="13">
      <c r="A13" s="104" t="s">
        <v>325</v>
      </c>
      <c r="B13" s="101" t="s">
        <v>326</v>
      </c>
      <c r="C13" s="101" t="s">
        <v>327</v>
      </c>
      <c r="D13" s="104" t="s">
        <v>276</v>
      </c>
      <c r="E13" s="101" t="s">
        <v>277</v>
      </c>
      <c r="F13" s="104" t="s">
        <v>276</v>
      </c>
      <c r="G13" s="101" t="s">
        <v>277</v>
      </c>
      <c r="H13" s="104" t="s">
        <v>276</v>
      </c>
      <c r="I13" s="101" t="s">
        <v>277</v>
      </c>
      <c r="J13" s="104" t="s">
        <v>278</v>
      </c>
      <c r="K13" s="104" t="s">
        <v>276</v>
      </c>
      <c r="L13" s="101" t="s">
        <v>277</v>
      </c>
      <c r="M13" s="101" t="s">
        <v>277</v>
      </c>
      <c r="N13" s="101" t="s">
        <v>323</v>
      </c>
      <c r="O13" s="101" t="s">
        <v>328</v>
      </c>
    </row>
    <row r="14">
      <c r="A14" s="104" t="s">
        <v>325</v>
      </c>
      <c r="B14" s="101" t="s">
        <v>326</v>
      </c>
      <c r="C14" s="101" t="s">
        <v>329</v>
      </c>
      <c r="D14" s="104" t="s">
        <v>276</v>
      </c>
      <c r="E14" s="101" t="s">
        <v>277</v>
      </c>
      <c r="F14" s="104" t="s">
        <v>276</v>
      </c>
      <c r="G14" s="101" t="s">
        <v>277</v>
      </c>
      <c r="H14" s="104" t="s">
        <v>276</v>
      </c>
      <c r="I14" s="101" t="s">
        <v>277</v>
      </c>
      <c r="J14" s="104" t="s">
        <v>278</v>
      </c>
      <c r="K14" s="104" t="s">
        <v>276</v>
      </c>
      <c r="L14" s="101" t="s">
        <v>277</v>
      </c>
      <c r="M14" s="101" t="s">
        <v>277</v>
      </c>
      <c r="N14" s="101" t="s">
        <v>330</v>
      </c>
      <c r="O14" s="101" t="s">
        <v>331</v>
      </c>
      <c r="P14" s="101" t="s">
        <v>277</v>
      </c>
    </row>
    <row r="15">
      <c r="A15" s="104" t="s">
        <v>332</v>
      </c>
      <c r="B15" s="101" t="s">
        <v>333</v>
      </c>
      <c r="C15" s="101" t="s">
        <v>334</v>
      </c>
      <c r="D15" s="104" t="s">
        <v>276</v>
      </c>
      <c r="E15" s="101" t="s">
        <v>277</v>
      </c>
      <c r="F15" s="104" t="s">
        <v>276</v>
      </c>
      <c r="G15" s="101" t="s">
        <v>277</v>
      </c>
      <c r="H15" s="104" t="s">
        <v>276</v>
      </c>
      <c r="I15" s="101" t="s">
        <v>277</v>
      </c>
      <c r="J15" s="104" t="s">
        <v>278</v>
      </c>
      <c r="K15" s="104" t="s">
        <v>276</v>
      </c>
      <c r="L15" s="101" t="s">
        <v>277</v>
      </c>
      <c r="M15" s="101" t="s">
        <v>277</v>
      </c>
      <c r="N15" s="101" t="s">
        <v>323</v>
      </c>
      <c r="O15" s="101" t="s">
        <v>335</v>
      </c>
    </row>
    <row r="16">
      <c r="A16" s="104" t="s">
        <v>336</v>
      </c>
      <c r="B16" s="101" t="s">
        <v>337</v>
      </c>
      <c r="C16" s="101" t="s">
        <v>338</v>
      </c>
      <c r="D16" s="104" t="s">
        <v>276</v>
      </c>
      <c r="E16" s="101" t="s">
        <v>277</v>
      </c>
      <c r="F16" s="104" t="s">
        <v>276</v>
      </c>
      <c r="G16" s="101" t="s">
        <v>277</v>
      </c>
      <c r="H16" s="104" t="s">
        <v>276</v>
      </c>
      <c r="I16" s="101" t="s">
        <v>277</v>
      </c>
      <c r="J16" s="104" t="s">
        <v>278</v>
      </c>
      <c r="K16" s="104" t="s">
        <v>276</v>
      </c>
      <c r="L16" s="101" t="s">
        <v>277</v>
      </c>
      <c r="M16" s="101" t="s">
        <v>277</v>
      </c>
      <c r="N16" s="101" t="s">
        <v>323</v>
      </c>
      <c r="O16" s="101" t="s">
        <v>339</v>
      </c>
    </row>
    <row r="17">
      <c r="A17" s="104" t="s">
        <v>340</v>
      </c>
      <c r="B17" s="101" t="s">
        <v>341</v>
      </c>
      <c r="C17" s="101" t="s">
        <v>342</v>
      </c>
      <c r="D17" s="104" t="s">
        <v>276</v>
      </c>
      <c r="E17" s="101" t="s">
        <v>277</v>
      </c>
      <c r="F17" s="104" t="s">
        <v>190</v>
      </c>
      <c r="G17" s="101" t="s">
        <v>343</v>
      </c>
      <c r="H17" s="104" t="s">
        <v>276</v>
      </c>
      <c r="I17" s="101" t="s">
        <v>277</v>
      </c>
      <c r="J17" s="104" t="s">
        <v>293</v>
      </c>
      <c r="K17" s="104" t="s">
        <v>190</v>
      </c>
      <c r="L17" s="101" t="s">
        <v>344</v>
      </c>
      <c r="N17" s="101" t="s">
        <v>279</v>
      </c>
      <c r="O17" s="101" t="s">
        <v>345</v>
      </c>
    </row>
    <row r="18">
      <c r="A18" s="104" t="s">
        <v>346</v>
      </c>
      <c r="B18" s="101" t="s">
        <v>347</v>
      </c>
      <c r="C18" s="101" t="s">
        <v>348</v>
      </c>
      <c r="D18" s="104" t="s">
        <v>276</v>
      </c>
      <c r="E18" s="101" t="s">
        <v>277</v>
      </c>
      <c r="F18" s="104" t="s">
        <v>276</v>
      </c>
      <c r="G18" s="101" t="s">
        <v>277</v>
      </c>
      <c r="H18" s="104" t="s">
        <v>276</v>
      </c>
      <c r="I18" s="101" t="s">
        <v>277</v>
      </c>
      <c r="J18" s="104" t="s">
        <v>278</v>
      </c>
      <c r="K18" s="104" t="s">
        <v>276</v>
      </c>
      <c r="L18" s="101" t="s">
        <v>277</v>
      </c>
      <c r="M18" s="101" t="s">
        <v>277</v>
      </c>
      <c r="N18" s="101" t="s">
        <v>330</v>
      </c>
      <c r="O18" s="101" t="s">
        <v>349</v>
      </c>
      <c r="P18" s="101" t="s">
        <v>277</v>
      </c>
    </row>
    <row r="19">
      <c r="A19" s="104" t="s">
        <v>350</v>
      </c>
      <c r="B19" s="101" t="s">
        <v>351</v>
      </c>
      <c r="C19" s="101" t="s">
        <v>352</v>
      </c>
      <c r="D19" s="104" t="s">
        <v>276</v>
      </c>
      <c r="E19" s="101" t="s">
        <v>277</v>
      </c>
      <c r="F19" s="104" t="s">
        <v>190</v>
      </c>
      <c r="G19" s="101" t="s">
        <v>353</v>
      </c>
      <c r="H19" s="104" t="s">
        <v>190</v>
      </c>
      <c r="I19" s="101" t="s">
        <v>354</v>
      </c>
      <c r="J19" s="104" t="s">
        <v>278</v>
      </c>
      <c r="K19" s="104" t="s">
        <v>276</v>
      </c>
      <c r="L19" s="101" t="s">
        <v>277</v>
      </c>
      <c r="M19" s="101" t="s">
        <v>277</v>
      </c>
      <c r="N19" s="101" t="s">
        <v>279</v>
      </c>
      <c r="O19" s="101" t="s">
        <v>355</v>
      </c>
    </row>
    <row r="20">
      <c r="A20" s="105">
        <v>1018.0</v>
      </c>
      <c r="B20" s="68" t="s">
        <v>356</v>
      </c>
      <c r="C20" s="106">
        <v>45701.0</v>
      </c>
      <c r="D20" s="104" t="s">
        <v>276</v>
      </c>
      <c r="E20" s="68"/>
      <c r="F20" s="102" t="b">
        <v>0</v>
      </c>
      <c r="G20" s="102"/>
      <c r="H20" s="102" t="b">
        <v>0</v>
      </c>
      <c r="I20" s="102"/>
      <c r="J20" s="107">
        <v>5.0</v>
      </c>
      <c r="K20" s="104" t="s">
        <v>276</v>
      </c>
      <c r="L20" s="68"/>
      <c r="M20" s="108"/>
      <c r="N20" s="107" t="s">
        <v>330</v>
      </c>
      <c r="P20" s="107" t="s">
        <v>23</v>
      </c>
    </row>
    <row r="21">
      <c r="A21" s="105">
        <v>898.0</v>
      </c>
      <c r="B21" s="68" t="s">
        <v>357</v>
      </c>
      <c r="C21" s="106">
        <v>45688.0</v>
      </c>
      <c r="D21" s="101" t="b">
        <v>1</v>
      </c>
      <c r="E21" s="68"/>
      <c r="F21" s="102" t="b">
        <v>0</v>
      </c>
      <c r="G21" s="102"/>
      <c r="H21" s="102" t="b">
        <v>0</v>
      </c>
      <c r="I21" s="102"/>
      <c r="J21" s="107">
        <v>5.0</v>
      </c>
      <c r="K21" s="104" t="s">
        <v>276</v>
      </c>
      <c r="L21" s="68"/>
      <c r="M21" s="108"/>
      <c r="N21" s="107" t="s">
        <v>330</v>
      </c>
      <c r="P21" s="68" t="s">
        <v>13</v>
      </c>
    </row>
    <row r="22">
      <c r="A22" s="105">
        <v>759.0</v>
      </c>
      <c r="B22" s="68" t="s">
        <v>358</v>
      </c>
      <c r="C22" s="106">
        <v>45667.0</v>
      </c>
      <c r="D22" s="101" t="b">
        <v>0</v>
      </c>
      <c r="E22" s="68"/>
      <c r="F22" s="102" t="b">
        <v>0</v>
      </c>
      <c r="G22" s="102"/>
      <c r="H22" s="102" t="b">
        <v>0</v>
      </c>
      <c r="I22" s="102"/>
      <c r="J22" s="107">
        <v>5.0</v>
      </c>
      <c r="K22" s="104" t="s">
        <v>276</v>
      </c>
      <c r="L22" s="68"/>
      <c r="M22" s="108"/>
      <c r="N22" s="107" t="s">
        <v>330</v>
      </c>
      <c r="P22" s="68" t="s">
        <v>69</v>
      </c>
    </row>
    <row r="23">
      <c r="A23" s="105">
        <v>869.0</v>
      </c>
      <c r="B23" s="68" t="s">
        <v>359</v>
      </c>
      <c r="C23" s="106">
        <v>45702.0</v>
      </c>
      <c r="D23" s="104" t="s">
        <v>276</v>
      </c>
      <c r="E23" s="68"/>
      <c r="F23" s="102" t="b">
        <v>0</v>
      </c>
      <c r="G23" s="102"/>
      <c r="H23" s="102" t="b">
        <v>0</v>
      </c>
      <c r="I23" s="102"/>
      <c r="J23" s="107">
        <v>5.0</v>
      </c>
      <c r="K23" s="104" t="s">
        <v>276</v>
      </c>
      <c r="L23" s="68"/>
      <c r="M23" s="107" t="s">
        <v>65</v>
      </c>
      <c r="N23" s="107" t="s">
        <v>330</v>
      </c>
      <c r="P23" s="68" t="s">
        <v>69</v>
      </c>
    </row>
    <row r="24">
      <c r="A24" s="105">
        <v>732.0</v>
      </c>
      <c r="B24" s="68" t="s">
        <v>360</v>
      </c>
      <c r="C24" s="106">
        <v>45693.0</v>
      </c>
      <c r="D24" s="104" t="s">
        <v>276</v>
      </c>
      <c r="E24" s="68"/>
      <c r="F24" s="102" t="b">
        <v>0</v>
      </c>
      <c r="G24" s="102"/>
      <c r="H24" s="102" t="b">
        <v>0</v>
      </c>
      <c r="I24" s="102"/>
      <c r="J24" s="107">
        <v>5.0</v>
      </c>
      <c r="K24" s="104" t="s">
        <v>276</v>
      </c>
      <c r="L24" s="68"/>
      <c r="M24" s="108"/>
      <c r="N24" s="107" t="s">
        <v>330</v>
      </c>
      <c r="P24" s="68" t="s">
        <v>69</v>
      </c>
    </row>
    <row r="25">
      <c r="A25" s="105">
        <v>933.0</v>
      </c>
      <c r="B25" s="68" t="s">
        <v>361</v>
      </c>
      <c r="C25" s="106">
        <v>45710.0</v>
      </c>
      <c r="D25" s="104" t="s">
        <v>276</v>
      </c>
      <c r="E25" s="68"/>
      <c r="F25" s="102" t="b">
        <v>0</v>
      </c>
      <c r="G25" s="102"/>
      <c r="H25" s="102" t="b">
        <v>0</v>
      </c>
      <c r="I25" s="102"/>
      <c r="J25" s="107">
        <v>5.0</v>
      </c>
      <c r="K25" s="104" t="s">
        <v>276</v>
      </c>
      <c r="L25" s="68"/>
      <c r="M25" s="108"/>
      <c r="N25" s="107" t="s">
        <v>330</v>
      </c>
      <c r="P25" s="68" t="s">
        <v>69</v>
      </c>
    </row>
    <row r="26">
      <c r="A26" s="105">
        <v>1095.0</v>
      </c>
      <c r="B26" s="68" t="s">
        <v>362</v>
      </c>
      <c r="C26" s="106">
        <v>45714.0</v>
      </c>
      <c r="D26" s="104" t="s">
        <v>276</v>
      </c>
      <c r="E26" s="68"/>
      <c r="F26" s="102" t="b">
        <v>0</v>
      </c>
      <c r="G26" s="102"/>
      <c r="H26" s="102" t="b">
        <v>0</v>
      </c>
      <c r="I26" s="102"/>
      <c r="J26" s="107">
        <v>5.0</v>
      </c>
      <c r="K26" s="104" t="s">
        <v>276</v>
      </c>
      <c r="L26" s="68"/>
      <c r="M26" s="108"/>
      <c r="N26" s="107" t="s">
        <v>330</v>
      </c>
      <c r="P26" s="68" t="s">
        <v>69</v>
      </c>
    </row>
    <row r="27">
      <c r="A27" s="105">
        <v>938.0</v>
      </c>
      <c r="B27" s="68" t="s">
        <v>363</v>
      </c>
      <c r="C27" s="106">
        <v>45714.0</v>
      </c>
      <c r="D27" s="104" t="s">
        <v>276</v>
      </c>
      <c r="E27" s="68"/>
      <c r="F27" s="102" t="b">
        <v>0</v>
      </c>
      <c r="G27" s="102"/>
      <c r="H27" s="102" t="b">
        <v>0</v>
      </c>
      <c r="I27" s="102"/>
      <c r="J27" s="107">
        <v>5.0</v>
      </c>
      <c r="K27" s="104" t="s">
        <v>276</v>
      </c>
      <c r="L27" s="68"/>
      <c r="M27" s="108"/>
      <c r="N27" s="107" t="s">
        <v>330</v>
      </c>
      <c r="P27" s="68" t="s">
        <v>69</v>
      </c>
    </row>
    <row r="28">
      <c r="A28" s="105">
        <v>918.0</v>
      </c>
      <c r="B28" s="68" t="s">
        <v>364</v>
      </c>
      <c r="C28" s="106">
        <v>45707.0</v>
      </c>
      <c r="D28" s="104" t="s">
        <v>276</v>
      </c>
      <c r="E28" s="68"/>
      <c r="F28" s="102" t="b">
        <v>0</v>
      </c>
      <c r="G28" s="102"/>
      <c r="H28" s="102" t="b">
        <v>0</v>
      </c>
      <c r="I28" s="102"/>
      <c r="J28" s="107">
        <v>5.0</v>
      </c>
      <c r="K28" s="104" t="s">
        <v>276</v>
      </c>
      <c r="L28" s="68"/>
      <c r="M28" s="108"/>
      <c r="N28" s="107" t="s">
        <v>330</v>
      </c>
      <c r="P28" s="68" t="s">
        <v>69</v>
      </c>
    </row>
    <row r="29">
      <c r="A29" s="105">
        <v>786.0</v>
      </c>
      <c r="B29" s="68" t="s">
        <v>365</v>
      </c>
      <c r="C29" s="106">
        <v>45701.0</v>
      </c>
      <c r="D29" s="104" t="s">
        <v>276</v>
      </c>
      <c r="E29" s="68"/>
      <c r="F29" s="102" t="b">
        <v>0</v>
      </c>
      <c r="G29" s="102"/>
      <c r="H29" s="102" t="b">
        <v>0</v>
      </c>
      <c r="I29" s="102"/>
      <c r="J29" s="107">
        <v>5.0</v>
      </c>
      <c r="K29" s="104" t="s">
        <v>276</v>
      </c>
      <c r="L29" s="68"/>
      <c r="M29" s="108"/>
      <c r="N29" s="107" t="s">
        <v>330</v>
      </c>
      <c r="P29" s="68" t="s">
        <v>69</v>
      </c>
    </row>
    <row r="30">
      <c r="A30" s="105">
        <v>1007.0</v>
      </c>
      <c r="B30" s="68" t="s">
        <v>366</v>
      </c>
      <c r="C30" s="106">
        <v>45691.0</v>
      </c>
      <c r="D30" s="104" t="s">
        <v>276</v>
      </c>
      <c r="E30" s="68"/>
      <c r="F30" s="102" t="b">
        <v>0</v>
      </c>
      <c r="G30" s="102"/>
      <c r="H30" s="102" t="b">
        <v>0</v>
      </c>
      <c r="I30" s="102"/>
      <c r="J30" s="107">
        <v>5.0</v>
      </c>
      <c r="K30" s="104" t="s">
        <v>276</v>
      </c>
      <c r="L30" s="68"/>
      <c r="M30" s="108"/>
      <c r="N30" s="107" t="s">
        <v>330</v>
      </c>
      <c r="P30" s="68" t="s">
        <v>69</v>
      </c>
    </row>
    <row r="31">
      <c r="A31" s="105">
        <v>915.0</v>
      </c>
      <c r="B31" s="68" t="s">
        <v>367</v>
      </c>
      <c r="C31" s="106">
        <v>45698.0</v>
      </c>
      <c r="D31" s="104" t="s">
        <v>276</v>
      </c>
      <c r="E31" s="68"/>
      <c r="F31" s="102" t="b">
        <v>0</v>
      </c>
      <c r="G31" s="102"/>
      <c r="H31" s="102" t="b">
        <v>0</v>
      </c>
      <c r="I31" s="102"/>
      <c r="J31" s="107">
        <v>5.0</v>
      </c>
      <c r="K31" s="104" t="s">
        <v>276</v>
      </c>
      <c r="L31" s="68"/>
      <c r="M31" s="108"/>
      <c r="N31" s="107" t="s">
        <v>330</v>
      </c>
      <c r="P31" s="68" t="s">
        <v>39</v>
      </c>
    </row>
    <row r="32">
      <c r="A32" s="105">
        <v>1096.0</v>
      </c>
      <c r="B32" s="68" t="s">
        <v>368</v>
      </c>
      <c r="C32" s="106">
        <v>45705.0</v>
      </c>
      <c r="D32" s="104" t="s">
        <v>276</v>
      </c>
      <c r="E32" s="68"/>
      <c r="F32" s="102" t="b">
        <v>0</v>
      </c>
      <c r="G32" s="102"/>
      <c r="H32" s="102" t="b">
        <v>0</v>
      </c>
      <c r="I32" s="102"/>
      <c r="J32" s="107">
        <v>5.0</v>
      </c>
      <c r="K32" s="104" t="s">
        <v>276</v>
      </c>
      <c r="L32" s="68"/>
      <c r="M32" s="108"/>
      <c r="N32" s="107" t="s">
        <v>330</v>
      </c>
      <c r="P32" s="68" t="s">
        <v>39</v>
      </c>
    </row>
    <row r="33">
      <c r="A33" s="105">
        <v>1041.0</v>
      </c>
      <c r="B33" s="68" t="s">
        <v>369</v>
      </c>
      <c r="C33" s="106">
        <v>45712.0</v>
      </c>
      <c r="D33" s="104" t="s">
        <v>276</v>
      </c>
      <c r="E33" s="68"/>
      <c r="F33" s="102" t="b">
        <v>0</v>
      </c>
      <c r="G33" s="102"/>
      <c r="H33" s="102" t="b">
        <v>0</v>
      </c>
      <c r="I33" s="102"/>
      <c r="J33" s="107">
        <v>5.0</v>
      </c>
      <c r="K33" s="104" t="s">
        <v>276</v>
      </c>
      <c r="L33" s="68"/>
      <c r="M33" s="108"/>
      <c r="N33" s="107" t="s">
        <v>330</v>
      </c>
      <c r="P33" s="68" t="s">
        <v>39</v>
      </c>
    </row>
    <row r="34">
      <c r="A34" s="104" t="s">
        <v>370</v>
      </c>
      <c r="B34" s="101" t="s">
        <v>371</v>
      </c>
      <c r="C34" s="101" t="s">
        <v>372</v>
      </c>
      <c r="D34" s="101" t="b">
        <v>0</v>
      </c>
      <c r="F34" s="101" t="b">
        <v>0</v>
      </c>
      <c r="H34" s="101" t="b">
        <v>0</v>
      </c>
      <c r="J34" s="104" t="s">
        <v>293</v>
      </c>
      <c r="K34" s="101" t="b">
        <v>0</v>
      </c>
      <c r="M34" s="101" t="s">
        <v>277</v>
      </c>
      <c r="N34" s="101" t="s">
        <v>279</v>
      </c>
      <c r="O34" s="101" t="s">
        <v>373</v>
      </c>
    </row>
    <row r="35">
      <c r="A35" s="104" t="s">
        <v>374</v>
      </c>
      <c r="B35" s="101" t="s">
        <v>375</v>
      </c>
      <c r="C35" s="101" t="s">
        <v>376</v>
      </c>
      <c r="D35" s="104" t="s">
        <v>276</v>
      </c>
      <c r="E35" s="101" t="s">
        <v>277</v>
      </c>
      <c r="F35" s="104" t="s">
        <v>276</v>
      </c>
      <c r="G35" s="101" t="s">
        <v>277</v>
      </c>
      <c r="H35" s="104" t="s">
        <v>276</v>
      </c>
      <c r="I35" s="101" t="s">
        <v>277</v>
      </c>
      <c r="J35" s="104" t="s">
        <v>293</v>
      </c>
      <c r="K35" s="104" t="s">
        <v>276</v>
      </c>
      <c r="L35" s="101" t="s">
        <v>277</v>
      </c>
      <c r="M35" s="101" t="s">
        <v>277</v>
      </c>
      <c r="N35" s="101" t="s">
        <v>279</v>
      </c>
      <c r="O35" s="101" t="s">
        <v>377</v>
      </c>
      <c r="P35" s="101" t="s">
        <v>277</v>
      </c>
    </row>
    <row r="36">
      <c r="A36" s="104" t="s">
        <v>378</v>
      </c>
      <c r="B36" s="101" t="s">
        <v>379</v>
      </c>
      <c r="C36" s="101" t="s">
        <v>380</v>
      </c>
      <c r="D36" s="104" t="s">
        <v>276</v>
      </c>
      <c r="E36" s="101" t="s">
        <v>277</v>
      </c>
      <c r="F36" s="104" t="s">
        <v>276</v>
      </c>
      <c r="G36" s="101" t="s">
        <v>277</v>
      </c>
      <c r="H36" s="104" t="s">
        <v>276</v>
      </c>
      <c r="I36" s="101" t="s">
        <v>277</v>
      </c>
      <c r="J36" s="104" t="s">
        <v>278</v>
      </c>
      <c r="K36" s="104" t="s">
        <v>276</v>
      </c>
      <c r="L36" s="101" t="s">
        <v>277</v>
      </c>
      <c r="M36" s="101" t="s">
        <v>277</v>
      </c>
      <c r="N36" s="101" t="s">
        <v>330</v>
      </c>
      <c r="O36" s="101" t="s">
        <v>381</v>
      </c>
      <c r="P36" s="101" t="s">
        <v>277</v>
      </c>
    </row>
    <row r="37">
      <c r="A37" s="104" t="s">
        <v>378</v>
      </c>
      <c r="B37" s="101" t="s">
        <v>379</v>
      </c>
      <c r="C37" s="101" t="s">
        <v>382</v>
      </c>
      <c r="D37" s="104" t="s">
        <v>276</v>
      </c>
      <c r="E37" s="101" t="s">
        <v>277</v>
      </c>
      <c r="F37" s="104" t="s">
        <v>276</v>
      </c>
      <c r="G37" s="101" t="s">
        <v>277</v>
      </c>
      <c r="H37" s="104" t="s">
        <v>276</v>
      </c>
      <c r="I37" s="101" t="s">
        <v>277</v>
      </c>
      <c r="J37" s="104" t="s">
        <v>278</v>
      </c>
      <c r="K37" s="104" t="s">
        <v>276</v>
      </c>
      <c r="L37" s="101" t="s">
        <v>277</v>
      </c>
      <c r="M37" s="101" t="s">
        <v>277</v>
      </c>
      <c r="N37" s="101" t="s">
        <v>330</v>
      </c>
      <c r="O37" s="101" t="s">
        <v>383</v>
      </c>
      <c r="P37" s="101" t="s">
        <v>277</v>
      </c>
    </row>
    <row r="38">
      <c r="A38" s="104" t="s">
        <v>384</v>
      </c>
      <c r="B38" s="101" t="s">
        <v>385</v>
      </c>
      <c r="C38" s="101" t="s">
        <v>386</v>
      </c>
      <c r="D38" s="104" t="s">
        <v>276</v>
      </c>
      <c r="E38" s="101" t="s">
        <v>277</v>
      </c>
      <c r="F38" s="104" t="s">
        <v>276</v>
      </c>
      <c r="G38" s="101" t="s">
        <v>277</v>
      </c>
      <c r="H38" s="104" t="s">
        <v>276</v>
      </c>
      <c r="I38" s="101" t="s">
        <v>277</v>
      </c>
      <c r="J38" s="104" t="s">
        <v>387</v>
      </c>
      <c r="K38" s="104" t="s">
        <v>276</v>
      </c>
      <c r="L38" s="101" t="s">
        <v>277</v>
      </c>
      <c r="M38" s="101" t="s">
        <v>277</v>
      </c>
      <c r="N38" s="101" t="s">
        <v>279</v>
      </c>
      <c r="O38" s="101" t="s">
        <v>388</v>
      </c>
      <c r="P38" s="101" t="s">
        <v>69</v>
      </c>
    </row>
    <row r="39">
      <c r="A39" s="104" t="s">
        <v>389</v>
      </c>
      <c r="B39" s="101" t="s">
        <v>390</v>
      </c>
      <c r="C39" s="101" t="s">
        <v>391</v>
      </c>
      <c r="D39" s="104" t="s">
        <v>276</v>
      </c>
      <c r="E39" s="101" t="s">
        <v>277</v>
      </c>
      <c r="F39" s="104" t="s">
        <v>190</v>
      </c>
      <c r="G39" s="101" t="s">
        <v>392</v>
      </c>
      <c r="H39" s="104" t="s">
        <v>276</v>
      </c>
      <c r="I39" s="101" t="s">
        <v>277</v>
      </c>
      <c r="J39" s="104" t="s">
        <v>293</v>
      </c>
      <c r="K39" s="104" t="s">
        <v>276</v>
      </c>
      <c r="L39" s="101" t="s">
        <v>277</v>
      </c>
      <c r="M39" s="101" t="s">
        <v>277</v>
      </c>
      <c r="N39" s="101" t="s">
        <v>279</v>
      </c>
      <c r="O39" s="101" t="s">
        <v>393</v>
      </c>
      <c r="P39" s="101" t="s">
        <v>277</v>
      </c>
    </row>
    <row r="40">
      <c r="A40" s="104" t="s">
        <v>394</v>
      </c>
      <c r="B40" s="101" t="s">
        <v>395</v>
      </c>
      <c r="C40" s="101" t="s">
        <v>396</v>
      </c>
      <c r="D40" s="104" t="s">
        <v>276</v>
      </c>
      <c r="E40" s="101" t="s">
        <v>277</v>
      </c>
      <c r="F40" s="104" t="s">
        <v>276</v>
      </c>
      <c r="G40" s="101" t="s">
        <v>277</v>
      </c>
      <c r="H40" s="104" t="s">
        <v>276</v>
      </c>
      <c r="I40" s="101" t="s">
        <v>277</v>
      </c>
      <c r="J40" s="104" t="s">
        <v>278</v>
      </c>
      <c r="K40" s="104" t="s">
        <v>276</v>
      </c>
      <c r="L40" s="101" t="s">
        <v>277</v>
      </c>
      <c r="M40" s="101" t="s">
        <v>277</v>
      </c>
      <c r="N40" s="101" t="s">
        <v>279</v>
      </c>
      <c r="O40" s="101" t="s">
        <v>397</v>
      </c>
      <c r="P40" s="101" t="s">
        <v>277</v>
      </c>
    </row>
    <row r="41">
      <c r="A41" s="104" t="s">
        <v>398</v>
      </c>
      <c r="B41" s="101" t="s">
        <v>399</v>
      </c>
      <c r="C41" s="101" t="s">
        <v>400</v>
      </c>
      <c r="D41" s="104" t="s">
        <v>276</v>
      </c>
      <c r="E41" s="101" t="s">
        <v>277</v>
      </c>
      <c r="F41" s="104" t="s">
        <v>276</v>
      </c>
      <c r="G41" s="101" t="s">
        <v>277</v>
      </c>
      <c r="H41" s="104" t="s">
        <v>276</v>
      </c>
      <c r="I41" s="101" t="s">
        <v>277</v>
      </c>
      <c r="J41" s="104" t="s">
        <v>278</v>
      </c>
      <c r="K41" s="104" t="s">
        <v>276</v>
      </c>
      <c r="L41" s="101" t="s">
        <v>277</v>
      </c>
      <c r="M41" s="101" t="s">
        <v>277</v>
      </c>
      <c r="N41" s="101" t="s">
        <v>330</v>
      </c>
      <c r="O41" s="101" t="s">
        <v>401</v>
      </c>
      <c r="P41" s="101" t="s">
        <v>277</v>
      </c>
    </row>
    <row r="42">
      <c r="A42" s="104" t="s">
        <v>398</v>
      </c>
      <c r="B42" s="101" t="s">
        <v>399</v>
      </c>
      <c r="C42" s="101" t="s">
        <v>402</v>
      </c>
      <c r="D42" s="104" t="s">
        <v>276</v>
      </c>
      <c r="E42" s="101" t="s">
        <v>277</v>
      </c>
      <c r="F42" s="104" t="s">
        <v>276</v>
      </c>
      <c r="G42" s="101" t="s">
        <v>277</v>
      </c>
      <c r="H42" s="104" t="s">
        <v>276</v>
      </c>
      <c r="I42" s="101" t="s">
        <v>277</v>
      </c>
      <c r="J42" s="104" t="s">
        <v>278</v>
      </c>
      <c r="K42" s="104" t="s">
        <v>276</v>
      </c>
      <c r="L42" s="101" t="s">
        <v>277</v>
      </c>
      <c r="M42" s="101" t="s">
        <v>277</v>
      </c>
      <c r="N42" s="101" t="s">
        <v>323</v>
      </c>
      <c r="O42" s="101" t="s">
        <v>403</v>
      </c>
      <c r="P42" s="101" t="s">
        <v>277</v>
      </c>
    </row>
    <row r="43">
      <c r="A43" s="104" t="s">
        <v>404</v>
      </c>
      <c r="B43" s="101" t="s">
        <v>405</v>
      </c>
      <c r="C43" s="101" t="s">
        <v>406</v>
      </c>
      <c r="D43" s="104" t="s">
        <v>276</v>
      </c>
      <c r="E43" s="101" t="s">
        <v>277</v>
      </c>
      <c r="F43" s="104" t="s">
        <v>276</v>
      </c>
      <c r="G43" s="101" t="s">
        <v>277</v>
      </c>
      <c r="H43" s="104" t="s">
        <v>276</v>
      </c>
      <c r="I43" s="101" t="s">
        <v>277</v>
      </c>
      <c r="J43" s="104" t="s">
        <v>278</v>
      </c>
      <c r="K43" s="104" t="s">
        <v>276</v>
      </c>
      <c r="L43" s="101" t="s">
        <v>277</v>
      </c>
      <c r="M43" s="101" t="s">
        <v>407</v>
      </c>
      <c r="N43" s="101" t="s">
        <v>323</v>
      </c>
      <c r="O43" s="101" t="s">
        <v>408</v>
      </c>
      <c r="P43" s="101" t="s">
        <v>277</v>
      </c>
    </row>
    <row r="44">
      <c r="A44" s="104" t="s">
        <v>404</v>
      </c>
      <c r="B44" s="101" t="s">
        <v>405</v>
      </c>
      <c r="C44" s="101" t="s">
        <v>409</v>
      </c>
      <c r="D44" s="104" t="s">
        <v>276</v>
      </c>
      <c r="E44" s="101" t="s">
        <v>277</v>
      </c>
      <c r="F44" s="104" t="s">
        <v>276</v>
      </c>
      <c r="G44" s="101" t="s">
        <v>277</v>
      </c>
      <c r="H44" s="104" t="s">
        <v>276</v>
      </c>
      <c r="I44" s="101" t="s">
        <v>277</v>
      </c>
      <c r="J44" s="104" t="s">
        <v>278</v>
      </c>
      <c r="K44" s="104" t="s">
        <v>276</v>
      </c>
      <c r="L44" s="101" t="s">
        <v>277</v>
      </c>
      <c r="M44" s="101" t="s">
        <v>277</v>
      </c>
      <c r="N44" s="101" t="s">
        <v>330</v>
      </c>
      <c r="O44" s="101" t="s">
        <v>410</v>
      </c>
      <c r="P44" s="101" t="s">
        <v>277</v>
      </c>
    </row>
    <row r="45">
      <c r="A45" s="104" t="s">
        <v>411</v>
      </c>
      <c r="B45" s="101" t="s">
        <v>412</v>
      </c>
      <c r="C45" s="101" t="s">
        <v>413</v>
      </c>
      <c r="D45" s="104" t="s">
        <v>276</v>
      </c>
      <c r="E45" s="101" t="s">
        <v>277</v>
      </c>
      <c r="F45" s="104" t="s">
        <v>276</v>
      </c>
      <c r="G45" s="101" t="s">
        <v>277</v>
      </c>
      <c r="H45" s="104" t="s">
        <v>276</v>
      </c>
      <c r="I45" s="101" t="s">
        <v>277</v>
      </c>
      <c r="J45" s="104" t="s">
        <v>293</v>
      </c>
      <c r="K45" s="104" t="s">
        <v>276</v>
      </c>
      <c r="L45" s="101" t="s">
        <v>277</v>
      </c>
      <c r="M45" s="101" t="s">
        <v>277</v>
      </c>
      <c r="N45" s="101" t="s">
        <v>279</v>
      </c>
      <c r="O45" s="101" t="s">
        <v>414</v>
      </c>
      <c r="P45" s="101" t="s">
        <v>277</v>
      </c>
    </row>
    <row r="46">
      <c r="A46" s="104" t="s">
        <v>415</v>
      </c>
      <c r="B46" s="101" t="s">
        <v>416</v>
      </c>
      <c r="C46" s="101" t="s">
        <v>417</v>
      </c>
      <c r="D46" s="104" t="s">
        <v>276</v>
      </c>
      <c r="E46" s="101" t="s">
        <v>277</v>
      </c>
      <c r="F46" s="104" t="s">
        <v>276</v>
      </c>
      <c r="G46" s="101" t="s">
        <v>277</v>
      </c>
      <c r="H46" s="104" t="s">
        <v>276</v>
      </c>
      <c r="I46" s="101" t="s">
        <v>277</v>
      </c>
      <c r="J46" s="104" t="s">
        <v>278</v>
      </c>
      <c r="K46" s="104" t="s">
        <v>276</v>
      </c>
      <c r="L46" s="101" t="s">
        <v>277</v>
      </c>
      <c r="M46" s="101" t="s">
        <v>418</v>
      </c>
      <c r="N46" s="101" t="s">
        <v>279</v>
      </c>
      <c r="O46" s="101" t="s">
        <v>419</v>
      </c>
      <c r="P46" s="101" t="s">
        <v>277</v>
      </c>
    </row>
    <row r="47">
      <c r="A47" s="104" t="s">
        <v>420</v>
      </c>
      <c r="B47" s="101" t="s">
        <v>421</v>
      </c>
      <c r="C47" s="101" t="s">
        <v>422</v>
      </c>
      <c r="D47" s="104" t="s">
        <v>276</v>
      </c>
      <c r="E47" s="101" t="s">
        <v>277</v>
      </c>
      <c r="F47" s="104" t="s">
        <v>276</v>
      </c>
      <c r="G47" s="101" t="s">
        <v>277</v>
      </c>
      <c r="H47" s="104" t="s">
        <v>276</v>
      </c>
      <c r="I47" s="101" t="s">
        <v>277</v>
      </c>
      <c r="J47" s="104" t="s">
        <v>278</v>
      </c>
      <c r="K47" s="104" t="s">
        <v>276</v>
      </c>
      <c r="L47" s="101" t="s">
        <v>277</v>
      </c>
      <c r="M47" s="101" t="s">
        <v>277</v>
      </c>
      <c r="N47" s="101" t="s">
        <v>279</v>
      </c>
      <c r="O47" s="101" t="s">
        <v>423</v>
      </c>
      <c r="P47" s="101" t="s">
        <v>277</v>
      </c>
    </row>
    <row r="48">
      <c r="A48" s="104" t="s">
        <v>424</v>
      </c>
      <c r="B48" s="101" t="s">
        <v>425</v>
      </c>
      <c r="C48" s="101" t="s">
        <v>426</v>
      </c>
      <c r="D48" s="104" t="s">
        <v>276</v>
      </c>
      <c r="E48" s="101" t="s">
        <v>277</v>
      </c>
      <c r="F48" s="104" t="s">
        <v>276</v>
      </c>
      <c r="G48" s="101" t="s">
        <v>277</v>
      </c>
      <c r="H48" s="104" t="s">
        <v>276</v>
      </c>
      <c r="I48" s="101" t="s">
        <v>277</v>
      </c>
      <c r="J48" s="104" t="s">
        <v>278</v>
      </c>
      <c r="K48" s="104" t="s">
        <v>276</v>
      </c>
      <c r="L48" s="101" t="s">
        <v>277</v>
      </c>
      <c r="M48" s="101" t="s">
        <v>418</v>
      </c>
      <c r="N48" s="101" t="s">
        <v>279</v>
      </c>
      <c r="O48" s="101" t="s">
        <v>427</v>
      </c>
      <c r="P48" s="101" t="s">
        <v>277</v>
      </c>
    </row>
    <row r="49">
      <c r="A49" s="104" t="s">
        <v>428</v>
      </c>
      <c r="B49" s="101" t="s">
        <v>429</v>
      </c>
      <c r="C49" s="101" t="s">
        <v>430</v>
      </c>
      <c r="D49" s="104" t="s">
        <v>276</v>
      </c>
      <c r="E49" s="101" t="s">
        <v>277</v>
      </c>
      <c r="F49" s="104" t="s">
        <v>276</v>
      </c>
      <c r="G49" s="101" t="s">
        <v>277</v>
      </c>
      <c r="H49" s="104" t="s">
        <v>276</v>
      </c>
      <c r="I49" s="101" t="s">
        <v>277</v>
      </c>
      <c r="J49" s="104" t="s">
        <v>278</v>
      </c>
      <c r="K49" s="104" t="s">
        <v>276</v>
      </c>
      <c r="L49" s="101" t="s">
        <v>277</v>
      </c>
      <c r="M49" s="101" t="s">
        <v>277</v>
      </c>
      <c r="N49" s="101" t="s">
        <v>330</v>
      </c>
      <c r="O49" s="101" t="s">
        <v>431</v>
      </c>
      <c r="P49" s="101" t="s">
        <v>277</v>
      </c>
    </row>
    <row r="50">
      <c r="A50" s="104" t="s">
        <v>428</v>
      </c>
      <c r="B50" s="101" t="s">
        <v>429</v>
      </c>
      <c r="C50" s="101" t="s">
        <v>432</v>
      </c>
      <c r="D50" s="104" t="s">
        <v>276</v>
      </c>
      <c r="E50" s="101" t="s">
        <v>277</v>
      </c>
      <c r="F50" s="104" t="s">
        <v>276</v>
      </c>
      <c r="G50" s="101" t="s">
        <v>277</v>
      </c>
      <c r="H50" s="104" t="s">
        <v>276</v>
      </c>
      <c r="I50" s="101" t="s">
        <v>277</v>
      </c>
      <c r="J50" s="104" t="s">
        <v>278</v>
      </c>
      <c r="K50" s="104" t="s">
        <v>276</v>
      </c>
      <c r="L50" s="101" t="s">
        <v>277</v>
      </c>
      <c r="M50" s="101" t="s">
        <v>277</v>
      </c>
      <c r="N50" s="101" t="s">
        <v>330</v>
      </c>
      <c r="O50" s="101" t="s">
        <v>433</v>
      </c>
      <c r="P50" s="101" t="s">
        <v>277</v>
      </c>
    </row>
    <row r="51">
      <c r="A51" s="104" t="s">
        <v>434</v>
      </c>
      <c r="B51" s="101" t="s">
        <v>435</v>
      </c>
      <c r="C51" s="101" t="s">
        <v>436</v>
      </c>
      <c r="D51" s="104" t="s">
        <v>276</v>
      </c>
      <c r="E51" s="101" t="s">
        <v>277</v>
      </c>
      <c r="F51" s="104" t="s">
        <v>276</v>
      </c>
      <c r="G51" s="101" t="s">
        <v>277</v>
      </c>
      <c r="H51" s="104" t="s">
        <v>276</v>
      </c>
      <c r="I51" s="101" t="s">
        <v>277</v>
      </c>
      <c r="J51" s="104" t="s">
        <v>278</v>
      </c>
      <c r="K51" s="104" t="s">
        <v>276</v>
      </c>
      <c r="L51" s="101" t="s">
        <v>277</v>
      </c>
      <c r="M51" s="101" t="s">
        <v>277</v>
      </c>
      <c r="N51" s="101" t="s">
        <v>330</v>
      </c>
      <c r="O51" s="101" t="s">
        <v>437</v>
      </c>
      <c r="P51" s="101" t="s">
        <v>277</v>
      </c>
    </row>
    <row r="52">
      <c r="A52" s="101">
        <v>1027.0</v>
      </c>
      <c r="B52" s="109" t="s">
        <v>438</v>
      </c>
      <c r="C52" s="110">
        <v>45747.0</v>
      </c>
      <c r="D52" s="104" t="s">
        <v>276</v>
      </c>
      <c r="E52" s="101" t="s">
        <v>277</v>
      </c>
      <c r="F52" s="104" t="s">
        <v>276</v>
      </c>
      <c r="G52" s="101" t="s">
        <v>277</v>
      </c>
      <c r="H52" s="104" t="s">
        <v>276</v>
      </c>
      <c r="I52" s="101" t="s">
        <v>277</v>
      </c>
      <c r="J52" s="104" t="s">
        <v>278</v>
      </c>
      <c r="K52" s="104" t="s">
        <v>276</v>
      </c>
      <c r="M52" s="101" t="s">
        <v>65</v>
      </c>
      <c r="N52" s="101" t="s">
        <v>330</v>
      </c>
    </row>
    <row r="53">
      <c r="A53" s="104" t="s">
        <v>439</v>
      </c>
      <c r="B53" s="101" t="s">
        <v>440</v>
      </c>
      <c r="C53" s="101" t="s">
        <v>441</v>
      </c>
      <c r="D53" s="104" t="s">
        <v>276</v>
      </c>
      <c r="E53" s="101" t="s">
        <v>277</v>
      </c>
      <c r="F53" s="104" t="s">
        <v>190</v>
      </c>
      <c r="G53" s="101" t="s">
        <v>442</v>
      </c>
      <c r="H53" s="104" t="s">
        <v>190</v>
      </c>
      <c r="I53" s="101" t="s">
        <v>443</v>
      </c>
      <c r="J53" s="104" t="s">
        <v>387</v>
      </c>
      <c r="K53" s="104" t="s">
        <v>276</v>
      </c>
      <c r="L53" s="101" t="s">
        <v>277</v>
      </c>
      <c r="M53" s="101" t="s">
        <v>444</v>
      </c>
      <c r="N53" s="101" t="s">
        <v>279</v>
      </c>
      <c r="O53" s="101" t="s">
        <v>445</v>
      </c>
      <c r="P53" s="101" t="s">
        <v>277</v>
      </c>
    </row>
    <row r="54">
      <c r="A54" s="104" t="s">
        <v>446</v>
      </c>
      <c r="B54" s="101" t="s">
        <v>447</v>
      </c>
      <c r="C54" s="101" t="s">
        <v>448</v>
      </c>
      <c r="D54" s="104" t="s">
        <v>276</v>
      </c>
      <c r="E54" s="101" t="s">
        <v>277</v>
      </c>
      <c r="F54" s="104" t="s">
        <v>276</v>
      </c>
      <c r="G54" s="101" t="s">
        <v>277</v>
      </c>
      <c r="H54" s="104" t="s">
        <v>276</v>
      </c>
      <c r="I54" s="101" t="s">
        <v>277</v>
      </c>
      <c r="J54" s="104" t="s">
        <v>278</v>
      </c>
      <c r="K54" s="104" t="s">
        <v>276</v>
      </c>
      <c r="L54" s="101" t="s">
        <v>277</v>
      </c>
      <c r="M54" s="101" t="s">
        <v>277</v>
      </c>
      <c r="N54" s="101" t="s">
        <v>330</v>
      </c>
      <c r="O54" s="101" t="s">
        <v>449</v>
      </c>
      <c r="P54" s="101" t="s">
        <v>277</v>
      </c>
    </row>
    <row r="55">
      <c r="A55" s="111">
        <v>1151.0</v>
      </c>
      <c r="C55" s="101" t="s">
        <v>450</v>
      </c>
      <c r="D55" s="101" t="b">
        <v>0</v>
      </c>
      <c r="F55" s="101" t="b">
        <v>1</v>
      </c>
      <c r="G55" s="101" t="s">
        <v>451</v>
      </c>
      <c r="M55" s="101" t="s">
        <v>452</v>
      </c>
    </row>
    <row r="56">
      <c r="A56" s="111">
        <v>667.0</v>
      </c>
      <c r="C56" s="101" t="s">
        <v>453</v>
      </c>
      <c r="D56" s="101" t="b">
        <v>1</v>
      </c>
      <c r="E56" s="101" t="s">
        <v>454</v>
      </c>
      <c r="F56" s="101" t="b">
        <v>0</v>
      </c>
      <c r="M56" s="101" t="s">
        <v>455</v>
      </c>
    </row>
    <row r="57">
      <c r="A57" s="104" t="s">
        <v>456</v>
      </c>
      <c r="B57" s="101" t="s">
        <v>457</v>
      </c>
      <c r="C57" s="101" t="s">
        <v>458</v>
      </c>
      <c r="D57" s="104" t="s">
        <v>276</v>
      </c>
      <c r="E57" s="101" t="s">
        <v>277</v>
      </c>
      <c r="F57" s="104" t="s">
        <v>276</v>
      </c>
      <c r="G57" s="101" t="s">
        <v>277</v>
      </c>
      <c r="H57" s="104" t="s">
        <v>276</v>
      </c>
      <c r="I57" s="101" t="s">
        <v>277</v>
      </c>
      <c r="J57" s="104" t="s">
        <v>278</v>
      </c>
      <c r="K57" s="104" t="s">
        <v>276</v>
      </c>
      <c r="L57" s="101" t="s">
        <v>277</v>
      </c>
      <c r="M57" s="101" t="s">
        <v>277</v>
      </c>
      <c r="N57" s="101" t="s">
        <v>323</v>
      </c>
      <c r="O57" s="101" t="s">
        <v>459</v>
      </c>
      <c r="P57" s="101" t="s">
        <v>277</v>
      </c>
    </row>
    <row r="58">
      <c r="A58" s="104" t="s">
        <v>456</v>
      </c>
      <c r="B58" s="101" t="s">
        <v>457</v>
      </c>
      <c r="C58" s="101" t="s">
        <v>460</v>
      </c>
      <c r="D58" s="104" t="s">
        <v>276</v>
      </c>
      <c r="E58" s="101" t="s">
        <v>277</v>
      </c>
      <c r="F58" s="104" t="s">
        <v>276</v>
      </c>
      <c r="G58" s="101" t="s">
        <v>277</v>
      </c>
      <c r="H58" s="104" t="s">
        <v>276</v>
      </c>
      <c r="I58" s="101" t="s">
        <v>277</v>
      </c>
      <c r="J58" s="104" t="s">
        <v>278</v>
      </c>
      <c r="K58" s="104" t="s">
        <v>276</v>
      </c>
      <c r="L58" s="101" t="s">
        <v>277</v>
      </c>
      <c r="M58" s="101" t="s">
        <v>277</v>
      </c>
      <c r="N58" s="101" t="s">
        <v>330</v>
      </c>
      <c r="O58" s="101" t="s">
        <v>461</v>
      </c>
      <c r="P58" s="101" t="s">
        <v>277</v>
      </c>
    </row>
    <row r="59">
      <c r="A59" s="104" t="s">
        <v>462</v>
      </c>
      <c r="B59" s="101" t="s">
        <v>463</v>
      </c>
      <c r="C59" s="101" t="s">
        <v>464</v>
      </c>
      <c r="D59" s="104" t="s">
        <v>276</v>
      </c>
      <c r="E59" s="101" t="s">
        <v>277</v>
      </c>
      <c r="F59" s="104" t="s">
        <v>276</v>
      </c>
      <c r="G59" s="101" t="s">
        <v>277</v>
      </c>
      <c r="H59" s="104" t="s">
        <v>276</v>
      </c>
      <c r="I59" s="101" t="s">
        <v>277</v>
      </c>
      <c r="J59" s="104" t="s">
        <v>293</v>
      </c>
      <c r="K59" s="104" t="s">
        <v>276</v>
      </c>
      <c r="L59" s="101" t="s">
        <v>277</v>
      </c>
      <c r="M59" s="101" t="s">
        <v>277</v>
      </c>
      <c r="N59" s="101" t="s">
        <v>279</v>
      </c>
      <c r="O59" s="101" t="s">
        <v>465</v>
      </c>
      <c r="P59" s="101" t="s">
        <v>277</v>
      </c>
    </row>
    <row r="60">
      <c r="A60" s="104" t="s">
        <v>466</v>
      </c>
      <c r="B60" s="101" t="s">
        <v>467</v>
      </c>
      <c r="C60" s="101" t="s">
        <v>468</v>
      </c>
      <c r="D60" s="104" t="s">
        <v>276</v>
      </c>
      <c r="E60" s="101" t="s">
        <v>277</v>
      </c>
      <c r="F60" s="104" t="s">
        <v>276</v>
      </c>
      <c r="G60" s="101" t="s">
        <v>277</v>
      </c>
      <c r="H60" s="104" t="s">
        <v>276</v>
      </c>
      <c r="I60" s="101" t="s">
        <v>277</v>
      </c>
      <c r="J60" s="104" t="s">
        <v>278</v>
      </c>
      <c r="K60" s="104" t="s">
        <v>276</v>
      </c>
      <c r="L60" s="101" t="s">
        <v>277</v>
      </c>
      <c r="M60" s="101" t="s">
        <v>277</v>
      </c>
      <c r="N60" s="101" t="s">
        <v>279</v>
      </c>
      <c r="O60" s="101" t="s">
        <v>469</v>
      </c>
      <c r="P60" s="101" t="s">
        <v>277</v>
      </c>
    </row>
    <row r="61">
      <c r="A61" s="104" t="s">
        <v>470</v>
      </c>
      <c r="B61" s="101" t="s">
        <v>471</v>
      </c>
      <c r="C61" s="101" t="s">
        <v>472</v>
      </c>
      <c r="D61" s="104" t="s">
        <v>276</v>
      </c>
      <c r="E61" s="101" t="s">
        <v>277</v>
      </c>
      <c r="F61" s="104" t="s">
        <v>276</v>
      </c>
      <c r="G61" s="101" t="s">
        <v>277</v>
      </c>
      <c r="H61" s="104" t="s">
        <v>276</v>
      </c>
      <c r="I61" s="101" t="s">
        <v>277</v>
      </c>
      <c r="J61" s="104" t="s">
        <v>278</v>
      </c>
      <c r="K61" s="104" t="s">
        <v>276</v>
      </c>
      <c r="L61" s="101" t="s">
        <v>277</v>
      </c>
      <c r="M61" s="101" t="s">
        <v>277</v>
      </c>
      <c r="N61" s="101" t="s">
        <v>330</v>
      </c>
      <c r="O61" s="101" t="s">
        <v>473</v>
      </c>
      <c r="P61" s="101" t="s">
        <v>277</v>
      </c>
    </row>
    <row r="62">
      <c r="A62" s="104" t="s">
        <v>474</v>
      </c>
      <c r="B62" s="101" t="s">
        <v>475</v>
      </c>
      <c r="C62" s="101" t="s">
        <v>476</v>
      </c>
      <c r="D62" s="104" t="s">
        <v>276</v>
      </c>
      <c r="E62" s="101" t="s">
        <v>277</v>
      </c>
      <c r="F62" s="104" t="s">
        <v>276</v>
      </c>
      <c r="G62" s="101" t="s">
        <v>277</v>
      </c>
      <c r="H62" s="104" t="s">
        <v>276</v>
      </c>
      <c r="I62" s="101" t="s">
        <v>277</v>
      </c>
      <c r="J62" s="104" t="s">
        <v>293</v>
      </c>
      <c r="K62" s="104" t="s">
        <v>276</v>
      </c>
      <c r="L62" s="101" t="s">
        <v>277</v>
      </c>
      <c r="M62" s="101" t="s">
        <v>277</v>
      </c>
      <c r="N62" s="101" t="s">
        <v>279</v>
      </c>
      <c r="O62" s="101" t="s">
        <v>477</v>
      </c>
      <c r="P62" s="101" t="s">
        <v>277</v>
      </c>
    </row>
    <row r="63">
      <c r="A63" s="104" t="s">
        <v>478</v>
      </c>
      <c r="B63" s="101" t="s">
        <v>479</v>
      </c>
      <c r="C63" s="101" t="s">
        <v>480</v>
      </c>
      <c r="D63" s="104" t="s">
        <v>276</v>
      </c>
      <c r="E63" s="101" t="s">
        <v>277</v>
      </c>
      <c r="F63" s="104" t="s">
        <v>276</v>
      </c>
      <c r="G63" s="101" t="s">
        <v>277</v>
      </c>
      <c r="H63" s="104" t="s">
        <v>276</v>
      </c>
      <c r="I63" s="101" t="s">
        <v>277</v>
      </c>
      <c r="J63" s="104" t="s">
        <v>293</v>
      </c>
      <c r="K63" s="104" t="s">
        <v>276</v>
      </c>
      <c r="L63" s="101" t="s">
        <v>277</v>
      </c>
      <c r="M63" s="101" t="s">
        <v>277</v>
      </c>
      <c r="N63" s="101" t="s">
        <v>279</v>
      </c>
      <c r="O63" s="101" t="s">
        <v>481</v>
      </c>
      <c r="P63" s="101" t="s">
        <v>277</v>
      </c>
    </row>
    <row r="64">
      <c r="A64" s="104" t="s">
        <v>482</v>
      </c>
      <c r="B64" s="101" t="s">
        <v>483</v>
      </c>
      <c r="C64" s="101" t="s">
        <v>484</v>
      </c>
      <c r="D64" s="104" t="s">
        <v>276</v>
      </c>
      <c r="E64" s="101" t="s">
        <v>277</v>
      </c>
      <c r="F64" s="104" t="s">
        <v>276</v>
      </c>
      <c r="G64" s="101" t="s">
        <v>277</v>
      </c>
      <c r="H64" s="104" t="s">
        <v>276</v>
      </c>
      <c r="I64" s="101" t="s">
        <v>277</v>
      </c>
      <c r="J64" s="104" t="s">
        <v>278</v>
      </c>
      <c r="K64" s="104" t="s">
        <v>276</v>
      </c>
      <c r="L64" s="101" t="s">
        <v>277</v>
      </c>
      <c r="M64" s="101" t="s">
        <v>277</v>
      </c>
      <c r="N64" s="101" t="s">
        <v>279</v>
      </c>
      <c r="O64" s="101" t="s">
        <v>485</v>
      </c>
      <c r="P64" s="101" t="s">
        <v>277</v>
      </c>
    </row>
    <row r="65">
      <c r="A65" s="101">
        <v>1100.0</v>
      </c>
      <c r="C65" s="101" t="s">
        <v>486</v>
      </c>
      <c r="D65" s="101" t="b">
        <v>0</v>
      </c>
      <c r="F65" s="101" t="b">
        <v>0</v>
      </c>
    </row>
    <row r="66">
      <c r="A66" s="101">
        <v>983.0</v>
      </c>
      <c r="C66" s="101" t="s">
        <v>487</v>
      </c>
      <c r="D66" s="101" t="b">
        <v>0</v>
      </c>
      <c r="F66" s="101" t="b">
        <v>0</v>
      </c>
    </row>
    <row r="67">
      <c r="A67" s="101">
        <v>1143.0</v>
      </c>
      <c r="C67" s="101" t="s">
        <v>488</v>
      </c>
      <c r="D67" s="101" t="b">
        <v>1</v>
      </c>
      <c r="E67" s="101" t="s">
        <v>454</v>
      </c>
      <c r="F67" s="101" t="b">
        <v>0</v>
      </c>
      <c r="M67" s="101" t="s">
        <v>489</v>
      </c>
    </row>
    <row r="68">
      <c r="A68" s="101">
        <v>908.0</v>
      </c>
      <c r="C68" s="101" t="s">
        <v>490</v>
      </c>
      <c r="D68" s="101" t="b">
        <v>0</v>
      </c>
      <c r="F68" s="101" t="b">
        <v>1</v>
      </c>
      <c r="G68" s="101" t="s">
        <v>451</v>
      </c>
      <c r="M68" s="101" t="s">
        <v>491</v>
      </c>
      <c r="P68" s="101" t="s">
        <v>69</v>
      </c>
    </row>
    <row r="69">
      <c r="A69" s="104" t="s">
        <v>492</v>
      </c>
      <c r="B69" s="101" t="s">
        <v>493</v>
      </c>
      <c r="C69" s="101" t="s">
        <v>494</v>
      </c>
      <c r="D69" s="104" t="s">
        <v>276</v>
      </c>
      <c r="E69" s="101" t="s">
        <v>277</v>
      </c>
      <c r="F69" s="104" t="s">
        <v>190</v>
      </c>
      <c r="G69" s="101" t="s">
        <v>495</v>
      </c>
      <c r="H69" s="104" t="s">
        <v>276</v>
      </c>
      <c r="I69" s="101" t="s">
        <v>277</v>
      </c>
      <c r="J69" s="104" t="s">
        <v>496</v>
      </c>
      <c r="K69" s="104" t="s">
        <v>190</v>
      </c>
      <c r="L69" s="101" t="s">
        <v>344</v>
      </c>
      <c r="M69" s="101" t="s">
        <v>497</v>
      </c>
      <c r="N69" s="101" t="s">
        <v>279</v>
      </c>
      <c r="O69" s="101" t="s">
        <v>498</v>
      </c>
      <c r="P69" s="101" t="s">
        <v>277</v>
      </c>
    </row>
    <row r="70">
      <c r="A70" s="104" t="s">
        <v>499</v>
      </c>
      <c r="B70" s="101" t="s">
        <v>500</v>
      </c>
      <c r="C70" s="101" t="s">
        <v>501</v>
      </c>
      <c r="D70" s="104" t="s">
        <v>190</v>
      </c>
      <c r="E70" s="101" t="s">
        <v>502</v>
      </c>
      <c r="F70" s="104" t="s">
        <v>190</v>
      </c>
      <c r="G70" s="101" t="s">
        <v>503</v>
      </c>
      <c r="H70" s="104" t="s">
        <v>190</v>
      </c>
      <c r="I70" s="101" t="s">
        <v>503</v>
      </c>
      <c r="J70" s="104" t="s">
        <v>293</v>
      </c>
      <c r="K70" s="104" t="s">
        <v>190</v>
      </c>
      <c r="L70" s="101" t="s">
        <v>502</v>
      </c>
      <c r="M70" s="101" t="s">
        <v>504</v>
      </c>
      <c r="N70" s="101" t="s">
        <v>279</v>
      </c>
      <c r="O70" s="101" t="s">
        <v>505</v>
      </c>
      <c r="P70" s="101" t="s">
        <v>277</v>
      </c>
    </row>
    <row r="71">
      <c r="A71" s="104" t="s">
        <v>506</v>
      </c>
      <c r="B71" s="101" t="s">
        <v>507</v>
      </c>
      <c r="C71" s="101" t="s">
        <v>508</v>
      </c>
      <c r="D71" s="104" t="s">
        <v>276</v>
      </c>
      <c r="E71" s="101" t="s">
        <v>277</v>
      </c>
      <c r="F71" s="104" t="s">
        <v>276</v>
      </c>
      <c r="G71" s="101" t="s">
        <v>277</v>
      </c>
      <c r="H71" s="104" t="s">
        <v>276</v>
      </c>
      <c r="I71" s="101" t="s">
        <v>277</v>
      </c>
      <c r="J71" s="104" t="s">
        <v>278</v>
      </c>
      <c r="K71" s="104" t="s">
        <v>276</v>
      </c>
      <c r="L71" s="101" t="s">
        <v>277</v>
      </c>
      <c r="M71" s="101" t="s">
        <v>277</v>
      </c>
      <c r="N71" s="101" t="s">
        <v>330</v>
      </c>
      <c r="O71" s="101" t="s">
        <v>509</v>
      </c>
      <c r="P71" s="101" t="s">
        <v>277</v>
      </c>
    </row>
    <row r="72">
      <c r="A72" s="104" t="s">
        <v>510</v>
      </c>
      <c r="B72" s="101" t="s">
        <v>511</v>
      </c>
      <c r="C72" s="101" t="s">
        <v>512</v>
      </c>
      <c r="D72" s="104" t="s">
        <v>276</v>
      </c>
      <c r="E72" s="101" t="s">
        <v>277</v>
      </c>
      <c r="F72" s="104" t="s">
        <v>276</v>
      </c>
      <c r="G72" s="101" t="s">
        <v>277</v>
      </c>
      <c r="H72" s="104" t="s">
        <v>276</v>
      </c>
      <c r="I72" s="101" t="s">
        <v>277</v>
      </c>
      <c r="J72" s="104" t="s">
        <v>278</v>
      </c>
      <c r="K72" s="104" t="s">
        <v>276</v>
      </c>
      <c r="L72" s="101" t="s">
        <v>277</v>
      </c>
      <c r="M72" s="101" t="s">
        <v>513</v>
      </c>
      <c r="N72" s="101" t="s">
        <v>279</v>
      </c>
      <c r="O72" s="101" t="s">
        <v>514</v>
      </c>
      <c r="P72" s="101" t="s">
        <v>277</v>
      </c>
    </row>
    <row r="73">
      <c r="A73" s="101" t="s">
        <v>515</v>
      </c>
      <c r="C73" s="101" t="s">
        <v>516</v>
      </c>
      <c r="D73" s="101" t="b">
        <v>0</v>
      </c>
      <c r="F73" s="101" t="b">
        <v>1</v>
      </c>
      <c r="G73" s="101" t="s">
        <v>451</v>
      </c>
      <c r="M73" s="101" t="s">
        <v>517</v>
      </c>
      <c r="P73" s="101" t="s">
        <v>69</v>
      </c>
    </row>
  </sheetData>
  <drawing r:id="rId1"/>
  <tableParts count="3"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7.0"/>
    <col customWidth="1" min="5" max="5" width="37.63"/>
    <col customWidth="1" min="6" max="6" width="23.63"/>
    <col customWidth="1" min="7" max="12" width="18.88"/>
  </cols>
  <sheetData>
    <row r="1">
      <c r="A1" s="112" t="s">
        <v>518</v>
      </c>
      <c r="B1" s="113" t="s">
        <v>519</v>
      </c>
      <c r="C1" s="114" t="s">
        <v>520</v>
      </c>
      <c r="D1" s="113" t="s">
        <v>521</v>
      </c>
      <c r="E1" s="113" t="s">
        <v>522</v>
      </c>
      <c r="F1" s="114" t="s">
        <v>523</v>
      </c>
      <c r="G1" s="115" t="s">
        <v>524</v>
      </c>
      <c r="H1" s="115" t="s">
        <v>525</v>
      </c>
      <c r="I1" s="116" t="s">
        <v>526</v>
      </c>
    </row>
    <row r="2">
      <c r="A2" s="117">
        <v>45746.60322402778</v>
      </c>
      <c r="B2" s="118" t="s">
        <v>42</v>
      </c>
      <c r="C2" s="118">
        <v>667.0</v>
      </c>
      <c r="D2" s="118" t="s">
        <v>527</v>
      </c>
      <c r="E2" s="118" t="s">
        <v>23</v>
      </c>
      <c r="F2" s="118" t="s">
        <v>528</v>
      </c>
      <c r="G2" s="118" t="s">
        <v>528</v>
      </c>
      <c r="H2" s="118" t="s">
        <v>529</v>
      </c>
      <c r="I2" s="119"/>
    </row>
    <row r="3">
      <c r="A3" s="120">
        <v>45746.696061932875</v>
      </c>
      <c r="B3" s="121" t="s">
        <v>42</v>
      </c>
      <c r="C3" s="121">
        <v>1151.0</v>
      </c>
      <c r="D3" s="121" t="s">
        <v>530</v>
      </c>
      <c r="F3" s="121" t="s">
        <v>528</v>
      </c>
      <c r="G3" s="121" t="s">
        <v>528</v>
      </c>
      <c r="H3" s="121" t="s">
        <v>531</v>
      </c>
    </row>
    <row r="4">
      <c r="A4" s="122">
        <v>45748.446038344904</v>
      </c>
      <c r="B4" s="123" t="s">
        <v>42</v>
      </c>
      <c r="C4" s="123">
        <v>1151.0</v>
      </c>
      <c r="F4" s="123" t="s">
        <v>528</v>
      </c>
      <c r="G4" s="123" t="s">
        <v>528</v>
      </c>
      <c r="H4" s="123" t="s">
        <v>532</v>
      </c>
    </row>
    <row r="5">
      <c r="A5" s="120">
        <v>45748.45438473379</v>
      </c>
      <c r="B5" s="121" t="s">
        <v>42</v>
      </c>
      <c r="C5" s="121">
        <v>667.0</v>
      </c>
      <c r="D5" s="121" t="s">
        <v>527</v>
      </c>
      <c r="G5" s="121" t="s">
        <v>528</v>
      </c>
      <c r="H5" s="121" t="s">
        <v>533</v>
      </c>
    </row>
    <row r="6">
      <c r="A6" s="122">
        <v>45756.339887118054</v>
      </c>
      <c r="B6" s="123" t="s">
        <v>74</v>
      </c>
      <c r="C6" s="123">
        <v>1100.0</v>
      </c>
      <c r="G6" s="123" t="s">
        <v>528</v>
      </c>
      <c r="H6" s="123" t="s">
        <v>534</v>
      </c>
    </row>
    <row r="7">
      <c r="A7" s="120">
        <v>45756.34079753472</v>
      </c>
      <c r="B7" s="121" t="s">
        <v>74</v>
      </c>
      <c r="C7" s="121">
        <v>983.0</v>
      </c>
      <c r="G7" s="121" t="s">
        <v>528</v>
      </c>
      <c r="H7" s="121" t="s">
        <v>535</v>
      </c>
    </row>
    <row r="8">
      <c r="A8" s="122">
        <v>45756.404998275466</v>
      </c>
      <c r="B8" s="123" t="s">
        <v>74</v>
      </c>
      <c r="C8" s="123">
        <v>1143.0</v>
      </c>
      <c r="D8" s="123" t="s">
        <v>527</v>
      </c>
      <c r="G8" s="123" t="s">
        <v>528</v>
      </c>
      <c r="H8" s="123" t="s">
        <v>536</v>
      </c>
    </row>
    <row r="9">
      <c r="A9" s="120">
        <v>45757.46477652778</v>
      </c>
      <c r="B9" s="121" t="s">
        <v>46</v>
      </c>
      <c r="C9" s="121">
        <v>908.0</v>
      </c>
      <c r="E9" s="121" t="s">
        <v>69</v>
      </c>
      <c r="F9" s="121" t="s">
        <v>528</v>
      </c>
      <c r="G9" s="121" t="s">
        <v>528</v>
      </c>
      <c r="H9" s="121" t="s">
        <v>537</v>
      </c>
    </row>
    <row r="10">
      <c r="A10" s="124">
        <v>45763.332861585644</v>
      </c>
      <c r="B10" s="125" t="s">
        <v>61</v>
      </c>
      <c r="C10" s="126">
        <v>973.0</v>
      </c>
      <c r="D10" s="125" t="s">
        <v>538</v>
      </c>
      <c r="E10" s="125" t="s">
        <v>69</v>
      </c>
      <c r="F10" s="125" t="s">
        <v>528</v>
      </c>
      <c r="G10" s="125" t="s">
        <v>528</v>
      </c>
      <c r="H10" s="125" t="s">
        <v>539</v>
      </c>
    </row>
  </sheetData>
  <drawing r:id="rId2"/>
  <legacyDrawing r:id="rId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4" max="4" width="18.0"/>
  </cols>
  <sheetData>
    <row r="1">
      <c r="A1" s="101" t="s">
        <v>540</v>
      </c>
      <c r="B1" s="101" t="s">
        <v>541</v>
      </c>
      <c r="C1" s="101" t="s">
        <v>542</v>
      </c>
      <c r="D1" s="101" t="s">
        <v>543</v>
      </c>
      <c r="E1" s="101" t="s">
        <v>544</v>
      </c>
      <c r="F1" s="101" t="s">
        <v>545</v>
      </c>
    </row>
    <row r="2">
      <c r="A2" s="101" t="s">
        <v>546</v>
      </c>
      <c r="B2" s="101" t="s">
        <v>547</v>
      </c>
      <c r="C2" s="104" t="s">
        <v>548</v>
      </c>
      <c r="D2" s="101" t="s">
        <v>549</v>
      </c>
      <c r="E2" s="101" t="s">
        <v>550</v>
      </c>
      <c r="F2" s="101" t="s">
        <v>551</v>
      </c>
    </row>
    <row r="3">
      <c r="A3" s="101" t="s">
        <v>546</v>
      </c>
      <c r="B3" s="101" t="s">
        <v>552</v>
      </c>
      <c r="C3" s="104" t="s">
        <v>553</v>
      </c>
      <c r="D3" s="101" t="s">
        <v>554</v>
      </c>
      <c r="E3" s="101" t="s">
        <v>555</v>
      </c>
      <c r="F3" s="101" t="s">
        <v>556</v>
      </c>
    </row>
    <row r="4">
      <c r="A4" s="101" t="s">
        <v>546</v>
      </c>
      <c r="B4" s="101" t="s">
        <v>557</v>
      </c>
      <c r="C4" s="104" t="s">
        <v>558</v>
      </c>
      <c r="D4" s="101" t="s">
        <v>471</v>
      </c>
      <c r="E4" s="101" t="s">
        <v>559</v>
      </c>
      <c r="F4" s="101" t="s">
        <v>556</v>
      </c>
    </row>
    <row r="5">
      <c r="A5" s="101" t="s">
        <v>546</v>
      </c>
      <c r="B5" s="101" t="s">
        <v>560</v>
      </c>
      <c r="C5" s="104" t="s">
        <v>561</v>
      </c>
      <c r="D5" s="101" t="s">
        <v>363</v>
      </c>
      <c r="E5" s="101" t="s">
        <v>559</v>
      </c>
      <c r="F5" s="101" t="s">
        <v>562</v>
      </c>
    </row>
    <row r="6">
      <c r="A6" s="101" t="s">
        <v>546</v>
      </c>
      <c r="B6" s="101" t="s">
        <v>563</v>
      </c>
      <c r="C6" s="104" t="s">
        <v>564</v>
      </c>
      <c r="D6" s="101" t="s">
        <v>363</v>
      </c>
      <c r="E6" s="101" t="s">
        <v>559</v>
      </c>
      <c r="F6" s="101" t="s">
        <v>562</v>
      </c>
    </row>
    <row r="7">
      <c r="A7" s="101" t="s">
        <v>546</v>
      </c>
      <c r="B7" s="101" t="s">
        <v>565</v>
      </c>
      <c r="C7" s="104" t="s">
        <v>566</v>
      </c>
      <c r="D7" s="101" t="s">
        <v>567</v>
      </c>
      <c r="E7" s="101" t="s">
        <v>568</v>
      </c>
      <c r="F7" s="101" t="s">
        <v>556</v>
      </c>
    </row>
    <row r="8">
      <c r="A8" s="101" t="s">
        <v>546</v>
      </c>
      <c r="B8" s="101" t="s">
        <v>569</v>
      </c>
      <c r="C8" s="104" t="s">
        <v>570</v>
      </c>
      <c r="D8" s="101" t="s">
        <v>571</v>
      </c>
      <c r="E8" s="101" t="s">
        <v>555</v>
      </c>
      <c r="F8" s="101" t="s">
        <v>556</v>
      </c>
    </row>
    <row r="9">
      <c r="A9" s="101" t="s">
        <v>546</v>
      </c>
      <c r="B9" s="101" t="s">
        <v>572</v>
      </c>
      <c r="C9" s="104" t="s">
        <v>573</v>
      </c>
      <c r="D9" s="101" t="s">
        <v>337</v>
      </c>
      <c r="E9" s="101" t="s">
        <v>574</v>
      </c>
      <c r="F9" s="101" t="s">
        <v>575</v>
      </c>
    </row>
    <row r="10">
      <c r="A10" s="101" t="s">
        <v>546</v>
      </c>
      <c r="B10" s="101" t="s">
        <v>576</v>
      </c>
      <c r="C10" s="104" t="s">
        <v>577</v>
      </c>
      <c r="D10" s="101" t="s">
        <v>578</v>
      </c>
      <c r="E10" s="101" t="s">
        <v>568</v>
      </c>
      <c r="F10" s="101" t="s">
        <v>556</v>
      </c>
    </row>
    <row r="11">
      <c r="A11" s="101" t="s">
        <v>546</v>
      </c>
      <c r="B11" s="101" t="s">
        <v>579</v>
      </c>
      <c r="C11" s="104" t="s">
        <v>580</v>
      </c>
      <c r="D11" s="101" t="s">
        <v>581</v>
      </c>
      <c r="E11" s="101" t="s">
        <v>550</v>
      </c>
      <c r="F11" s="101" t="s">
        <v>551</v>
      </c>
    </row>
    <row r="12">
      <c r="A12" s="101" t="s">
        <v>546</v>
      </c>
      <c r="B12" s="101" t="s">
        <v>582</v>
      </c>
      <c r="C12" s="104" t="s">
        <v>583</v>
      </c>
      <c r="D12" s="101" t="s">
        <v>584</v>
      </c>
      <c r="E12" s="101" t="s">
        <v>568</v>
      </c>
      <c r="F12" s="101" t="s">
        <v>575</v>
      </c>
    </row>
    <row r="13">
      <c r="A13" s="101" t="s">
        <v>546</v>
      </c>
      <c r="B13" s="101" t="s">
        <v>585</v>
      </c>
      <c r="C13" s="104" t="s">
        <v>586</v>
      </c>
      <c r="D13" s="101" t="s">
        <v>438</v>
      </c>
      <c r="E13" s="101" t="s">
        <v>555</v>
      </c>
      <c r="F13" s="101" t="s">
        <v>556</v>
      </c>
    </row>
    <row r="14">
      <c r="A14" s="101" t="s">
        <v>546</v>
      </c>
      <c r="B14" s="101" t="s">
        <v>587</v>
      </c>
      <c r="C14" s="104" t="s">
        <v>588</v>
      </c>
      <c r="D14" s="101" t="s">
        <v>438</v>
      </c>
      <c r="E14" s="101" t="s">
        <v>555</v>
      </c>
      <c r="F14" s="101" t="s">
        <v>556</v>
      </c>
    </row>
    <row r="15">
      <c r="A15" s="101" t="s">
        <v>546</v>
      </c>
      <c r="B15" s="101" t="s">
        <v>589</v>
      </c>
      <c r="C15" s="104" t="s">
        <v>590</v>
      </c>
      <c r="D15" s="101" t="s">
        <v>440</v>
      </c>
      <c r="E15" s="101" t="s">
        <v>550</v>
      </c>
      <c r="F15" s="101" t="s">
        <v>591</v>
      </c>
    </row>
    <row r="16">
      <c r="A16" s="101" t="s">
        <v>546</v>
      </c>
      <c r="B16" s="101" t="s">
        <v>592</v>
      </c>
      <c r="C16" s="104" t="s">
        <v>593</v>
      </c>
      <c r="D16" s="101" t="s">
        <v>594</v>
      </c>
      <c r="E16" s="101" t="s">
        <v>568</v>
      </c>
      <c r="F16" s="101" t="s">
        <v>595</v>
      </c>
    </row>
    <row r="17">
      <c r="A17" s="101" t="s">
        <v>546</v>
      </c>
      <c r="B17" s="101" t="s">
        <v>596</v>
      </c>
      <c r="C17" s="104" t="s">
        <v>597</v>
      </c>
      <c r="D17" s="101" t="s">
        <v>598</v>
      </c>
      <c r="E17" s="101" t="s">
        <v>568</v>
      </c>
      <c r="F17" s="101" t="s">
        <v>556</v>
      </c>
    </row>
    <row r="18">
      <c r="A18" s="101" t="s">
        <v>546</v>
      </c>
      <c r="B18" s="101" t="s">
        <v>599</v>
      </c>
      <c r="C18" s="104" t="s">
        <v>600</v>
      </c>
      <c r="D18" s="101" t="s">
        <v>601</v>
      </c>
      <c r="E18" s="101" t="s">
        <v>568</v>
      </c>
      <c r="F18" s="101" t="s">
        <v>556</v>
      </c>
    </row>
    <row r="19">
      <c r="A19" s="101" t="s">
        <v>546</v>
      </c>
      <c r="B19" s="101" t="s">
        <v>602</v>
      </c>
      <c r="C19" s="104" t="s">
        <v>603</v>
      </c>
      <c r="D19" s="101" t="s">
        <v>604</v>
      </c>
      <c r="E19" s="101" t="s">
        <v>550</v>
      </c>
      <c r="F19" s="101" t="s">
        <v>556</v>
      </c>
    </row>
    <row r="20">
      <c r="A20" s="101" t="s">
        <v>546</v>
      </c>
      <c r="B20" s="101" t="s">
        <v>605</v>
      </c>
      <c r="C20" s="104" t="s">
        <v>606</v>
      </c>
      <c r="D20" s="101" t="s">
        <v>607</v>
      </c>
      <c r="E20" s="101" t="s">
        <v>608</v>
      </c>
      <c r="F20" s="101" t="s">
        <v>556</v>
      </c>
    </row>
    <row r="21">
      <c r="A21" s="101" t="s">
        <v>546</v>
      </c>
      <c r="B21" s="101" t="s">
        <v>609</v>
      </c>
      <c r="C21" s="104" t="s">
        <v>610</v>
      </c>
      <c r="D21" s="101" t="s">
        <v>607</v>
      </c>
      <c r="E21" s="101" t="s">
        <v>608</v>
      </c>
      <c r="F21" s="101" t="s">
        <v>556</v>
      </c>
    </row>
    <row r="22">
      <c r="A22" s="101" t="s">
        <v>546</v>
      </c>
      <c r="B22" s="101" t="s">
        <v>611</v>
      </c>
      <c r="C22" s="104" t="s">
        <v>612</v>
      </c>
      <c r="D22" s="101" t="s">
        <v>607</v>
      </c>
      <c r="E22" s="101" t="s">
        <v>608</v>
      </c>
      <c r="F22" s="101" t="s">
        <v>556</v>
      </c>
    </row>
    <row r="23">
      <c r="A23" s="101" t="s">
        <v>546</v>
      </c>
      <c r="B23" s="101" t="s">
        <v>613</v>
      </c>
      <c r="C23" s="104" t="s">
        <v>614</v>
      </c>
      <c r="D23" s="101" t="s">
        <v>607</v>
      </c>
      <c r="E23" s="101" t="s">
        <v>608</v>
      </c>
      <c r="F23" s="101" t="s">
        <v>556</v>
      </c>
    </row>
    <row r="24">
      <c r="A24" s="101" t="s">
        <v>546</v>
      </c>
      <c r="B24" s="101" t="s">
        <v>615</v>
      </c>
      <c r="C24" s="104" t="s">
        <v>616</v>
      </c>
      <c r="D24" s="101" t="s">
        <v>467</v>
      </c>
      <c r="E24" s="101" t="s">
        <v>550</v>
      </c>
      <c r="F24" s="101" t="s">
        <v>556</v>
      </c>
    </row>
    <row r="25">
      <c r="A25" s="101" t="s">
        <v>546</v>
      </c>
      <c r="B25" s="101" t="s">
        <v>617</v>
      </c>
      <c r="C25" s="104" t="s">
        <v>618</v>
      </c>
      <c r="D25" s="101" t="s">
        <v>619</v>
      </c>
      <c r="E25" s="101" t="s">
        <v>550</v>
      </c>
      <c r="F25" s="101" t="s">
        <v>556</v>
      </c>
    </row>
    <row r="26">
      <c r="A26" s="101" t="s">
        <v>546</v>
      </c>
      <c r="B26" s="101" t="s">
        <v>620</v>
      </c>
      <c r="C26" s="104" t="s">
        <v>621</v>
      </c>
      <c r="D26" s="101" t="s">
        <v>622</v>
      </c>
      <c r="E26" s="101" t="s">
        <v>555</v>
      </c>
      <c r="F26" s="101" t="s">
        <v>575</v>
      </c>
    </row>
    <row r="27">
      <c r="A27" s="101" t="s">
        <v>546</v>
      </c>
      <c r="B27" s="101" t="s">
        <v>623</v>
      </c>
      <c r="C27" s="104" t="s">
        <v>624</v>
      </c>
      <c r="D27" s="101" t="s">
        <v>622</v>
      </c>
      <c r="E27" s="101" t="s">
        <v>555</v>
      </c>
      <c r="F27" s="101" t="s">
        <v>575</v>
      </c>
    </row>
    <row r="28">
      <c r="A28" s="101" t="s">
        <v>546</v>
      </c>
      <c r="B28" s="101" t="s">
        <v>625</v>
      </c>
      <c r="C28" s="104" t="s">
        <v>626</v>
      </c>
      <c r="D28" s="101" t="s">
        <v>622</v>
      </c>
      <c r="E28" s="101" t="s">
        <v>555</v>
      </c>
      <c r="F28" s="101" t="s">
        <v>575</v>
      </c>
    </row>
    <row r="29">
      <c r="A29" s="101" t="s">
        <v>546</v>
      </c>
      <c r="B29" s="101" t="s">
        <v>627</v>
      </c>
      <c r="C29" s="104" t="s">
        <v>628</v>
      </c>
      <c r="D29" s="101" t="s">
        <v>622</v>
      </c>
      <c r="E29" s="101" t="s">
        <v>555</v>
      </c>
      <c r="F29" s="101" t="s">
        <v>575</v>
      </c>
    </row>
    <row r="30">
      <c r="A30" s="101" t="s">
        <v>546</v>
      </c>
      <c r="B30" s="101" t="s">
        <v>629</v>
      </c>
      <c r="C30" s="104" t="s">
        <v>630</v>
      </c>
      <c r="D30" s="101" t="s">
        <v>622</v>
      </c>
      <c r="E30" s="101" t="s">
        <v>555</v>
      </c>
      <c r="F30" s="101" t="s">
        <v>575</v>
      </c>
    </row>
    <row r="31">
      <c r="A31" s="101" t="s">
        <v>546</v>
      </c>
      <c r="B31" s="101" t="s">
        <v>631</v>
      </c>
      <c r="C31" s="104" t="s">
        <v>632</v>
      </c>
      <c r="D31" s="101" t="s">
        <v>622</v>
      </c>
      <c r="E31" s="101" t="s">
        <v>555</v>
      </c>
      <c r="F31" s="101" t="s">
        <v>575</v>
      </c>
    </row>
    <row r="32">
      <c r="A32" s="101" t="s">
        <v>546</v>
      </c>
      <c r="B32" s="101" t="s">
        <v>633</v>
      </c>
      <c r="C32" s="104" t="s">
        <v>561</v>
      </c>
      <c r="D32" s="101" t="s">
        <v>622</v>
      </c>
      <c r="E32" s="101" t="s">
        <v>555</v>
      </c>
      <c r="F32" s="101" t="s">
        <v>575</v>
      </c>
    </row>
    <row r="33">
      <c r="A33" s="101" t="s">
        <v>634</v>
      </c>
      <c r="B33" s="101" t="s">
        <v>635</v>
      </c>
      <c r="C33" s="104" t="s">
        <v>636</v>
      </c>
      <c r="D33" s="101" t="s">
        <v>359</v>
      </c>
      <c r="E33" s="101" t="s">
        <v>46</v>
      </c>
      <c r="F33" s="101" t="s">
        <v>637</v>
      </c>
    </row>
    <row r="34">
      <c r="A34" s="101" t="s">
        <v>634</v>
      </c>
      <c r="B34" s="101" t="s">
        <v>638</v>
      </c>
      <c r="C34" s="101" t="s">
        <v>639</v>
      </c>
      <c r="D34" s="101" t="s">
        <v>640</v>
      </c>
      <c r="E34" s="101" t="s">
        <v>568</v>
      </c>
      <c r="F34" s="101" t="s">
        <v>637</v>
      </c>
    </row>
    <row r="35">
      <c r="A35" s="101" t="s">
        <v>634</v>
      </c>
      <c r="B35" s="101" t="s">
        <v>641</v>
      </c>
      <c r="C35" s="101" t="s">
        <v>642</v>
      </c>
      <c r="D35" s="101" t="s">
        <v>643</v>
      </c>
      <c r="E35" s="101" t="s">
        <v>555</v>
      </c>
      <c r="F35" s="101" t="s">
        <v>644</v>
      </c>
    </row>
    <row r="36">
      <c r="A36" s="101" t="s">
        <v>634</v>
      </c>
      <c r="B36" s="101" t="s">
        <v>645</v>
      </c>
      <c r="C36" s="101" t="s">
        <v>646</v>
      </c>
      <c r="D36" s="101" t="s">
        <v>282</v>
      </c>
      <c r="E36" s="101" t="s">
        <v>608</v>
      </c>
      <c r="F36" s="101" t="s">
        <v>644</v>
      </c>
    </row>
    <row r="37">
      <c r="A37" s="101" t="s">
        <v>634</v>
      </c>
      <c r="B37" s="101" t="s">
        <v>647</v>
      </c>
      <c r="C37" s="104" t="s">
        <v>648</v>
      </c>
      <c r="D37" s="101" t="s">
        <v>649</v>
      </c>
      <c r="E37" s="101" t="s">
        <v>46</v>
      </c>
      <c r="F37" s="101" t="s">
        <v>637</v>
      </c>
    </row>
    <row r="38">
      <c r="A38" s="101" t="s">
        <v>634</v>
      </c>
      <c r="B38" s="101" t="s">
        <v>650</v>
      </c>
      <c r="C38" s="101" t="s">
        <v>651</v>
      </c>
      <c r="D38" s="101" t="s">
        <v>652</v>
      </c>
      <c r="E38" s="101" t="s">
        <v>555</v>
      </c>
      <c r="F38" s="101" t="s">
        <v>637</v>
      </c>
    </row>
    <row r="39">
      <c r="A39" s="101" t="s">
        <v>634</v>
      </c>
      <c r="B39" s="101" t="s">
        <v>653</v>
      </c>
      <c r="C39" s="101" t="s">
        <v>654</v>
      </c>
      <c r="D39" s="101" t="s">
        <v>652</v>
      </c>
      <c r="E39" s="101" t="s">
        <v>555</v>
      </c>
      <c r="F39" s="101" t="s">
        <v>637</v>
      </c>
    </row>
    <row r="40">
      <c r="A40" s="101" t="s">
        <v>634</v>
      </c>
      <c r="B40" s="101" t="s">
        <v>655</v>
      </c>
      <c r="C40" s="101" t="s">
        <v>656</v>
      </c>
      <c r="D40" s="101" t="s">
        <v>657</v>
      </c>
      <c r="E40" s="101" t="s">
        <v>550</v>
      </c>
      <c r="F40" s="101" t="s">
        <v>658</v>
      </c>
    </row>
    <row r="41">
      <c r="A41" s="101" t="s">
        <v>634</v>
      </c>
      <c r="B41" s="101" t="s">
        <v>659</v>
      </c>
      <c r="C41" s="101" t="s">
        <v>660</v>
      </c>
      <c r="D41" s="101" t="s">
        <v>652</v>
      </c>
      <c r="E41" s="101" t="s">
        <v>555</v>
      </c>
      <c r="F41" s="101" t="s">
        <v>637</v>
      </c>
    </row>
    <row r="42">
      <c r="A42" s="101" t="s">
        <v>634</v>
      </c>
      <c r="B42" s="101" t="s">
        <v>661</v>
      </c>
      <c r="C42" s="101" t="s">
        <v>662</v>
      </c>
      <c r="D42" s="101" t="s">
        <v>652</v>
      </c>
      <c r="E42" s="101" t="s">
        <v>555</v>
      </c>
      <c r="F42" s="101" t="s">
        <v>637</v>
      </c>
    </row>
    <row r="43">
      <c r="A43" s="101" t="s">
        <v>634</v>
      </c>
      <c r="B43" s="101" t="s">
        <v>663</v>
      </c>
      <c r="C43" s="101" t="s">
        <v>664</v>
      </c>
      <c r="D43" s="101" t="s">
        <v>652</v>
      </c>
      <c r="E43" s="101" t="s">
        <v>555</v>
      </c>
      <c r="F43" s="101" t="s">
        <v>637</v>
      </c>
    </row>
    <row r="44">
      <c r="A44" s="101" t="s">
        <v>634</v>
      </c>
      <c r="B44" s="101" t="s">
        <v>665</v>
      </c>
      <c r="C44" s="101" t="s">
        <v>666</v>
      </c>
      <c r="D44" s="101" t="s">
        <v>667</v>
      </c>
      <c r="E44" s="101" t="s">
        <v>550</v>
      </c>
      <c r="F44" s="101" t="s">
        <v>644</v>
      </c>
    </row>
    <row r="45">
      <c r="A45" s="101" t="s">
        <v>634</v>
      </c>
      <c r="B45" s="101" t="s">
        <v>668</v>
      </c>
      <c r="C45" s="101" t="s">
        <v>669</v>
      </c>
      <c r="D45" s="101" t="s">
        <v>607</v>
      </c>
      <c r="E45" s="101" t="s">
        <v>608</v>
      </c>
      <c r="F45" s="101" t="s">
        <v>644</v>
      </c>
    </row>
    <row r="46">
      <c r="A46" s="101" t="s">
        <v>634</v>
      </c>
      <c r="B46" s="101" t="s">
        <v>670</v>
      </c>
      <c r="C46" s="101" t="s">
        <v>656</v>
      </c>
      <c r="D46" s="101" t="s">
        <v>435</v>
      </c>
      <c r="E46" s="101" t="s">
        <v>671</v>
      </c>
      <c r="F46" s="101" t="s">
        <v>644</v>
      </c>
    </row>
    <row r="47">
      <c r="A47" s="101" t="s">
        <v>634</v>
      </c>
      <c r="B47" s="101" t="s">
        <v>672</v>
      </c>
      <c r="C47" s="101" t="s">
        <v>673</v>
      </c>
      <c r="D47" s="101" t="s">
        <v>674</v>
      </c>
      <c r="E47" s="101" t="s">
        <v>608</v>
      </c>
      <c r="F47" s="101" t="s">
        <v>644</v>
      </c>
    </row>
    <row r="48">
      <c r="A48" s="101" t="s">
        <v>634</v>
      </c>
      <c r="B48" s="101" t="s">
        <v>675</v>
      </c>
      <c r="C48" s="101" t="s">
        <v>676</v>
      </c>
      <c r="D48" s="101" t="s">
        <v>425</v>
      </c>
      <c r="E48" s="101" t="s">
        <v>574</v>
      </c>
      <c r="F48" s="101" t="s">
        <v>677</v>
      </c>
    </row>
    <row r="49">
      <c r="A49" s="101" t="s">
        <v>634</v>
      </c>
      <c r="B49" s="101" t="s">
        <v>678</v>
      </c>
      <c r="C49" s="101" t="s">
        <v>679</v>
      </c>
      <c r="D49" s="101" t="s">
        <v>680</v>
      </c>
      <c r="E49" s="101" t="s">
        <v>559</v>
      </c>
      <c r="F49" s="101" t="s">
        <v>681</v>
      </c>
    </row>
    <row r="50">
      <c r="A50" s="101" t="s">
        <v>634</v>
      </c>
      <c r="B50" s="101" t="s">
        <v>682</v>
      </c>
      <c r="C50" s="101" t="s">
        <v>683</v>
      </c>
      <c r="D50" s="101" t="s">
        <v>684</v>
      </c>
      <c r="E50" s="101" t="s">
        <v>568</v>
      </c>
      <c r="F50" s="101" t="s">
        <v>658</v>
      </c>
    </row>
    <row r="51">
      <c r="A51" s="101" t="s">
        <v>634</v>
      </c>
      <c r="B51" s="101" t="s">
        <v>685</v>
      </c>
      <c r="C51" s="101" t="s">
        <v>686</v>
      </c>
      <c r="D51" s="101" t="s">
        <v>507</v>
      </c>
      <c r="E51" s="101" t="s">
        <v>550</v>
      </c>
      <c r="F51" s="101" t="s">
        <v>677</v>
      </c>
    </row>
    <row r="52">
      <c r="A52" s="101" t="s">
        <v>634</v>
      </c>
      <c r="B52" s="101" t="s">
        <v>687</v>
      </c>
      <c r="C52" s="104" t="s">
        <v>688</v>
      </c>
      <c r="D52" s="101" t="s">
        <v>689</v>
      </c>
      <c r="E52" s="101" t="s">
        <v>46</v>
      </c>
      <c r="F52" s="101" t="s">
        <v>658</v>
      </c>
    </row>
    <row r="53">
      <c r="A53" s="101" t="s">
        <v>634</v>
      </c>
      <c r="B53" s="101" t="s">
        <v>690</v>
      </c>
      <c r="C53" s="104" t="s">
        <v>691</v>
      </c>
      <c r="D53" s="101" t="s">
        <v>692</v>
      </c>
      <c r="E53" s="101" t="s">
        <v>66</v>
      </c>
      <c r="F53" s="101" t="s">
        <v>693</v>
      </c>
    </row>
    <row r="54">
      <c r="A54" s="101" t="s">
        <v>634</v>
      </c>
      <c r="B54" s="101" t="s">
        <v>694</v>
      </c>
      <c r="C54" s="104" t="s">
        <v>695</v>
      </c>
      <c r="D54" s="101" t="s">
        <v>696</v>
      </c>
      <c r="E54" s="101" t="s">
        <v>66</v>
      </c>
      <c r="F54" s="101" t="s">
        <v>693</v>
      </c>
    </row>
    <row r="55">
      <c r="A55" s="101" t="s">
        <v>634</v>
      </c>
      <c r="B55" s="101" t="s">
        <v>697</v>
      </c>
      <c r="C55" s="104" t="s">
        <v>698</v>
      </c>
      <c r="D55" s="101" t="s">
        <v>699</v>
      </c>
      <c r="E55" s="101" t="s">
        <v>42</v>
      </c>
      <c r="F55" s="101" t="s">
        <v>644</v>
      </c>
    </row>
    <row r="56">
      <c r="A56" s="101" t="s">
        <v>634</v>
      </c>
      <c r="B56" s="101" t="s">
        <v>700</v>
      </c>
      <c r="C56" s="104" t="s">
        <v>701</v>
      </c>
      <c r="D56" s="101" t="s">
        <v>702</v>
      </c>
      <c r="E56" s="101" t="s">
        <v>66</v>
      </c>
      <c r="F56" s="101" t="s">
        <v>693</v>
      </c>
    </row>
    <row r="57">
      <c r="A57" s="101" t="s">
        <v>634</v>
      </c>
      <c r="B57" s="101" t="s">
        <v>703</v>
      </c>
      <c r="C57" s="104" t="s">
        <v>704</v>
      </c>
      <c r="D57" s="101" t="s">
        <v>363</v>
      </c>
      <c r="E57" s="101" t="s">
        <v>68</v>
      </c>
      <c r="F57" s="101" t="s">
        <v>705</v>
      </c>
    </row>
    <row r="58">
      <c r="A58" s="101" t="s">
        <v>634</v>
      </c>
      <c r="B58" s="101" t="s">
        <v>706</v>
      </c>
      <c r="C58" s="104" t="s">
        <v>707</v>
      </c>
      <c r="D58" s="101" t="s">
        <v>467</v>
      </c>
      <c r="E58" s="101" t="s">
        <v>42</v>
      </c>
      <c r="F58" s="101" t="s">
        <v>644</v>
      </c>
    </row>
    <row r="59">
      <c r="A59" s="101" t="s">
        <v>634</v>
      </c>
      <c r="B59" s="101" t="s">
        <v>708</v>
      </c>
      <c r="C59" s="104" t="s">
        <v>709</v>
      </c>
      <c r="D59" s="101" t="s">
        <v>493</v>
      </c>
      <c r="E59" s="101" t="s">
        <v>66</v>
      </c>
      <c r="F59" s="101" t="s">
        <v>644</v>
      </c>
    </row>
    <row r="60">
      <c r="A60" s="101" t="s">
        <v>634</v>
      </c>
      <c r="B60" s="101" t="s">
        <v>710</v>
      </c>
      <c r="C60" s="104" t="s">
        <v>711</v>
      </c>
      <c r="D60" s="101" t="s">
        <v>712</v>
      </c>
      <c r="E60" s="101" t="s">
        <v>42</v>
      </c>
      <c r="F60" s="101" t="s">
        <v>644</v>
      </c>
    </row>
    <row r="61">
      <c r="A61" s="101" t="s">
        <v>634</v>
      </c>
      <c r="B61" s="101" t="s">
        <v>713</v>
      </c>
      <c r="C61" s="104" t="s">
        <v>714</v>
      </c>
      <c r="D61" s="101" t="s">
        <v>622</v>
      </c>
      <c r="E61" s="101" t="s">
        <v>105</v>
      </c>
      <c r="F61" s="101" t="s">
        <v>637</v>
      </c>
    </row>
    <row r="62">
      <c r="A62" s="101" t="s">
        <v>634</v>
      </c>
      <c r="B62" s="101" t="s">
        <v>715</v>
      </c>
      <c r="C62" s="104" t="s">
        <v>716</v>
      </c>
      <c r="D62" s="101" t="s">
        <v>405</v>
      </c>
      <c r="E62" s="101" t="s">
        <v>105</v>
      </c>
      <c r="F62" s="101" t="s">
        <v>644</v>
      </c>
    </row>
  </sheetData>
  <drawing r:id="rId1"/>
</worksheet>
</file>