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cephys" sheetId="1" r:id="rId4"/>
    <sheet state="visible" name="Sorting" sheetId="2" r:id="rId5"/>
    <sheet state="visible" name="Icephys" sheetId="3" r:id="rId6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I'm not really sure how these files carry over based on the interfaces used from neuroconv.
	-Garrett Flynn
----
@cody.c.baker.phd@gmail.com, is KlustaKwik a different format from Kwik? It looks from the GitHub page here: https://github.com/kwikteam/klusta that the format of the Klusta package is called Kwik.
_Assigned to Cody Baker_
	-Ben Dichter
@j.sprenger@fz-juelich.de and @alessiop.buccino@gmail.com , maybe one of you knows? Does this have to do with the transition to klustakwik2 and the transition away from HDF5?
	-Ben Dichter
----
The dataset on ephy_testing_data is with icephys only
	-Alessio Buccino
----
icephys
	-Alessio Buccino
----
also icephys
	-Alessio Buccino
----
spiking neural network simulator
	-Alessio Buccino
----
EEG+EMG
	-Alessio Buccino
----
more for EEG+Behavior
	-Alessio Buccino
----
also EEG-BCI
	-Alessio Buccino
----
non-invasive EEG/NIRS
	-Alessio Buccino
----
MaxOne and MaxTwo are the same format now
	-Alessio Buccino
But still different versions, right? Makes us look better to have both?
	-Cody Baker
Similar to Neuralynx and its dozens of versions that require(d) changes to support all of them
	-Cody Baker
----
Code is written but test is skipped due to a dependency issue?
	-Cody Baker
----
Code is written but currently skipped due to error.
	-Cody Baker
----
MEArec
	-Alessio Buccino</t>
      </text>
    </comment>
  </commentList>
</comments>
</file>

<file path=xl/sharedStrings.xml><?xml version="1.0" encoding="utf-8"?>
<sst xmlns="http://schemas.openxmlformats.org/spreadsheetml/2006/main" count="172" uniqueCount="121">
  <si>
    <t>Format</t>
  </si>
  <si>
    <t>Versions</t>
  </si>
  <si>
    <t>Suffix(es)</t>
  </si>
  <si>
    <t>Example Data</t>
  </si>
  <si>
    <t>Neo</t>
  </si>
  <si>
    <t>SpikeInterface</t>
  </si>
  <si>
    <t>NeuroConv</t>
  </si>
  <si>
    <t>NWB GUIDE</t>
  </si>
  <si>
    <t>RawIO</t>
  </si>
  <si>
    <t>Tests</t>
  </si>
  <si>
    <t>Extractor</t>
  </si>
  <si>
    <t>Interface</t>
  </si>
  <si>
    <t>AlphaOmega</t>
  </si>
  <si>
    <t>.mpx</t>
  </si>
  <si>
    <t>.map</t>
  </si>
  <si>
    <t>.isi 
.lsm 
.mat 
.nda</t>
  </si>
  <si>
    <t>Axona</t>
  </si>
  <si>
    <t>.bin</t>
  </si>
  <si>
    <t>.set</t>
  </si>
  <si>
    <t>.eeg</t>
  </si>
  <si>
    <t>.egf</t>
  </si>
  <si>
    <t>Axion</t>
  </si>
  <si>
    <t>.raw</t>
  </si>
  <si>
    <t>Biocam</t>
  </si>
  <si>
    <t>.brw</t>
  </si>
  <si>
    <t>.bxr</t>
  </si>
  <si>
    <t>Blackrock</t>
  </si>
  <si>
    <t>.ns{x}</t>
  </si>
  <si>
    <t>Brainware</t>
  </si>
  <si>
    <t>.dam</t>
  </si>
  <si>
    <t>.f32</t>
  </si>
  <si>
    <t>CED</t>
  </si>
  <si>
    <t>.smr</t>
  </si>
  <si>
    <t>.smrx</t>
  </si>
  <si>
    <t>EDF</t>
  </si>
  <si>
    <t>.edf</t>
  </si>
  <si>
    <t>.bdf</t>
  </si>
  <si>
    <t>Elphy</t>
  </si>
  <si>
    <t>.dat</t>
  </si>
  <si>
    <t>Intan</t>
  </si>
  <si>
    <t>.rhd</t>
  </si>
  <si>
    <t>.rhs</t>
  </si>
  <si>
    <t>Kwik</t>
  </si>
  <si>
    <t>.kwik</t>
  </si>
  <si>
    <t>.kwx</t>
  </si>
  <si>
    <t>MEArec</t>
  </si>
  <si>
    <t>.h5</t>
  </si>
  <si>
    <t>RawMCS</t>
  </si>
  <si>
    <t>Maxwell</t>
  </si>
  <si>
    <t>One</t>
  </si>
  <si>
    <t>Two</t>
  </si>
  <si>
    <t>NIX</t>
  </si>
  <si>
    <t>Neuralynx</t>
  </si>
  <si>
    <t>v1.1.0</t>
  </si>
  <si>
    <t>Folder of .ncs</t>
  </si>
  <si>
    <t>v4.0.2</t>
  </si>
  <si>
    <t>v5.4.0</t>
  </si>
  <si>
    <t>v5.5.1</t>
  </si>
  <si>
    <t>v5.6.3</t>
  </si>
  <si>
    <t>v5.7.4</t>
  </si>
  <si>
    <t>v6.3.2</t>
  </si>
  <si>
    <t>v6.4.1dev</t>
  </si>
  <si>
    <t>NeuroExplorer</t>
  </si>
  <si>
    <t>.nex</t>
  </si>
  <si>
    <t>.nex5</t>
  </si>
  <si>
    <t>NeuroNexus</t>
  </si>
  <si>
    <t>.xdat .timestamps .xdit
.json</t>
  </si>
  <si>
    <t>NeuroScope</t>
  </si>
  <si>
    <t>.xml</t>
  </si>
  <si>
    <t>Neuroshare</t>
  </si>
  <si>
    <t>.mcd</t>
  </si>
  <si>
    <t>NWB</t>
  </si>
  <si>
    <t>OpenEphys</t>
  </si>
  <si>
    <t>Legacy</t>
  </si>
  <si>
    <t>.continuous</t>
  </si>
  <si>
    <t>.openephys</t>
  </si>
  <si>
    <t>OpenEphys Binary</t>
  </si>
  <si>
    <t>v0.4.4.1</t>
  </si>
  <si>
    <t>.oebin, .dat, .npy</t>
  </si>
  <si>
    <t>v0.5.3</t>
  </si>
  <si>
    <t>v0.5.x</t>
  </si>
  <si>
    <t>v0.6.x</t>
  </si>
  <si>
    <t>Plexon</t>
  </si>
  <si>
    <t>.plx</t>
  </si>
  <si>
    <t>.pl2</t>
  </si>
  <si>
    <t>.ddt</t>
  </si>
  <si>
    <t>SpikeGadgets</t>
  </si>
  <si>
    <t>.rec</t>
  </si>
  <si>
    <t>SpikeGLX</t>
  </si>
  <si>
    <t>.ap.bin</t>
  </si>
  <si>
    <t>.lf.meta</t>
  </si>
  <si>
    <t>.lf.bin</t>
  </si>
  <si>
    <t>TDT</t>
  </si>
  <si>
    <t>.tbk</t>
  </si>
  <si>
    <t>.tbx</t>
  </si>
  <si>
    <t>.tev</t>
  </si>
  <si>
    <t>.tsq</t>
  </si>
  <si>
    <t>ALF</t>
  </si>
  <si>
    <t>Folder of .mpx</t>
  </si>
  <si>
    <t>.spk</t>
  </si>
  <si>
    <t>Combinato</t>
  </si>
  <si>
    <t>CellExplorer</t>
  </si>
  <si>
    <t>HDSort</t>
  </si>
  <si>
    <t>Herdingspikes</t>
  </si>
  <si>
    <t>KiloSort</t>
  </si>
  <si>
    <t>Klusta</t>
  </si>
  <si>
    <t>Mda</t>
  </si>
  <si>
    <t>Nerualynx</t>
  </si>
  <si>
    <t>Nwb</t>
  </si>
  <si>
    <t>.spikes</t>
  </si>
  <si>
    <t>Phy</t>
  </si>
  <si>
    <t>SHYBRID</t>
  </si>
  <si>
    <t>SpykingCircus</t>
  </si>
  <si>
    <t>Tridesclous</t>
  </si>
  <si>
    <t>WaveClus</t>
  </si>
  <si>
    <t>Yass</t>
  </si>
  <si>
    <t>Axon</t>
  </si>
  <si>
    <t>.abf</t>
  </si>
  <si>
    <t>Axograph</t>
  </si>
  <si>
    <t>Heka</t>
  </si>
  <si>
    <t>Stimfit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</si>
</sst>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  <scheme val="minor"/>
    </font>
    <font>
      <b/>
      <sz val="10.0"/>
      <color theme="1"/>
      <name val="Arial"/>
      <scheme val="minor"/>
    </font>
    <font/>
    <font>
      <b/>
      <sz val="8.0"/>
      <color theme="1"/>
      <name val="Arial"/>
      <scheme val="minor"/>
    </font>
    <font>
      <b/>
      <sz val="10.0"/>
      <color rgb="FF24292F"/>
      <name val="Arial"/>
    </font>
    <font>
      <b/>
      <sz val="8.0"/>
      <color rgb="FF24292F"/>
      <name val="Arial"/>
    </font>
    <font>
      <color theme="1"/>
      <name val="Arial"/>
      <scheme val="minor"/>
    </font>
    <font>
      <b/>
      <sz val="9.0"/>
      <color rgb="FF24292F"/>
      <name val="Arial"/>
    </font>
    <font>
      <b/>
      <sz val="12.0"/>
      <color theme="1"/>
      <name val="Arial"/>
      <scheme val="minor"/>
    </font>
    <font>
      <b/>
      <color theme="1"/>
      <name val="Arial"/>
      <scheme val="minor"/>
    </font>
    <font>
      <color theme="1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  <fill>
      <patternFill patternType="solid">
        <fgColor rgb="FF6D9EEB"/>
        <bgColor rgb="FF6D9EEB"/>
      </patternFill>
    </fill>
    <fill>
      <patternFill patternType="solid">
        <fgColor rgb="FF000000"/>
        <bgColor rgb="FF000000"/>
      </patternFill>
    </fill>
    <fill>
      <patternFill patternType="solid">
        <fgColor rgb="FFA4C2F4"/>
        <bgColor rgb="FFA4C2F4"/>
      </patternFill>
    </fill>
    <fill>
      <patternFill patternType="solid">
        <fgColor rgb="FFC27BA0"/>
        <bgColor rgb="FFC27BA0"/>
      </patternFill>
    </fill>
    <fill>
      <patternFill patternType="solid">
        <fgColor rgb="FFE06666"/>
        <bgColor rgb="FFE06666"/>
      </patternFill>
    </fill>
    <fill>
      <patternFill patternType="solid">
        <fgColor rgb="FF9FC5E8"/>
        <bgColor rgb="FF9FC5E8"/>
      </patternFill>
    </fill>
    <fill>
      <patternFill patternType="solid">
        <fgColor rgb="FFB7E1CD"/>
        <bgColor rgb="FFB7E1CD"/>
      </patternFill>
    </fill>
  </fills>
  <borders count="12">
    <border/>
    <border>
      <right style="thick">
        <color rgb="FF000000"/>
      </right>
      <top style="thin">
        <color rgb="FF000000"/>
      </top>
    </border>
    <border>
      <top style="thin">
        <color rgb="FF000000"/>
      </top>
    </border>
    <border>
      <right style="thick">
        <color rgb="FF000000"/>
      </right>
    </border>
    <border>
      <right style="thin">
        <color rgb="FF000000"/>
      </right>
    </border>
    <border>
      <left style="medium">
        <color rgb="FF000000"/>
      </left>
    </border>
    <border>
      <right style="thick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7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1" fillId="2" fontId="1" numFmtId="0" xfId="0" applyAlignment="1" applyBorder="1" applyFont="1">
      <alignment horizontal="center" readingOrder="0" shrinkToFit="0" vertical="center" wrapText="1"/>
    </xf>
    <xf borderId="2" fillId="2" fontId="1" numFmtId="0" xfId="0" applyAlignment="1" applyBorder="1" applyFont="1">
      <alignment horizontal="center" readingOrder="0"/>
    </xf>
    <xf borderId="1" fillId="0" fontId="2" numFmtId="0" xfId="0" applyBorder="1" applyFont="1"/>
    <xf borderId="0" fillId="2" fontId="1" numFmtId="0" xfId="0" applyAlignment="1" applyFont="1">
      <alignment horizontal="center" readingOrder="0"/>
    </xf>
    <xf borderId="3" fillId="0" fontId="2" numFmtId="0" xfId="0" applyBorder="1" applyFont="1"/>
    <xf borderId="4" fillId="0" fontId="2" numFmtId="0" xfId="0" applyBorder="1" applyFont="1"/>
    <xf borderId="5" fillId="2" fontId="1" numFmtId="0" xfId="0" applyAlignment="1" applyBorder="1" applyFont="1">
      <alignment horizontal="center" readingOrder="0" shrinkToFit="0" vertical="center" wrapText="1"/>
    </xf>
    <xf borderId="6" fillId="0" fontId="2" numFmtId="0" xfId="0" applyBorder="1" applyFont="1"/>
    <xf borderId="7" fillId="2" fontId="3" numFmtId="0" xfId="0" applyAlignment="1" applyBorder="1" applyFont="1">
      <alignment horizontal="center" readingOrder="0" shrinkToFit="0" vertical="center" wrapText="1"/>
    </xf>
    <xf borderId="8" fillId="2" fontId="3" numFmtId="0" xfId="0" applyAlignment="1" applyBorder="1" applyFont="1">
      <alignment horizontal="center" readingOrder="0" shrinkToFit="0" vertical="center" wrapText="1"/>
    </xf>
    <xf borderId="9" fillId="2" fontId="3" numFmtId="0" xfId="0" applyAlignment="1" applyBorder="1" applyFont="1">
      <alignment horizontal="center" readingOrder="0" shrinkToFit="0" vertical="center" wrapText="1"/>
    </xf>
    <xf borderId="10" fillId="2" fontId="3" numFmtId="0" xfId="0" applyAlignment="1" applyBorder="1" applyFont="1">
      <alignment horizontal="center" readingOrder="0" shrinkToFit="0" vertical="center" wrapText="1"/>
    </xf>
    <xf borderId="5" fillId="0" fontId="2" numFmtId="0" xfId="0" applyBorder="1" applyFont="1"/>
    <xf borderId="3" fillId="3" fontId="4" numFmtId="0" xfId="0" applyAlignment="1" applyBorder="1" applyFill="1" applyFont="1">
      <alignment horizontal="center" readingOrder="0" vertical="center"/>
    </xf>
    <xf borderId="3" fillId="4" fontId="5" numFmtId="0" xfId="0" applyAlignment="1" applyBorder="1" applyFill="1" applyFont="1">
      <alignment horizontal="center" readingOrder="0" vertical="center"/>
    </xf>
    <xf borderId="3" fillId="3" fontId="5" numFmtId="0" xfId="0" applyAlignment="1" applyBorder="1" applyFont="1">
      <alignment horizontal="center" readingOrder="0" vertical="center"/>
    </xf>
    <xf borderId="3" fillId="5" fontId="6" numFmtId="0" xfId="0" applyAlignment="1" applyBorder="1" applyFill="1" applyFont="1">
      <alignment horizontal="center" readingOrder="0"/>
    </xf>
    <xf borderId="0" fillId="5" fontId="6" numFmtId="0" xfId="0" applyAlignment="1" applyFont="1">
      <alignment horizontal="center" readingOrder="0"/>
    </xf>
    <xf borderId="3" fillId="4" fontId="4" numFmtId="0" xfId="0" applyAlignment="1" applyBorder="1" applyFont="1">
      <alignment horizontal="center" readingOrder="0" vertical="center"/>
    </xf>
    <xf borderId="0" fillId="4" fontId="6" numFmtId="0" xfId="0" applyAlignment="1" applyFont="1">
      <alignment horizontal="center" readingOrder="0"/>
    </xf>
    <xf borderId="3" fillId="4" fontId="6" numFmtId="0" xfId="0" applyAlignment="1" applyBorder="1" applyFont="1">
      <alignment horizontal="center" readingOrder="0"/>
    </xf>
    <xf borderId="3" fillId="3" fontId="5" numFmtId="0" xfId="0" applyAlignment="1" applyBorder="1" applyFont="1">
      <alignment horizontal="center" readingOrder="0" shrinkToFit="0" vertical="center" wrapText="1"/>
    </xf>
    <xf borderId="1" fillId="3" fontId="4" numFmtId="0" xfId="0" applyAlignment="1" applyBorder="1" applyFont="1">
      <alignment horizontal="center" readingOrder="0" vertical="center"/>
    </xf>
    <xf borderId="1" fillId="4" fontId="5" numFmtId="0" xfId="0" applyAlignment="1" applyBorder="1" applyFont="1">
      <alignment horizontal="center" readingOrder="0" vertical="center"/>
    </xf>
    <xf borderId="1" fillId="3" fontId="5" numFmtId="0" xfId="0" applyAlignment="1" applyBorder="1" applyFont="1">
      <alignment horizontal="center" readingOrder="0" vertical="center"/>
    </xf>
    <xf borderId="1" fillId="5" fontId="6" numFmtId="0" xfId="0" applyAlignment="1" applyBorder="1" applyFont="1">
      <alignment horizontal="center" readingOrder="0"/>
    </xf>
    <xf borderId="2" fillId="5" fontId="6" numFmtId="0" xfId="0" applyAlignment="1" applyBorder="1" applyFont="1">
      <alignment horizontal="center" readingOrder="0"/>
    </xf>
    <xf borderId="6" fillId="3" fontId="5" numFmtId="0" xfId="0" applyAlignment="1" applyBorder="1" applyFont="1">
      <alignment horizontal="center" readingOrder="0" vertical="center"/>
    </xf>
    <xf borderId="6" fillId="5" fontId="6" numFmtId="0" xfId="0" applyAlignment="1" applyBorder="1" applyFont="1">
      <alignment horizontal="center" readingOrder="0"/>
    </xf>
    <xf borderId="11" fillId="4" fontId="6" numFmtId="0" xfId="0" applyAlignment="1" applyBorder="1" applyFont="1">
      <alignment horizontal="center" readingOrder="0"/>
    </xf>
    <xf borderId="6" fillId="3" fontId="4" numFmtId="0" xfId="0" applyAlignment="1" applyBorder="1" applyFont="1">
      <alignment horizontal="center" readingOrder="0" vertical="center"/>
    </xf>
    <xf borderId="6" fillId="4" fontId="5" numFmtId="0" xfId="0" applyAlignment="1" applyBorder="1" applyFont="1">
      <alignment horizontal="center" readingOrder="0" vertical="center"/>
    </xf>
    <xf borderId="6" fillId="4" fontId="6" numFmtId="0" xfId="0" applyAlignment="1" applyBorder="1" applyFont="1">
      <alignment horizontal="center" readingOrder="0"/>
    </xf>
    <xf borderId="6" fillId="4" fontId="4" numFmtId="0" xfId="0" applyAlignment="1" applyBorder="1" applyFont="1">
      <alignment horizontal="center" readingOrder="0" vertical="center"/>
    </xf>
    <xf borderId="6" fillId="3" fontId="5" numFmtId="0" xfId="0" applyAlignment="1" applyBorder="1" applyFont="1">
      <alignment horizontal="center" readingOrder="0" shrinkToFit="0" vertical="center" wrapText="1"/>
    </xf>
    <xf borderId="11" fillId="5" fontId="6" numFmtId="0" xfId="0" applyAlignment="1" applyBorder="1" applyFont="1">
      <alignment horizontal="center" readingOrder="0"/>
    </xf>
    <xf borderId="6" fillId="3" fontId="4" numFmtId="0" xfId="0" applyAlignment="1" applyBorder="1" applyFont="1">
      <alignment horizontal="center" vertical="center"/>
    </xf>
    <xf borderId="3" fillId="3" fontId="4" numFmtId="0" xfId="0" applyAlignment="1" applyBorder="1" applyFont="1">
      <alignment horizontal="center" readingOrder="0" shrinkToFit="0" vertical="center" wrapText="1"/>
    </xf>
    <xf borderId="3" fillId="4" fontId="4" numFmtId="0" xfId="0" applyAlignment="1" applyBorder="1" applyFont="1">
      <alignment horizontal="center" readingOrder="0" shrinkToFit="0" vertical="center" wrapText="1"/>
    </xf>
    <xf borderId="3" fillId="4" fontId="5" numFmtId="0" xfId="0" applyAlignment="1" applyBorder="1" applyFont="1">
      <alignment horizontal="center" readingOrder="0" shrinkToFit="0" vertical="center" wrapText="1"/>
    </xf>
    <xf borderId="6" fillId="4" fontId="4" numFmtId="0" xfId="0" applyAlignment="1" applyBorder="1" applyFont="1">
      <alignment horizontal="center" readingOrder="0" shrinkToFit="0" vertical="center" wrapText="1"/>
    </xf>
    <xf borderId="3" fillId="4" fontId="7" numFmtId="0" xfId="0" applyAlignment="1" applyBorder="1" applyFont="1">
      <alignment horizontal="center" readingOrder="0" vertical="center"/>
    </xf>
    <xf borderId="6" fillId="4" fontId="7" numFmtId="0" xfId="0" applyAlignment="1" applyBorder="1" applyFont="1">
      <alignment horizontal="center" readingOrder="0" vertical="center"/>
    </xf>
    <xf borderId="1" fillId="2" fontId="8" numFmtId="0" xfId="0" applyAlignment="1" applyBorder="1" applyFont="1">
      <alignment horizontal="center" readingOrder="0" vertical="center"/>
    </xf>
    <xf borderId="2" fillId="2" fontId="8" numFmtId="0" xfId="0" applyAlignment="1" applyBorder="1" applyFont="1">
      <alignment horizontal="center" readingOrder="0"/>
    </xf>
    <xf borderId="0" fillId="2" fontId="8" numFmtId="0" xfId="0" applyAlignment="1" applyFont="1">
      <alignment horizontal="center" readingOrder="0"/>
    </xf>
    <xf borderId="7" fillId="2" fontId="9" numFmtId="0" xfId="0" applyAlignment="1" applyBorder="1" applyFont="1">
      <alignment horizontal="center" readingOrder="0" shrinkToFit="0" vertical="center" wrapText="1"/>
    </xf>
    <xf borderId="8" fillId="2" fontId="9" numFmtId="0" xfId="0" applyAlignment="1" applyBorder="1" applyFont="1">
      <alignment horizontal="center" readingOrder="0" shrinkToFit="0" vertical="center" wrapText="1"/>
    </xf>
    <xf borderId="9" fillId="2" fontId="9" numFmtId="0" xfId="0" applyAlignment="1" applyBorder="1" applyFont="1">
      <alignment horizontal="center" readingOrder="0" shrinkToFit="0" vertical="center" wrapText="1"/>
    </xf>
    <xf borderId="3" fillId="6" fontId="7" numFmtId="0" xfId="0" applyAlignment="1" applyBorder="1" applyFill="1" applyFont="1">
      <alignment horizontal="center" readingOrder="0" vertical="center"/>
    </xf>
    <xf borderId="0" fillId="7" fontId="6" numFmtId="0" xfId="0" applyAlignment="1" applyFill="1" applyFont="1">
      <alignment horizontal="center" readingOrder="0"/>
    </xf>
    <xf borderId="3" fillId="4" fontId="6" numFmtId="0" xfId="0" applyBorder="1" applyFont="1"/>
    <xf borderId="0" fillId="7" fontId="6" numFmtId="0" xfId="0" applyAlignment="1" applyFont="1">
      <alignment readingOrder="0"/>
    </xf>
    <xf borderId="3" fillId="7" fontId="6" numFmtId="0" xfId="0" applyAlignment="1" applyBorder="1" applyFont="1">
      <alignment readingOrder="0"/>
    </xf>
    <xf borderId="3" fillId="4" fontId="6" numFmtId="0" xfId="0" applyAlignment="1" applyBorder="1" applyFont="1">
      <alignment readingOrder="0"/>
    </xf>
    <xf borderId="3" fillId="5" fontId="6" numFmtId="0" xfId="0" applyAlignment="1" applyBorder="1" applyFont="1">
      <alignment readingOrder="0"/>
    </xf>
    <xf borderId="0" fillId="5" fontId="6" numFmtId="0" xfId="0" applyAlignment="1" applyFont="1">
      <alignment readingOrder="0"/>
    </xf>
    <xf borderId="3" fillId="7" fontId="6" numFmtId="0" xfId="0" applyBorder="1" applyFont="1"/>
    <xf borderId="0" fillId="7" fontId="6" numFmtId="0" xfId="0" applyFont="1"/>
    <xf borderId="6" fillId="8" fontId="7" numFmtId="0" xfId="0" applyAlignment="1" applyBorder="1" applyFill="1" applyFont="1">
      <alignment horizontal="center" vertical="center"/>
    </xf>
    <xf borderId="6" fillId="8" fontId="7" numFmtId="0" xfId="0" applyAlignment="1" applyBorder="1" applyFont="1">
      <alignment horizontal="center" readingOrder="0" vertical="center"/>
    </xf>
    <xf borderId="6" fillId="9" fontId="10" numFmtId="0" xfId="0" applyBorder="1" applyFill="1" applyFont="1"/>
    <xf borderId="11" fillId="9" fontId="10" numFmtId="0" xfId="0" applyBorder="1" applyFont="1"/>
    <xf borderId="11" fillId="4" fontId="10" numFmtId="0" xfId="0" applyBorder="1" applyFont="1"/>
    <xf borderId="6" fillId="4" fontId="10" numFmtId="0" xfId="0" applyBorder="1" applyFont="1"/>
    <xf borderId="11" fillId="9" fontId="10" numFmtId="0" xfId="0" applyAlignment="1" applyBorder="1" applyFont="1">
      <alignment readingOrder="0"/>
    </xf>
    <xf borderId="6" fillId="9" fontId="10" numFmtId="0" xfId="0" applyAlignment="1" applyBorder="1" applyFont="1">
      <alignment readingOrder="0"/>
    </xf>
    <xf borderId="3" fillId="8" fontId="7" numFmtId="0" xfId="0" applyAlignment="1" applyBorder="1" applyFont="1">
      <alignment horizontal="center" readingOrder="0" vertical="center"/>
    </xf>
    <xf borderId="3" fillId="8" fontId="7" numFmtId="0" xfId="0" applyAlignment="1" applyBorder="1" applyFont="1">
      <alignment horizontal="center" vertical="center"/>
    </xf>
    <xf borderId="3" fillId="9" fontId="10" numFmtId="0" xfId="0" applyAlignment="1" applyBorder="1" applyFont="1">
      <alignment readingOrder="0"/>
    </xf>
    <xf borderId="0" fillId="9" fontId="10" numFmtId="0" xfId="0" applyAlignment="1" applyFont="1">
      <alignment readingOrder="0"/>
    </xf>
    <xf borderId="0" fillId="4" fontId="10" numFmtId="0" xfId="0" applyFont="1"/>
    <xf borderId="3" fillId="4" fontId="10" numFmtId="0" xfId="0" applyBorder="1" applyFont="1"/>
    <xf borderId="0" fillId="9" fontId="10" numFmtId="0" xfId="0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12.38"/>
    <col customWidth="1" min="2" max="2" width="8.13"/>
    <col customWidth="1" min="3" max="3" width="9.63"/>
    <col customWidth="1" min="4" max="4" width="8.25"/>
    <col customWidth="1" min="5" max="5" width="5.38"/>
    <col customWidth="1" min="6" max="6" width="5.0"/>
    <col customWidth="1" min="7" max="7" width="7.5"/>
    <col customWidth="1" min="8" max="8" width="4.75"/>
    <col customWidth="1" min="9" max="9" width="6.75"/>
    <col customWidth="1" min="10" max="10" width="5.13"/>
    <col customWidth="1" min="11" max="11" width="6.75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4"/>
      <c r="G1" s="5" t="s">
        <v>5</v>
      </c>
      <c r="H1" s="6"/>
      <c r="I1" s="5" t="s">
        <v>6</v>
      </c>
      <c r="J1" s="7"/>
      <c r="K1" s="8" t="s">
        <v>7</v>
      </c>
    </row>
    <row r="2" ht="26.25" customHeight="1">
      <c r="A2" s="9"/>
      <c r="B2" s="9"/>
      <c r="C2" s="9"/>
      <c r="D2" s="9"/>
      <c r="E2" s="10" t="s">
        <v>8</v>
      </c>
      <c r="F2" s="11" t="s">
        <v>9</v>
      </c>
      <c r="G2" s="10" t="s">
        <v>10</v>
      </c>
      <c r="H2" s="11" t="s">
        <v>9</v>
      </c>
      <c r="I2" s="12" t="s">
        <v>11</v>
      </c>
      <c r="J2" s="13" t="s">
        <v>9</v>
      </c>
      <c r="K2" s="14"/>
    </row>
    <row r="3">
      <c r="A3" s="15" t="s">
        <v>12</v>
      </c>
      <c r="B3" s="16"/>
      <c r="C3" s="17" t="s">
        <v>13</v>
      </c>
      <c r="D3" s="18" t="b">
        <v>1</v>
      </c>
      <c r="E3" s="19" t="b">
        <v>1</v>
      </c>
      <c r="F3" s="18" t="b">
        <v>1</v>
      </c>
      <c r="G3" s="19" t="b">
        <v>1</v>
      </c>
      <c r="H3" s="18" t="b">
        <v>1</v>
      </c>
      <c r="I3" s="19" t="b">
        <v>1</v>
      </c>
      <c r="J3" s="19" t="b">
        <v>1</v>
      </c>
      <c r="K3" s="18" t="b">
        <v>0</v>
      </c>
    </row>
    <row r="4">
      <c r="A4" s="20"/>
      <c r="B4" s="16"/>
      <c r="C4" s="17" t="s">
        <v>14</v>
      </c>
      <c r="D4" s="18" t="b">
        <v>1</v>
      </c>
      <c r="E4" s="21"/>
      <c r="F4" s="22"/>
      <c r="G4" s="21"/>
      <c r="H4" s="22"/>
      <c r="I4" s="21"/>
      <c r="J4" s="21"/>
      <c r="K4" s="21"/>
    </row>
    <row r="5">
      <c r="A5" s="20"/>
      <c r="B5" s="16"/>
      <c r="C5" s="23" t="s">
        <v>15</v>
      </c>
      <c r="D5" s="18" t="b">
        <v>0</v>
      </c>
      <c r="E5" s="21"/>
      <c r="F5" s="22"/>
      <c r="G5" s="21"/>
      <c r="H5" s="22"/>
      <c r="I5" s="21"/>
      <c r="J5" s="21"/>
      <c r="K5" s="21"/>
    </row>
    <row r="6">
      <c r="A6" s="24" t="s">
        <v>16</v>
      </c>
      <c r="B6" s="25"/>
      <c r="C6" s="26" t="s">
        <v>17</v>
      </c>
      <c r="D6" s="27" t="b">
        <v>1</v>
      </c>
      <c r="E6" s="28" t="b">
        <v>1</v>
      </c>
      <c r="F6" s="27" t="b">
        <v>1</v>
      </c>
      <c r="G6" s="28" t="b">
        <v>1</v>
      </c>
      <c r="H6" s="27" t="b">
        <v>1</v>
      </c>
      <c r="I6" s="28" t="b">
        <v>1</v>
      </c>
      <c r="J6" s="28" t="b">
        <v>1</v>
      </c>
      <c r="K6" s="27" t="b">
        <v>0</v>
      </c>
    </row>
    <row r="7">
      <c r="A7" s="20"/>
      <c r="B7" s="16"/>
      <c r="C7" s="17" t="s">
        <v>18</v>
      </c>
      <c r="D7" s="18" t="b">
        <v>1</v>
      </c>
      <c r="E7" s="19" t="b">
        <v>1</v>
      </c>
      <c r="F7" s="18" t="b">
        <v>1</v>
      </c>
      <c r="G7" s="19" t="b">
        <v>1</v>
      </c>
      <c r="H7" s="18" t="b">
        <v>1</v>
      </c>
      <c r="I7" s="19" t="b">
        <v>1</v>
      </c>
      <c r="J7" s="19" t="b">
        <v>1</v>
      </c>
      <c r="K7" s="18" t="b">
        <v>0</v>
      </c>
    </row>
    <row r="8">
      <c r="A8" s="20"/>
      <c r="B8" s="16"/>
      <c r="C8" s="17" t="s">
        <v>19</v>
      </c>
      <c r="D8" s="18" t="b">
        <v>1</v>
      </c>
      <c r="E8" s="19" t="b">
        <v>1</v>
      </c>
      <c r="F8" s="18" t="b">
        <v>1</v>
      </c>
      <c r="G8" s="19" t="b">
        <v>1</v>
      </c>
      <c r="H8" s="18" t="b">
        <v>0</v>
      </c>
      <c r="I8" s="19" t="b">
        <v>1</v>
      </c>
      <c r="J8" s="19" t="b">
        <v>1</v>
      </c>
      <c r="K8" s="18" t="b">
        <v>0</v>
      </c>
    </row>
    <row r="9">
      <c r="A9" s="20"/>
      <c r="B9" s="16"/>
      <c r="C9" s="29" t="s">
        <v>20</v>
      </c>
      <c r="D9" s="30" t="b">
        <v>1</v>
      </c>
      <c r="E9" s="31"/>
      <c r="F9" s="22"/>
      <c r="G9" s="21"/>
      <c r="H9" s="22"/>
      <c r="I9" s="21"/>
      <c r="J9" s="21"/>
      <c r="K9" s="21"/>
    </row>
    <row r="10">
      <c r="A10" s="32" t="s">
        <v>21</v>
      </c>
      <c r="B10" s="33"/>
      <c r="C10" s="29" t="s">
        <v>22</v>
      </c>
      <c r="D10" s="30" t="b">
        <v>0</v>
      </c>
      <c r="E10" s="31"/>
      <c r="F10" s="34"/>
      <c r="G10" s="31"/>
      <c r="H10" s="34"/>
      <c r="I10" s="31"/>
      <c r="J10" s="31"/>
      <c r="K10" s="21"/>
    </row>
    <row r="11">
      <c r="A11" s="15" t="s">
        <v>23</v>
      </c>
      <c r="B11" s="16"/>
      <c r="C11" s="17" t="s">
        <v>24</v>
      </c>
      <c r="D11" s="18" t="b">
        <v>1</v>
      </c>
      <c r="E11" s="19" t="b">
        <v>1</v>
      </c>
      <c r="F11" s="18" t="b">
        <v>1</v>
      </c>
      <c r="G11" s="19" t="b">
        <v>1</v>
      </c>
      <c r="H11" s="18" t="b">
        <v>1</v>
      </c>
      <c r="I11" s="19" t="b">
        <v>1</v>
      </c>
      <c r="J11" s="19" t="b">
        <v>1</v>
      </c>
      <c r="K11" s="18" t="b">
        <v>1</v>
      </c>
    </row>
    <row r="12">
      <c r="A12" s="35"/>
      <c r="B12" s="33"/>
      <c r="C12" s="29" t="s">
        <v>25</v>
      </c>
      <c r="D12" s="30" t="b">
        <v>0</v>
      </c>
      <c r="E12" s="31"/>
      <c r="F12" s="34"/>
      <c r="G12" s="31"/>
      <c r="H12" s="34"/>
      <c r="I12" s="31"/>
      <c r="J12" s="31"/>
      <c r="K12" s="31"/>
    </row>
    <row r="13">
      <c r="A13" s="32" t="s">
        <v>26</v>
      </c>
      <c r="B13" s="16"/>
      <c r="C13" s="36" t="s">
        <v>27</v>
      </c>
      <c r="D13" s="30" t="b">
        <v>1</v>
      </c>
      <c r="E13" s="37" t="b">
        <v>1</v>
      </c>
      <c r="F13" s="30" t="b">
        <v>1</v>
      </c>
      <c r="G13" s="37" t="b">
        <v>1</v>
      </c>
      <c r="H13" s="30" t="b">
        <v>1</v>
      </c>
      <c r="I13" s="37" t="b">
        <v>1</v>
      </c>
      <c r="J13" s="37" t="b">
        <v>1</v>
      </c>
      <c r="K13" s="30" t="b">
        <v>1</v>
      </c>
    </row>
    <row r="14">
      <c r="A14" s="15" t="s">
        <v>28</v>
      </c>
      <c r="B14" s="16"/>
      <c r="C14" s="23" t="s">
        <v>29</v>
      </c>
      <c r="D14" s="18" t="b">
        <v>1</v>
      </c>
      <c r="E14" s="19" t="b">
        <v>1</v>
      </c>
      <c r="F14" s="18" t="b">
        <v>1</v>
      </c>
      <c r="G14" s="19" t="b">
        <v>0</v>
      </c>
      <c r="H14" s="18" t="b">
        <v>0</v>
      </c>
      <c r="I14" s="19" t="b">
        <v>0</v>
      </c>
      <c r="J14" s="19" t="b">
        <v>0</v>
      </c>
      <c r="K14" s="18" t="b">
        <v>0</v>
      </c>
    </row>
    <row r="15">
      <c r="A15" s="20"/>
      <c r="B15" s="16"/>
      <c r="C15" s="23" t="s">
        <v>30</v>
      </c>
      <c r="D15" s="18" t="b">
        <v>1</v>
      </c>
      <c r="E15" s="19" t="b">
        <v>1</v>
      </c>
      <c r="F15" s="18" t="b">
        <v>1</v>
      </c>
      <c r="G15" s="19" t="b">
        <v>0</v>
      </c>
      <c r="H15" s="18" t="b">
        <v>0</v>
      </c>
      <c r="I15" s="19" t="b">
        <v>0</v>
      </c>
      <c r="J15" s="19" t="b">
        <v>0</v>
      </c>
      <c r="K15" s="18" t="b">
        <v>0</v>
      </c>
    </row>
    <row r="16">
      <c r="A16" s="24" t="s">
        <v>31</v>
      </c>
      <c r="B16" s="25"/>
      <c r="C16" s="26" t="s">
        <v>32</v>
      </c>
      <c r="D16" s="27" t="b">
        <v>1</v>
      </c>
      <c r="E16" s="28" t="b">
        <v>1</v>
      </c>
      <c r="F16" s="27" t="b">
        <v>1</v>
      </c>
      <c r="G16" s="28" t="b">
        <v>1</v>
      </c>
      <c r="H16" s="27" t="b">
        <v>1</v>
      </c>
      <c r="I16" s="28" t="b">
        <v>1</v>
      </c>
      <c r="J16" s="28" t="b">
        <v>0</v>
      </c>
      <c r="K16" s="27" t="b">
        <v>0</v>
      </c>
    </row>
    <row r="17">
      <c r="A17" s="35"/>
      <c r="B17" s="33"/>
      <c r="C17" s="29" t="s">
        <v>33</v>
      </c>
      <c r="D17" s="30" t="b">
        <v>1</v>
      </c>
      <c r="E17" s="37" t="b">
        <v>1</v>
      </c>
      <c r="F17" s="30" t="b">
        <v>1</v>
      </c>
      <c r="G17" s="37" t="b">
        <v>1</v>
      </c>
      <c r="H17" s="30" t="b">
        <v>1</v>
      </c>
      <c r="I17" s="37" t="b">
        <v>1</v>
      </c>
      <c r="J17" s="37" t="b">
        <v>1</v>
      </c>
      <c r="K17" s="30" t="b">
        <v>0</v>
      </c>
    </row>
    <row r="18">
      <c r="A18" s="15" t="s">
        <v>34</v>
      </c>
      <c r="B18" s="16"/>
      <c r="C18" s="17" t="s">
        <v>35</v>
      </c>
      <c r="D18" s="18" t="b">
        <v>1</v>
      </c>
      <c r="E18" s="19" t="b">
        <v>1</v>
      </c>
      <c r="F18" s="18" t="b">
        <v>1</v>
      </c>
      <c r="G18" s="19" t="b">
        <v>1</v>
      </c>
      <c r="H18" s="18" t="b">
        <v>1</v>
      </c>
      <c r="I18" s="19" t="b">
        <v>1</v>
      </c>
      <c r="J18" s="19" t="b">
        <v>1</v>
      </c>
      <c r="K18" s="18" t="b">
        <v>0</v>
      </c>
    </row>
    <row r="19">
      <c r="A19" s="20"/>
      <c r="B19" s="16"/>
      <c r="C19" s="29" t="s">
        <v>36</v>
      </c>
      <c r="D19" s="30" t="b">
        <v>0</v>
      </c>
      <c r="E19" s="31"/>
      <c r="F19" s="34"/>
      <c r="G19" s="21"/>
      <c r="H19" s="22"/>
      <c r="I19" s="21"/>
      <c r="J19" s="21"/>
      <c r="K19" s="31"/>
    </row>
    <row r="20">
      <c r="A20" s="38" t="s">
        <v>37</v>
      </c>
      <c r="B20" s="33"/>
      <c r="C20" s="29" t="s">
        <v>38</v>
      </c>
      <c r="D20" s="30" t="b">
        <v>1</v>
      </c>
      <c r="E20" s="37" t="b">
        <v>1</v>
      </c>
      <c r="F20" s="30" t="b">
        <v>1</v>
      </c>
      <c r="G20" s="37" t="b">
        <v>0</v>
      </c>
      <c r="H20" s="30" t="b">
        <v>0</v>
      </c>
      <c r="I20" s="37" t="b">
        <v>0</v>
      </c>
      <c r="J20" s="37" t="b">
        <v>0</v>
      </c>
      <c r="K20" s="30" t="b">
        <v>0</v>
      </c>
    </row>
    <row r="21">
      <c r="A21" s="15" t="s">
        <v>39</v>
      </c>
      <c r="B21" s="16"/>
      <c r="C21" s="17" t="s">
        <v>40</v>
      </c>
      <c r="D21" s="18" t="b">
        <v>1</v>
      </c>
      <c r="E21" s="19" t="b">
        <v>1</v>
      </c>
      <c r="F21" s="18" t="b">
        <v>1</v>
      </c>
      <c r="G21" s="19" t="b">
        <v>1</v>
      </c>
      <c r="H21" s="18" t="b">
        <v>1</v>
      </c>
      <c r="I21" s="19" t="b">
        <v>1</v>
      </c>
      <c r="J21" s="19" t="b">
        <v>1</v>
      </c>
      <c r="K21" s="18" t="b">
        <v>1</v>
      </c>
    </row>
    <row r="22">
      <c r="A22" s="35"/>
      <c r="B22" s="33"/>
      <c r="C22" s="29" t="s">
        <v>41</v>
      </c>
      <c r="D22" s="30" t="b">
        <v>1</v>
      </c>
      <c r="E22" s="37" t="b">
        <v>1</v>
      </c>
      <c r="F22" s="30" t="b">
        <v>1</v>
      </c>
      <c r="G22" s="37" t="b">
        <v>1</v>
      </c>
      <c r="H22" s="30" t="b">
        <v>1</v>
      </c>
      <c r="I22" s="37" t="b">
        <v>1</v>
      </c>
      <c r="J22" s="37" t="b">
        <v>1</v>
      </c>
      <c r="K22" s="30" t="b">
        <v>1</v>
      </c>
    </row>
    <row r="23">
      <c r="A23" s="15" t="s">
        <v>42</v>
      </c>
      <c r="B23" s="16"/>
      <c r="C23" s="17" t="s">
        <v>38</v>
      </c>
      <c r="D23" s="18" t="b">
        <v>1</v>
      </c>
      <c r="E23" s="19" t="b">
        <v>1</v>
      </c>
      <c r="F23" s="18" t="b">
        <v>0</v>
      </c>
      <c r="G23" s="19" t="b">
        <v>0</v>
      </c>
      <c r="H23" s="18" t="b">
        <v>0</v>
      </c>
      <c r="I23" s="19" t="b">
        <v>0</v>
      </c>
      <c r="J23" s="19" t="b">
        <v>0</v>
      </c>
      <c r="K23" s="18" t="b">
        <v>0</v>
      </c>
    </row>
    <row r="24">
      <c r="A24" s="20"/>
      <c r="B24" s="16"/>
      <c r="C24" s="17" t="s">
        <v>43</v>
      </c>
      <c r="D24" s="18" t="b">
        <v>1</v>
      </c>
      <c r="E24" s="19" t="b">
        <v>1</v>
      </c>
      <c r="F24" s="18" t="b">
        <v>1</v>
      </c>
      <c r="G24" s="19" t="b">
        <v>1</v>
      </c>
      <c r="H24" s="18" t="b">
        <v>0</v>
      </c>
      <c r="I24" s="19" t="b">
        <v>0</v>
      </c>
      <c r="J24" s="19" t="b">
        <v>0</v>
      </c>
      <c r="K24" s="18" t="b">
        <v>0</v>
      </c>
    </row>
    <row r="25">
      <c r="A25" s="35"/>
      <c r="B25" s="33"/>
      <c r="C25" s="29" t="s">
        <v>44</v>
      </c>
      <c r="D25" s="30" t="b">
        <v>1</v>
      </c>
      <c r="E25" s="37" t="b">
        <v>0</v>
      </c>
      <c r="F25" s="30" t="b">
        <v>0</v>
      </c>
      <c r="G25" s="37" t="b">
        <v>0</v>
      </c>
      <c r="H25" s="30" t="b">
        <v>0</v>
      </c>
      <c r="I25" s="37" t="b">
        <v>0</v>
      </c>
      <c r="J25" s="37" t="b">
        <v>0</v>
      </c>
      <c r="K25" s="30" t="b">
        <v>0</v>
      </c>
    </row>
    <row r="26">
      <c r="A26" s="15" t="s">
        <v>45</v>
      </c>
      <c r="B26" s="16"/>
      <c r="C26" s="17" t="s">
        <v>46</v>
      </c>
      <c r="D26" s="18" t="b">
        <v>1</v>
      </c>
      <c r="E26" s="19" t="b">
        <v>1</v>
      </c>
      <c r="F26" s="18" t="b">
        <v>1</v>
      </c>
      <c r="G26" s="19" t="b">
        <v>1</v>
      </c>
      <c r="H26" s="18" t="b">
        <v>1</v>
      </c>
      <c r="I26" s="19" t="b">
        <v>1</v>
      </c>
      <c r="J26" s="19" t="b">
        <v>1</v>
      </c>
      <c r="K26" s="18" t="b">
        <v>0</v>
      </c>
    </row>
    <row r="27">
      <c r="A27" s="24" t="s">
        <v>47</v>
      </c>
      <c r="B27" s="25"/>
      <c r="C27" s="26" t="s">
        <v>22</v>
      </c>
      <c r="D27" s="27" t="b">
        <v>1</v>
      </c>
      <c r="E27" s="28" t="b">
        <v>1</v>
      </c>
      <c r="F27" s="27" t="b">
        <v>1</v>
      </c>
      <c r="G27" s="28" t="b">
        <v>1</v>
      </c>
      <c r="H27" s="27" t="b">
        <v>1</v>
      </c>
      <c r="I27" s="28" t="b">
        <v>1</v>
      </c>
      <c r="J27" s="28" t="b">
        <v>1</v>
      </c>
      <c r="K27" s="27" t="b">
        <v>0</v>
      </c>
    </row>
    <row r="28">
      <c r="A28" s="35"/>
      <c r="B28" s="33"/>
      <c r="C28" s="29" t="s">
        <v>46</v>
      </c>
      <c r="D28" s="30" t="b">
        <v>0</v>
      </c>
      <c r="E28" s="37" t="b">
        <v>0</v>
      </c>
      <c r="F28" s="30" t="b">
        <v>0</v>
      </c>
      <c r="G28" s="37" t="b">
        <v>1</v>
      </c>
      <c r="H28" s="30" t="b">
        <v>0</v>
      </c>
      <c r="I28" s="37" t="b">
        <v>0</v>
      </c>
      <c r="J28" s="37" t="b">
        <v>0</v>
      </c>
      <c r="K28" s="30" t="b">
        <v>0</v>
      </c>
    </row>
    <row r="29">
      <c r="A29" s="15" t="s">
        <v>48</v>
      </c>
      <c r="B29" s="17" t="s">
        <v>49</v>
      </c>
      <c r="C29" s="17" t="s">
        <v>46</v>
      </c>
      <c r="D29" s="18" t="b">
        <v>1</v>
      </c>
      <c r="E29" s="19" t="b">
        <v>1</v>
      </c>
      <c r="F29" s="18" t="b">
        <v>1</v>
      </c>
      <c r="G29" s="19" t="b">
        <v>1</v>
      </c>
      <c r="H29" s="18" t="b">
        <v>1</v>
      </c>
      <c r="I29" s="19" t="b">
        <v>0</v>
      </c>
      <c r="J29" s="19" t="b">
        <v>0</v>
      </c>
      <c r="K29" s="18" t="b">
        <v>0</v>
      </c>
    </row>
    <row r="30">
      <c r="A30" s="35"/>
      <c r="B30" s="29" t="s">
        <v>50</v>
      </c>
      <c r="C30" s="29" t="s">
        <v>46</v>
      </c>
      <c r="D30" s="30" t="b">
        <v>1</v>
      </c>
      <c r="E30" s="37" t="b">
        <v>1</v>
      </c>
      <c r="F30" s="30" t="b">
        <v>1</v>
      </c>
      <c r="G30" s="37" t="b">
        <v>1</v>
      </c>
      <c r="H30" s="30" t="b">
        <v>1</v>
      </c>
      <c r="I30" s="37" t="b">
        <v>0</v>
      </c>
      <c r="J30" s="37" t="b">
        <v>0</v>
      </c>
      <c r="K30" s="30" t="b">
        <v>0</v>
      </c>
    </row>
    <row r="31">
      <c r="A31" s="32" t="s">
        <v>51</v>
      </c>
      <c r="B31" s="29"/>
      <c r="C31" s="29"/>
      <c r="D31" s="30" t="b">
        <v>1</v>
      </c>
      <c r="E31" s="37" t="b">
        <v>1</v>
      </c>
      <c r="F31" s="30" t="b">
        <v>1</v>
      </c>
      <c r="G31" s="37" t="b">
        <v>0</v>
      </c>
      <c r="H31" s="30" t="b">
        <v>0</v>
      </c>
      <c r="I31" s="37" t="b">
        <v>0</v>
      </c>
      <c r="J31" s="37" t="b">
        <v>0</v>
      </c>
      <c r="K31" s="30" t="b">
        <v>0</v>
      </c>
    </row>
    <row r="32">
      <c r="A32" s="15" t="s">
        <v>52</v>
      </c>
      <c r="B32" s="17" t="s">
        <v>53</v>
      </c>
      <c r="C32" s="17" t="s">
        <v>54</v>
      </c>
      <c r="D32" s="18" t="b">
        <v>1</v>
      </c>
      <c r="E32" s="19" t="b">
        <v>1</v>
      </c>
      <c r="F32" s="18" t="b">
        <v>1</v>
      </c>
      <c r="G32" s="19" t="b">
        <v>1</v>
      </c>
      <c r="H32" s="18" t="b">
        <v>1</v>
      </c>
      <c r="I32" s="19" t="b">
        <v>1</v>
      </c>
      <c r="J32" s="19" t="b">
        <v>0</v>
      </c>
      <c r="K32" s="18" t="b">
        <v>0</v>
      </c>
    </row>
    <row r="33">
      <c r="A33" s="20"/>
      <c r="B33" s="17" t="s">
        <v>55</v>
      </c>
      <c r="C33" s="16"/>
      <c r="D33" s="18" t="b">
        <v>1</v>
      </c>
      <c r="E33" s="19" t="b">
        <v>1</v>
      </c>
      <c r="F33" s="18" t="b">
        <v>1</v>
      </c>
      <c r="G33" s="19" t="b">
        <v>1</v>
      </c>
      <c r="H33" s="18" t="b">
        <v>1</v>
      </c>
      <c r="I33" s="19" t="b">
        <v>1</v>
      </c>
      <c r="J33" s="19" t="b">
        <v>0</v>
      </c>
      <c r="K33" s="18" t="b">
        <v>0</v>
      </c>
    </row>
    <row r="34">
      <c r="A34" s="20"/>
      <c r="B34" s="17" t="s">
        <v>56</v>
      </c>
      <c r="C34" s="16"/>
      <c r="D34" s="18" t="b">
        <v>1</v>
      </c>
      <c r="E34" s="19" t="b">
        <v>1</v>
      </c>
      <c r="F34" s="18" t="b">
        <v>1</v>
      </c>
      <c r="G34" s="19" t="b">
        <v>1</v>
      </c>
      <c r="H34" s="18" t="b">
        <v>1</v>
      </c>
      <c r="I34" s="19" t="b">
        <v>1</v>
      </c>
      <c r="J34" s="19" t="b">
        <v>0</v>
      </c>
      <c r="K34" s="18" t="b">
        <v>0</v>
      </c>
    </row>
    <row r="35">
      <c r="A35" s="20"/>
      <c r="B35" s="17" t="s">
        <v>57</v>
      </c>
      <c r="C35" s="16"/>
      <c r="D35" s="18" t="b">
        <v>1</v>
      </c>
      <c r="E35" s="19" t="b">
        <v>1</v>
      </c>
      <c r="F35" s="18" t="b">
        <v>1</v>
      </c>
      <c r="G35" s="19" t="b">
        <v>1</v>
      </c>
      <c r="H35" s="18" t="b">
        <v>1</v>
      </c>
      <c r="I35" s="19" t="b">
        <v>1</v>
      </c>
      <c r="J35" s="19" t="b">
        <v>0</v>
      </c>
      <c r="K35" s="18" t="b">
        <v>0</v>
      </c>
    </row>
    <row r="36">
      <c r="A36" s="20"/>
      <c r="B36" s="17" t="s">
        <v>58</v>
      </c>
      <c r="C36" s="16"/>
      <c r="D36" s="18" t="b">
        <v>1</v>
      </c>
      <c r="E36" s="19" t="b">
        <v>1</v>
      </c>
      <c r="F36" s="18" t="b">
        <v>1</v>
      </c>
      <c r="G36" s="19" t="b">
        <v>1</v>
      </c>
      <c r="H36" s="18" t="b">
        <v>1</v>
      </c>
      <c r="I36" s="19" t="b">
        <v>1</v>
      </c>
      <c r="J36" s="19" t="b">
        <v>0</v>
      </c>
      <c r="K36" s="18" t="b">
        <v>0</v>
      </c>
    </row>
    <row r="37">
      <c r="A37" s="20"/>
      <c r="B37" s="17" t="s">
        <v>59</v>
      </c>
      <c r="C37" s="16"/>
      <c r="D37" s="18" t="b">
        <v>1</v>
      </c>
      <c r="E37" s="19" t="b">
        <v>1</v>
      </c>
      <c r="F37" s="18" t="b">
        <v>1</v>
      </c>
      <c r="G37" s="19" t="b">
        <v>1</v>
      </c>
      <c r="H37" s="18" t="b">
        <v>1</v>
      </c>
      <c r="I37" s="19" t="b">
        <v>1</v>
      </c>
      <c r="J37" s="19" t="b">
        <v>1</v>
      </c>
      <c r="K37" s="18" t="b">
        <v>0</v>
      </c>
    </row>
    <row r="38">
      <c r="A38" s="20"/>
      <c r="B38" s="17" t="s">
        <v>60</v>
      </c>
      <c r="C38" s="16"/>
      <c r="D38" s="18" t="b">
        <v>1</v>
      </c>
      <c r="E38" s="19" t="b">
        <v>1</v>
      </c>
      <c r="F38" s="18" t="b">
        <v>1</v>
      </c>
      <c r="G38" s="19" t="b">
        <v>1</v>
      </c>
      <c r="H38" s="18" t="b">
        <v>0</v>
      </c>
      <c r="I38" s="19" t="b">
        <v>1</v>
      </c>
      <c r="J38" s="19" t="b">
        <v>0</v>
      </c>
      <c r="K38" s="18" t="b">
        <v>0</v>
      </c>
    </row>
    <row r="39">
      <c r="A39" s="35"/>
      <c r="B39" s="29" t="s">
        <v>61</v>
      </c>
      <c r="C39" s="33"/>
      <c r="D39" s="30" t="b">
        <v>1</v>
      </c>
      <c r="E39" s="37" t="b">
        <v>1</v>
      </c>
      <c r="F39" s="30" t="b">
        <v>1</v>
      </c>
      <c r="G39" s="37" t="b">
        <v>1</v>
      </c>
      <c r="H39" s="30" t="b">
        <v>0</v>
      </c>
      <c r="I39" s="37" t="b">
        <v>1</v>
      </c>
      <c r="J39" s="37" t="b">
        <v>0</v>
      </c>
      <c r="K39" s="30" t="b">
        <v>0</v>
      </c>
    </row>
    <row r="40">
      <c r="A40" s="15" t="s">
        <v>62</v>
      </c>
      <c r="B40" s="16"/>
      <c r="C40" s="17" t="s">
        <v>63</v>
      </c>
      <c r="D40" s="18" t="b">
        <v>1</v>
      </c>
      <c r="E40" s="19" t="b">
        <v>1</v>
      </c>
      <c r="F40" s="18" t="b">
        <v>1</v>
      </c>
      <c r="G40" s="19" t="b">
        <v>0</v>
      </c>
      <c r="H40" s="18" t="b">
        <v>0</v>
      </c>
      <c r="I40" s="19" t="b">
        <v>0</v>
      </c>
      <c r="J40" s="19" t="b">
        <v>0</v>
      </c>
      <c r="K40" s="18" t="b">
        <v>0</v>
      </c>
    </row>
    <row r="41">
      <c r="A41" s="20"/>
      <c r="B41" s="33"/>
      <c r="C41" s="29" t="s">
        <v>64</v>
      </c>
      <c r="D41" s="30" t="b">
        <v>0</v>
      </c>
      <c r="E41" s="37" t="b">
        <v>0</v>
      </c>
      <c r="F41" s="30" t="b">
        <v>0</v>
      </c>
      <c r="G41" s="37" t="b">
        <v>0</v>
      </c>
      <c r="H41" s="30" t="b">
        <v>0</v>
      </c>
      <c r="I41" s="37" t="b">
        <v>0</v>
      </c>
      <c r="J41" s="37" t="b">
        <v>0</v>
      </c>
      <c r="K41" s="30" t="b">
        <v>0</v>
      </c>
    </row>
    <row r="42">
      <c r="A42" s="32" t="s">
        <v>65</v>
      </c>
      <c r="B42" s="33"/>
      <c r="C42" s="36" t="s">
        <v>66</v>
      </c>
      <c r="D42" s="30" t="b">
        <v>0</v>
      </c>
      <c r="E42" s="37" t="b">
        <v>0</v>
      </c>
      <c r="F42" s="30" t="b">
        <v>0</v>
      </c>
      <c r="G42" s="37" t="b">
        <v>0</v>
      </c>
      <c r="H42" s="30" t="b">
        <v>0</v>
      </c>
      <c r="I42" s="37" t="b">
        <v>0</v>
      </c>
      <c r="J42" s="37" t="b">
        <v>0</v>
      </c>
      <c r="K42" s="30" t="b">
        <v>0</v>
      </c>
    </row>
    <row r="43">
      <c r="A43" s="15" t="s">
        <v>67</v>
      </c>
      <c r="B43" s="16"/>
      <c r="C43" s="17" t="s">
        <v>38</v>
      </c>
      <c r="D43" s="18" t="b">
        <v>1</v>
      </c>
      <c r="E43" s="19" t="b">
        <v>1</v>
      </c>
      <c r="F43" s="18" t="b">
        <v>1</v>
      </c>
      <c r="G43" s="19" t="b">
        <v>1</v>
      </c>
      <c r="H43" s="18" t="b">
        <v>1</v>
      </c>
      <c r="I43" s="19" t="b">
        <v>1</v>
      </c>
      <c r="J43" s="19" t="b">
        <v>1</v>
      </c>
      <c r="K43" s="18" t="b">
        <v>1</v>
      </c>
    </row>
    <row r="44">
      <c r="A44" s="35"/>
      <c r="B44" s="33"/>
      <c r="C44" s="29" t="s">
        <v>68</v>
      </c>
      <c r="D44" s="30" t="b">
        <v>1</v>
      </c>
      <c r="E44" s="37" t="b">
        <v>1</v>
      </c>
      <c r="F44" s="30" t="b">
        <v>1</v>
      </c>
      <c r="G44" s="37" t="b">
        <v>1</v>
      </c>
      <c r="H44" s="30" t="b">
        <v>1</v>
      </c>
      <c r="I44" s="37" t="b">
        <v>1</v>
      </c>
      <c r="J44" s="37" t="b">
        <v>1</v>
      </c>
      <c r="K44" s="30" t="b">
        <v>1</v>
      </c>
    </row>
    <row r="45">
      <c r="A45" s="32" t="s">
        <v>69</v>
      </c>
      <c r="B45" s="33"/>
      <c r="C45" s="29" t="s">
        <v>70</v>
      </c>
      <c r="D45" s="30" t="b">
        <v>1</v>
      </c>
      <c r="E45" s="37" t="b">
        <v>1</v>
      </c>
      <c r="F45" s="30" t="b">
        <v>1</v>
      </c>
      <c r="G45" s="37" t="b">
        <v>0</v>
      </c>
      <c r="H45" s="30" t="b">
        <v>0</v>
      </c>
      <c r="I45" s="37" t="b">
        <v>0</v>
      </c>
      <c r="J45" s="37" t="b">
        <v>0</v>
      </c>
      <c r="K45" s="30" t="b">
        <v>0</v>
      </c>
    </row>
    <row r="46">
      <c r="A46" s="32" t="s">
        <v>71</v>
      </c>
      <c r="B46" s="29"/>
      <c r="C46" s="29"/>
      <c r="D46" s="30" t="b">
        <v>1</v>
      </c>
      <c r="E46" s="37" t="b">
        <v>1</v>
      </c>
      <c r="F46" s="30" t="b">
        <v>1</v>
      </c>
      <c r="G46" s="37" t="b">
        <v>1</v>
      </c>
      <c r="H46" s="30" t="b">
        <v>0</v>
      </c>
      <c r="I46" s="37" t="b">
        <v>0</v>
      </c>
      <c r="J46" s="37" t="b">
        <v>0</v>
      </c>
      <c r="K46" s="30" t="b">
        <v>0</v>
      </c>
    </row>
    <row r="47">
      <c r="A47" s="39" t="s">
        <v>72</v>
      </c>
      <c r="B47" s="23" t="s">
        <v>73</v>
      </c>
      <c r="C47" s="23" t="s">
        <v>74</v>
      </c>
      <c r="D47" s="18" t="b">
        <v>1</v>
      </c>
      <c r="E47" s="19" t="b">
        <v>1</v>
      </c>
      <c r="F47" s="18" t="b">
        <v>1</v>
      </c>
      <c r="G47" s="19" t="b">
        <v>1</v>
      </c>
      <c r="H47" s="18" t="b">
        <v>1</v>
      </c>
      <c r="I47" s="19" t="b">
        <v>1</v>
      </c>
      <c r="J47" s="19" t="b">
        <v>1</v>
      </c>
      <c r="K47" s="18" t="b">
        <v>1</v>
      </c>
    </row>
    <row r="48">
      <c r="A48" s="40"/>
      <c r="B48" s="41"/>
      <c r="C48" s="23" t="s">
        <v>68</v>
      </c>
      <c r="D48" s="18" t="b">
        <v>1</v>
      </c>
      <c r="E48" s="19" t="b">
        <v>1</v>
      </c>
      <c r="F48" s="18" t="b">
        <v>1</v>
      </c>
      <c r="G48" s="19" t="b">
        <v>1</v>
      </c>
      <c r="H48" s="18" t="b">
        <v>1</v>
      </c>
      <c r="I48" s="19" t="b">
        <v>1</v>
      </c>
      <c r="J48" s="19" t="b">
        <v>1</v>
      </c>
      <c r="K48" s="18" t="b">
        <v>1</v>
      </c>
    </row>
    <row r="49">
      <c r="A49" s="40"/>
      <c r="B49" s="41"/>
      <c r="C49" s="23" t="s">
        <v>75</v>
      </c>
      <c r="D49" s="18" t="b">
        <v>1</v>
      </c>
      <c r="E49" s="19" t="b">
        <v>1</v>
      </c>
      <c r="F49" s="18" t="b">
        <v>1</v>
      </c>
      <c r="G49" s="19" t="b">
        <v>1</v>
      </c>
      <c r="H49" s="18" t="b">
        <v>1</v>
      </c>
      <c r="I49" s="19" t="b">
        <v>1</v>
      </c>
      <c r="J49" s="19" t="b">
        <v>1</v>
      </c>
      <c r="K49" s="18" t="b">
        <v>1</v>
      </c>
    </row>
    <row r="50">
      <c r="A50" s="39" t="s">
        <v>76</v>
      </c>
      <c r="B50" s="23" t="s">
        <v>77</v>
      </c>
      <c r="C50" s="23" t="s">
        <v>78</v>
      </c>
      <c r="D50" s="18" t="b">
        <v>1</v>
      </c>
      <c r="E50" s="19" t="b">
        <v>1</v>
      </c>
      <c r="F50" s="18" t="b">
        <v>1</v>
      </c>
      <c r="G50" s="19" t="b">
        <v>1</v>
      </c>
      <c r="H50" s="18" t="b">
        <v>1</v>
      </c>
      <c r="I50" s="19" t="b">
        <v>1</v>
      </c>
      <c r="J50" s="19" t="b">
        <v>1</v>
      </c>
      <c r="K50" s="18" t="b">
        <v>1</v>
      </c>
    </row>
    <row r="51">
      <c r="A51" s="40"/>
      <c r="B51" s="23" t="s">
        <v>79</v>
      </c>
      <c r="C51" s="23" t="s">
        <v>78</v>
      </c>
      <c r="D51" s="18" t="b">
        <v>1</v>
      </c>
      <c r="E51" s="19" t="b">
        <v>1</v>
      </c>
      <c r="F51" s="18" t="b">
        <v>1</v>
      </c>
      <c r="G51" s="19" t="b">
        <v>1</v>
      </c>
      <c r="H51" s="18" t="b">
        <v>1</v>
      </c>
      <c r="I51" s="19" t="b">
        <v>1</v>
      </c>
      <c r="J51" s="19" t="b">
        <v>0</v>
      </c>
      <c r="K51" s="18" t="b">
        <v>1</v>
      </c>
    </row>
    <row r="52">
      <c r="A52" s="40"/>
      <c r="B52" s="23" t="s">
        <v>80</v>
      </c>
      <c r="C52" s="23" t="s">
        <v>78</v>
      </c>
      <c r="D52" s="18" t="b">
        <v>1</v>
      </c>
      <c r="E52" s="19" t="b">
        <v>1</v>
      </c>
      <c r="F52" s="18" t="b">
        <v>1</v>
      </c>
      <c r="G52" s="19" t="b">
        <v>1</v>
      </c>
      <c r="H52" s="18" t="b">
        <v>1</v>
      </c>
      <c r="I52" s="19" t="b">
        <v>1</v>
      </c>
      <c r="J52" s="19" t="b">
        <v>0</v>
      </c>
      <c r="K52" s="18" t="b">
        <v>1</v>
      </c>
    </row>
    <row r="53">
      <c r="A53" s="42"/>
      <c r="B53" s="36" t="s">
        <v>81</v>
      </c>
      <c r="C53" s="36" t="s">
        <v>78</v>
      </c>
      <c r="D53" s="30" t="b">
        <v>1</v>
      </c>
      <c r="E53" s="37" t="b">
        <v>1</v>
      </c>
      <c r="F53" s="30" t="b">
        <v>1</v>
      </c>
      <c r="G53" s="37" t="b">
        <v>1</v>
      </c>
      <c r="H53" s="30" t="b">
        <v>1</v>
      </c>
      <c r="I53" s="37" t="b">
        <v>1</v>
      </c>
      <c r="J53" s="37" t="b">
        <v>0</v>
      </c>
      <c r="K53" s="30" t="b">
        <v>1</v>
      </c>
    </row>
    <row r="54">
      <c r="A54" s="15" t="s">
        <v>82</v>
      </c>
      <c r="B54" s="43"/>
      <c r="C54" s="17" t="s">
        <v>83</v>
      </c>
      <c r="D54" s="18" t="b">
        <v>1</v>
      </c>
      <c r="E54" s="19" t="b">
        <v>1</v>
      </c>
      <c r="F54" s="18" t="b">
        <v>1</v>
      </c>
      <c r="G54" s="19" t="b">
        <v>1</v>
      </c>
      <c r="H54" s="18" t="b">
        <v>1</v>
      </c>
      <c r="I54" s="19" t="b">
        <v>1</v>
      </c>
      <c r="J54" s="19" t="b">
        <v>1</v>
      </c>
      <c r="K54" s="18" t="b">
        <v>0</v>
      </c>
    </row>
    <row r="55">
      <c r="A55" s="20"/>
      <c r="B55" s="43"/>
      <c r="C55" s="17" t="s">
        <v>84</v>
      </c>
      <c r="D55" s="18" t="b">
        <v>1</v>
      </c>
      <c r="E55" s="37" t="b">
        <v>0</v>
      </c>
      <c r="F55" s="30" t="b">
        <v>0</v>
      </c>
      <c r="G55" s="37" t="b">
        <v>0</v>
      </c>
      <c r="H55" s="30" t="b">
        <v>0</v>
      </c>
      <c r="I55" s="37" t="b">
        <v>0</v>
      </c>
      <c r="J55" s="37" t="b">
        <v>0</v>
      </c>
      <c r="K55" s="30" t="b">
        <v>0</v>
      </c>
    </row>
    <row r="56">
      <c r="A56" s="20"/>
      <c r="B56" s="44"/>
      <c r="C56" s="29" t="s">
        <v>85</v>
      </c>
      <c r="D56" s="34"/>
      <c r="E56" s="31"/>
      <c r="F56" s="34"/>
      <c r="G56" s="31"/>
      <c r="H56" s="34"/>
      <c r="I56" s="31"/>
      <c r="J56" s="31"/>
      <c r="K56" s="34"/>
    </row>
    <row r="57">
      <c r="A57" s="32" t="s">
        <v>86</v>
      </c>
      <c r="B57" s="44"/>
      <c r="C57" s="29" t="s">
        <v>87</v>
      </c>
      <c r="D57" s="30" t="b">
        <v>1</v>
      </c>
      <c r="E57" s="37" t="b">
        <v>1</v>
      </c>
      <c r="F57" s="30" t="b">
        <v>1</v>
      </c>
      <c r="G57" s="37" t="b">
        <v>1</v>
      </c>
      <c r="H57" s="30" t="b">
        <v>1</v>
      </c>
      <c r="I57" s="37" t="b">
        <v>1</v>
      </c>
      <c r="J57" s="37" t="b">
        <v>1</v>
      </c>
      <c r="K57" s="30" t="b">
        <v>0</v>
      </c>
    </row>
    <row r="58">
      <c r="A58" s="15" t="s">
        <v>88</v>
      </c>
      <c r="B58" s="43"/>
      <c r="C58" s="17" t="s">
        <v>89</v>
      </c>
      <c r="D58" s="18" t="b">
        <v>1</v>
      </c>
      <c r="E58" s="19" t="b">
        <v>1</v>
      </c>
      <c r="F58" s="18" t="b">
        <v>1</v>
      </c>
      <c r="G58" s="19" t="b">
        <v>1</v>
      </c>
      <c r="H58" s="18" t="b">
        <v>1</v>
      </c>
      <c r="I58" s="19" t="b">
        <v>1</v>
      </c>
      <c r="J58" s="19" t="b">
        <v>1</v>
      </c>
      <c r="K58" s="18" t="b">
        <v>1</v>
      </c>
    </row>
    <row r="59">
      <c r="A59" s="20"/>
      <c r="B59" s="43"/>
      <c r="C59" s="17" t="s">
        <v>90</v>
      </c>
      <c r="D59" s="18" t="b">
        <v>1</v>
      </c>
      <c r="E59" s="19" t="b">
        <v>1</v>
      </c>
      <c r="F59" s="18" t="b">
        <v>1</v>
      </c>
      <c r="G59" s="19" t="b">
        <v>1</v>
      </c>
      <c r="H59" s="18" t="b">
        <v>1</v>
      </c>
      <c r="I59" s="19" t="b">
        <v>1</v>
      </c>
      <c r="J59" s="19" t="b">
        <v>1</v>
      </c>
      <c r="K59" s="18" t="b">
        <v>1</v>
      </c>
    </row>
    <row r="60">
      <c r="A60" s="20"/>
      <c r="B60" s="43"/>
      <c r="C60" s="17" t="s">
        <v>91</v>
      </c>
      <c r="D60" s="18" t="b">
        <v>1</v>
      </c>
      <c r="E60" s="19" t="b">
        <v>1</v>
      </c>
      <c r="F60" s="18" t="b">
        <v>1</v>
      </c>
      <c r="G60" s="19" t="b">
        <v>1</v>
      </c>
      <c r="H60" s="18" t="b">
        <v>1</v>
      </c>
      <c r="I60" s="19" t="b">
        <v>1</v>
      </c>
      <c r="J60" s="19" t="b">
        <v>1</v>
      </c>
      <c r="K60" s="18" t="b">
        <v>1</v>
      </c>
    </row>
    <row r="61">
      <c r="A61" s="35"/>
      <c r="B61" s="44"/>
      <c r="C61" s="29" t="s">
        <v>90</v>
      </c>
      <c r="D61" s="30" t="b">
        <v>1</v>
      </c>
      <c r="E61" s="37" t="b">
        <v>1</v>
      </c>
      <c r="F61" s="30" t="b">
        <v>1</v>
      </c>
      <c r="G61" s="37" t="b">
        <v>1</v>
      </c>
      <c r="H61" s="30" t="b">
        <v>1</v>
      </c>
      <c r="I61" s="37" t="b">
        <v>1</v>
      </c>
      <c r="J61" s="37" t="b">
        <v>1</v>
      </c>
      <c r="K61" s="30" t="b">
        <v>1</v>
      </c>
    </row>
    <row r="62">
      <c r="A62" s="15" t="s">
        <v>92</v>
      </c>
      <c r="B62" s="43"/>
      <c r="C62" s="17" t="s">
        <v>93</v>
      </c>
      <c r="D62" s="18" t="b">
        <v>1</v>
      </c>
      <c r="E62" s="19" t="b">
        <v>1</v>
      </c>
      <c r="F62" s="18" t="b">
        <v>1</v>
      </c>
      <c r="G62" s="19" t="b">
        <v>1</v>
      </c>
      <c r="H62" s="18" t="b">
        <v>1</v>
      </c>
      <c r="I62" s="19" t="b">
        <v>1</v>
      </c>
      <c r="J62" s="19" t="b">
        <v>1</v>
      </c>
      <c r="K62" s="18" t="b">
        <v>0</v>
      </c>
    </row>
    <row r="63">
      <c r="A63" s="43"/>
      <c r="B63" s="43"/>
      <c r="C63" s="17" t="s">
        <v>94</v>
      </c>
      <c r="D63" s="18" t="b">
        <v>1</v>
      </c>
      <c r="E63" s="19" t="b">
        <v>1</v>
      </c>
      <c r="F63" s="18" t="b">
        <v>1</v>
      </c>
      <c r="G63" s="19" t="b">
        <v>1</v>
      </c>
      <c r="H63" s="18" t="b">
        <v>1</v>
      </c>
      <c r="I63" s="19" t="b">
        <v>1</v>
      </c>
      <c r="J63" s="19" t="b">
        <v>1</v>
      </c>
      <c r="K63" s="18" t="b">
        <v>0</v>
      </c>
    </row>
    <row r="64">
      <c r="A64" s="43"/>
      <c r="B64" s="43"/>
      <c r="C64" s="17" t="s">
        <v>95</v>
      </c>
      <c r="D64" s="18" t="b">
        <v>1</v>
      </c>
      <c r="E64" s="19" t="b">
        <v>1</v>
      </c>
      <c r="F64" s="18" t="b">
        <v>1</v>
      </c>
      <c r="G64" s="19" t="b">
        <v>1</v>
      </c>
      <c r="H64" s="18" t="b">
        <v>1</v>
      </c>
      <c r="I64" s="19" t="b">
        <v>1</v>
      </c>
      <c r="J64" s="19" t="b">
        <v>1</v>
      </c>
      <c r="K64" s="18" t="b">
        <v>0</v>
      </c>
    </row>
    <row r="65">
      <c r="A65" s="43"/>
      <c r="B65" s="43"/>
      <c r="C65" s="17" t="s">
        <v>96</v>
      </c>
      <c r="D65" s="18" t="b">
        <v>1</v>
      </c>
      <c r="E65" s="19" t="b">
        <v>1</v>
      </c>
      <c r="F65" s="18" t="b">
        <v>1</v>
      </c>
      <c r="G65" s="19" t="b">
        <v>1</v>
      </c>
      <c r="H65" s="18" t="b">
        <v>1</v>
      </c>
      <c r="I65" s="19" t="b">
        <v>1</v>
      </c>
      <c r="J65" s="19" t="b">
        <v>1</v>
      </c>
      <c r="K65" s="18" t="b">
        <v>0</v>
      </c>
    </row>
  </sheetData>
  <mergeCells count="8">
    <mergeCell ref="A1:A2"/>
    <mergeCell ref="B1:B2"/>
    <mergeCell ref="C1:C2"/>
    <mergeCell ref="D1:D2"/>
    <mergeCell ref="E1:F1"/>
    <mergeCell ref="G1:H1"/>
    <mergeCell ref="I1:J1"/>
    <mergeCell ref="K1:K2"/>
  </mergeCells>
  <conditionalFormatting sqref="D3:K65">
    <cfRule type="notContainsBlanks" dxfId="0" priority="1">
      <formula>LEN(TRIM(D3))&gt;0</formula>
    </cfRule>
  </conditionalFormatting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2" width="17.25"/>
    <col customWidth="1" min="3" max="3" width="18.38"/>
    <col customWidth="1" min="10" max="10" width="20.25"/>
  </cols>
  <sheetData>
    <row r="1">
      <c r="A1" s="45" t="s">
        <v>0</v>
      </c>
      <c r="B1" s="45" t="s">
        <v>2</v>
      </c>
      <c r="C1" s="45" t="s">
        <v>3</v>
      </c>
      <c r="D1" s="46" t="s">
        <v>4</v>
      </c>
      <c r="E1" s="4"/>
      <c r="F1" s="47" t="s">
        <v>5</v>
      </c>
      <c r="G1" s="6"/>
      <c r="H1" s="47" t="s">
        <v>6</v>
      </c>
      <c r="I1" s="7"/>
      <c r="J1" s="45" t="s">
        <v>7</v>
      </c>
    </row>
    <row r="2" ht="26.25" customHeight="1">
      <c r="A2" s="9"/>
      <c r="B2" s="9"/>
      <c r="C2" s="9"/>
      <c r="D2" s="48" t="s">
        <v>8</v>
      </c>
      <c r="E2" s="49" t="s">
        <v>9</v>
      </c>
      <c r="F2" s="48" t="s">
        <v>10</v>
      </c>
      <c r="G2" s="49" t="s">
        <v>9</v>
      </c>
      <c r="H2" s="50" t="s">
        <v>11</v>
      </c>
      <c r="I2" s="48" t="s">
        <v>9</v>
      </c>
      <c r="J2" s="9"/>
    </row>
    <row r="3">
      <c r="A3" s="51" t="s">
        <v>97</v>
      </c>
      <c r="B3" s="51"/>
      <c r="C3" s="18" t="b">
        <v>0</v>
      </c>
      <c r="D3" s="21"/>
      <c r="E3" s="22"/>
      <c r="F3" s="52" t="b">
        <v>1</v>
      </c>
      <c r="G3" s="18" t="b">
        <v>0</v>
      </c>
      <c r="H3" s="19" t="b">
        <v>0</v>
      </c>
      <c r="I3" s="19" t="b">
        <v>0</v>
      </c>
      <c r="J3" s="18" t="b">
        <v>0</v>
      </c>
    </row>
    <row r="4">
      <c r="A4" s="51" t="s">
        <v>12</v>
      </c>
      <c r="B4" s="51" t="s">
        <v>98</v>
      </c>
      <c r="C4" s="18" t="b">
        <v>1</v>
      </c>
      <c r="D4" s="21"/>
      <c r="E4" s="22"/>
      <c r="F4" s="52" t="b">
        <v>0</v>
      </c>
      <c r="G4" s="18" t="b">
        <v>0</v>
      </c>
      <c r="H4" s="19" t="b">
        <v>0</v>
      </c>
      <c r="I4" s="19" t="b">
        <v>0</v>
      </c>
      <c r="J4" s="18" t="b">
        <v>0</v>
      </c>
    </row>
    <row r="5">
      <c r="A5" s="51" t="s">
        <v>21</v>
      </c>
      <c r="B5" s="51" t="s">
        <v>99</v>
      </c>
      <c r="C5" s="18" t="b">
        <v>0</v>
      </c>
      <c r="D5" s="21"/>
      <c r="E5" s="22"/>
      <c r="F5" s="52" t="b">
        <v>0</v>
      </c>
      <c r="G5" s="18" t="b">
        <v>0</v>
      </c>
      <c r="H5" s="19" t="b">
        <v>0</v>
      </c>
      <c r="I5" s="19" t="b">
        <v>0</v>
      </c>
      <c r="J5" s="18" t="b">
        <v>0</v>
      </c>
    </row>
    <row r="6">
      <c r="A6" s="51" t="s">
        <v>26</v>
      </c>
      <c r="B6" s="51"/>
      <c r="C6" s="18" t="b">
        <v>0</v>
      </c>
      <c r="D6" s="21"/>
      <c r="E6" s="22"/>
      <c r="F6" s="52" t="b">
        <v>0</v>
      </c>
      <c r="G6" s="18" t="b">
        <v>0</v>
      </c>
      <c r="H6" s="19" t="b">
        <v>0</v>
      </c>
      <c r="I6" s="19" t="b">
        <v>0</v>
      </c>
      <c r="J6" s="18" t="b">
        <v>1</v>
      </c>
    </row>
    <row r="7">
      <c r="A7" s="51" t="s">
        <v>100</v>
      </c>
      <c r="B7" s="51"/>
      <c r="C7" s="18" t="b">
        <v>0</v>
      </c>
      <c r="D7" s="21"/>
      <c r="E7" s="53"/>
      <c r="F7" s="54" t="b">
        <v>1</v>
      </c>
      <c r="G7" s="55" t="b">
        <v>0</v>
      </c>
      <c r="H7" s="54" t="b">
        <v>0</v>
      </c>
      <c r="I7" s="54" t="b">
        <v>0</v>
      </c>
      <c r="J7" s="18" t="b">
        <v>0</v>
      </c>
    </row>
    <row r="8">
      <c r="A8" s="51" t="s">
        <v>101</v>
      </c>
      <c r="B8" s="51"/>
      <c r="C8" s="18" t="b">
        <v>1</v>
      </c>
      <c r="D8" s="21"/>
      <c r="E8" s="53"/>
      <c r="F8" s="54" t="b">
        <v>1</v>
      </c>
      <c r="G8" s="55" t="b">
        <v>1</v>
      </c>
      <c r="H8" s="54" t="b">
        <v>0</v>
      </c>
      <c r="I8" s="54" t="b">
        <v>0</v>
      </c>
      <c r="J8" s="18" t="b">
        <v>1</v>
      </c>
    </row>
    <row r="9">
      <c r="A9" s="51" t="s">
        <v>102</v>
      </c>
      <c r="B9" s="51"/>
      <c r="C9" s="18" t="b">
        <v>0</v>
      </c>
      <c r="D9" s="21"/>
      <c r="E9" s="53"/>
      <c r="F9" s="54" t="b">
        <v>1</v>
      </c>
      <c r="G9" s="55" t="b">
        <v>0</v>
      </c>
      <c r="H9" s="54" t="b">
        <v>0</v>
      </c>
      <c r="I9" s="54" t="b">
        <v>0</v>
      </c>
      <c r="J9" s="18" t="b">
        <v>0</v>
      </c>
    </row>
    <row r="10">
      <c r="A10" s="51" t="s">
        <v>103</v>
      </c>
      <c r="B10" s="51"/>
      <c r="C10" s="18" t="b">
        <v>0</v>
      </c>
      <c r="D10" s="21"/>
      <c r="E10" s="53"/>
      <c r="F10" s="54" t="b">
        <v>1</v>
      </c>
      <c r="G10" s="55" t="b">
        <v>0</v>
      </c>
      <c r="H10" s="54" t="b">
        <v>0</v>
      </c>
      <c r="I10" s="54" t="b">
        <v>0</v>
      </c>
      <c r="J10" s="18" t="b">
        <v>0</v>
      </c>
    </row>
    <row r="11">
      <c r="A11" s="51" t="s">
        <v>104</v>
      </c>
      <c r="B11" s="51"/>
      <c r="C11" s="18" t="b">
        <v>1</v>
      </c>
      <c r="D11" s="21"/>
      <c r="E11" s="56"/>
      <c r="F11" s="54" t="b">
        <v>1</v>
      </c>
      <c r="G11" s="55" t="b">
        <v>1</v>
      </c>
      <c r="H11" s="54" t="b">
        <v>0</v>
      </c>
      <c r="I11" s="54" t="b">
        <v>0</v>
      </c>
      <c r="J11" s="18" t="b">
        <v>1</v>
      </c>
    </row>
    <row r="12">
      <c r="A12" s="51" t="s">
        <v>105</v>
      </c>
      <c r="B12" s="51"/>
      <c r="C12" s="18" t="b">
        <v>0</v>
      </c>
      <c r="D12" s="21"/>
      <c r="E12" s="53"/>
      <c r="F12" s="54" t="b">
        <v>1</v>
      </c>
      <c r="G12" s="55" t="b">
        <v>0</v>
      </c>
      <c r="H12" s="54" t="b">
        <v>0</v>
      </c>
      <c r="I12" s="54" t="b">
        <v>0</v>
      </c>
      <c r="J12" s="18" t="b">
        <v>0</v>
      </c>
    </row>
    <row r="13">
      <c r="A13" s="51" t="s">
        <v>106</v>
      </c>
      <c r="B13" s="51"/>
      <c r="C13" s="18" t="b">
        <v>0</v>
      </c>
      <c r="D13" s="21"/>
      <c r="E13" s="22"/>
      <c r="F13" s="52" t="b">
        <v>1</v>
      </c>
      <c r="G13" s="18" t="b">
        <v>1</v>
      </c>
      <c r="H13" s="19" t="b">
        <v>0</v>
      </c>
      <c r="I13" s="19" t="b">
        <v>0</v>
      </c>
      <c r="J13" s="18" t="b">
        <v>0</v>
      </c>
    </row>
    <row r="14">
      <c r="A14" s="51" t="s">
        <v>45</v>
      </c>
      <c r="B14" s="51" t="s">
        <v>46</v>
      </c>
      <c r="C14" s="18" t="b">
        <v>1</v>
      </c>
      <c r="D14" s="18" t="b">
        <v>1</v>
      </c>
      <c r="E14" s="18" t="b">
        <v>1</v>
      </c>
      <c r="F14" s="52" t="b">
        <v>1</v>
      </c>
      <c r="G14" s="18" t="b">
        <v>1</v>
      </c>
      <c r="H14" s="19" t="b">
        <v>0</v>
      </c>
      <c r="I14" s="19" t="b">
        <v>0</v>
      </c>
      <c r="J14" s="18" t="b">
        <v>0</v>
      </c>
    </row>
    <row r="15">
      <c r="A15" s="51" t="s">
        <v>107</v>
      </c>
      <c r="B15" s="51"/>
      <c r="C15" s="18" t="b">
        <v>0</v>
      </c>
      <c r="D15" s="21"/>
      <c r="E15" s="56"/>
      <c r="F15" s="54" t="b">
        <v>0</v>
      </c>
      <c r="G15" s="57" t="b">
        <v>0</v>
      </c>
      <c r="H15" s="58" t="b">
        <v>0</v>
      </c>
      <c r="I15" s="58" t="b">
        <v>0</v>
      </c>
      <c r="J15" s="18" t="b">
        <v>0</v>
      </c>
    </row>
    <row r="16">
      <c r="A16" s="51" t="s">
        <v>67</v>
      </c>
      <c r="B16" s="51"/>
      <c r="C16" s="18" t="b">
        <v>1</v>
      </c>
      <c r="D16" s="21"/>
      <c r="E16" s="56"/>
      <c r="F16" s="54" t="b">
        <v>1</v>
      </c>
      <c r="G16" s="57" t="b">
        <v>1</v>
      </c>
      <c r="H16" s="58" t="b">
        <v>0</v>
      </c>
      <c r="I16" s="58" t="b">
        <v>0</v>
      </c>
      <c r="J16" s="18" t="b">
        <v>1</v>
      </c>
    </row>
    <row r="17">
      <c r="A17" s="51" t="s">
        <v>108</v>
      </c>
      <c r="B17" s="51"/>
      <c r="C17" s="18" t="b">
        <v>1</v>
      </c>
      <c r="D17" s="21"/>
      <c r="E17" s="56"/>
      <c r="F17" s="54" t="b">
        <v>1</v>
      </c>
      <c r="G17" s="57" t="b">
        <v>0</v>
      </c>
      <c r="H17" s="58" t="b">
        <v>0</v>
      </c>
      <c r="I17" s="58" t="b">
        <v>0</v>
      </c>
      <c r="J17" s="18" t="b">
        <v>0</v>
      </c>
    </row>
    <row r="18">
      <c r="A18" s="51" t="s">
        <v>72</v>
      </c>
      <c r="B18" s="51" t="s">
        <v>109</v>
      </c>
      <c r="C18" s="18" t="b">
        <v>1</v>
      </c>
      <c r="D18" s="21"/>
      <c r="E18" s="56"/>
      <c r="F18" s="54" t="b">
        <v>0</v>
      </c>
      <c r="G18" s="57" t="b">
        <v>0</v>
      </c>
      <c r="H18" s="58" t="b">
        <v>0</v>
      </c>
      <c r="I18" s="58" t="b">
        <v>0</v>
      </c>
      <c r="J18" s="18" t="b">
        <v>1</v>
      </c>
    </row>
    <row r="19">
      <c r="A19" s="51" t="s">
        <v>82</v>
      </c>
      <c r="B19" s="51"/>
      <c r="C19" s="18" t="b">
        <v>0</v>
      </c>
      <c r="D19" s="21"/>
      <c r="E19" s="56"/>
      <c r="F19" s="54" t="b">
        <v>0</v>
      </c>
      <c r="G19" s="55" t="b">
        <v>0</v>
      </c>
      <c r="H19" s="54" t="b">
        <v>0</v>
      </c>
      <c r="I19" s="54" t="b">
        <v>0</v>
      </c>
      <c r="J19" s="18" t="b">
        <v>0</v>
      </c>
    </row>
    <row r="20">
      <c r="A20" s="51" t="s">
        <v>110</v>
      </c>
      <c r="B20" s="51"/>
      <c r="C20" s="18" t="b">
        <v>1</v>
      </c>
      <c r="D20" s="21"/>
      <c r="E20" s="56"/>
      <c r="F20" s="54" t="b">
        <v>1</v>
      </c>
      <c r="G20" s="55" t="b">
        <v>1</v>
      </c>
      <c r="H20" s="54" t="b">
        <v>1</v>
      </c>
      <c r="I20" s="54" t="b">
        <v>1</v>
      </c>
      <c r="J20" s="18" t="b">
        <v>1</v>
      </c>
    </row>
    <row r="21">
      <c r="A21" s="51" t="s">
        <v>111</v>
      </c>
      <c r="B21" s="51"/>
      <c r="C21" s="18" t="b">
        <v>0</v>
      </c>
      <c r="D21" s="21"/>
      <c r="E21" s="56"/>
      <c r="F21" s="54" t="b">
        <v>1</v>
      </c>
      <c r="G21" s="57" t="b">
        <v>1</v>
      </c>
      <c r="H21" s="58" t="b">
        <v>0</v>
      </c>
      <c r="I21" s="58" t="b">
        <v>0</v>
      </c>
      <c r="J21" s="18" t="b">
        <v>0</v>
      </c>
    </row>
    <row r="22">
      <c r="A22" s="51" t="s">
        <v>112</v>
      </c>
      <c r="B22" s="51"/>
      <c r="C22" s="18" t="b">
        <v>0</v>
      </c>
      <c r="D22" s="21"/>
      <c r="E22" s="53"/>
      <c r="F22" s="54" t="b">
        <v>1</v>
      </c>
      <c r="G22" s="59" t="b">
        <v>0</v>
      </c>
      <c r="H22" s="60" t="b">
        <v>0</v>
      </c>
      <c r="I22" s="60" t="b">
        <v>0</v>
      </c>
      <c r="J22" s="18" t="b">
        <v>0</v>
      </c>
    </row>
    <row r="23">
      <c r="A23" s="51" t="s">
        <v>113</v>
      </c>
      <c r="B23" s="51"/>
      <c r="C23" s="18" t="b">
        <v>0</v>
      </c>
      <c r="D23" s="21"/>
      <c r="E23" s="53"/>
      <c r="F23" s="54" t="b">
        <v>1</v>
      </c>
      <c r="G23" s="59" t="b">
        <v>0</v>
      </c>
      <c r="H23" s="60" t="b">
        <v>0</v>
      </c>
      <c r="I23" s="60" t="b">
        <v>0</v>
      </c>
      <c r="J23" s="18" t="b">
        <v>0</v>
      </c>
    </row>
    <row r="24">
      <c r="A24" s="51" t="s">
        <v>114</v>
      </c>
      <c r="B24" s="51"/>
      <c r="C24" s="18" t="b">
        <v>0</v>
      </c>
      <c r="D24" s="21"/>
      <c r="E24" s="53"/>
      <c r="F24" s="54" t="b">
        <v>1</v>
      </c>
      <c r="G24" s="59" t="b">
        <v>0</v>
      </c>
      <c r="H24" s="60" t="b">
        <v>0</v>
      </c>
      <c r="I24" s="60" t="b">
        <v>0</v>
      </c>
      <c r="J24" s="18" t="b">
        <v>0</v>
      </c>
    </row>
    <row r="25">
      <c r="A25" s="51" t="s">
        <v>115</v>
      </c>
      <c r="B25" s="51"/>
      <c r="C25" s="18" t="b">
        <v>0</v>
      </c>
      <c r="D25" s="21"/>
      <c r="E25" s="53"/>
      <c r="F25" s="54" t="b">
        <v>1</v>
      </c>
      <c r="G25" s="55" t="b">
        <v>0</v>
      </c>
      <c r="H25" s="54" t="b">
        <v>0</v>
      </c>
      <c r="I25" s="54" t="b">
        <v>0</v>
      </c>
      <c r="J25" s="18" t="b">
        <v>0</v>
      </c>
    </row>
  </sheetData>
  <mergeCells count="7">
    <mergeCell ref="F1:G1"/>
    <mergeCell ref="H1:I1"/>
    <mergeCell ref="J1:J2"/>
    <mergeCell ref="A1:A2"/>
    <mergeCell ref="B1:B2"/>
    <mergeCell ref="C1:C2"/>
    <mergeCell ref="D1:E1"/>
  </mergeCells>
  <conditionalFormatting sqref="C3:J25">
    <cfRule type="notContainsBlanks" dxfId="0" priority="1">
      <formula>LEN(TRIM(C3))&gt;0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3" width="17.25"/>
    <col customWidth="1" min="10" max="10" width="20.25"/>
  </cols>
  <sheetData>
    <row r="1">
      <c r="A1" s="45" t="s">
        <v>0</v>
      </c>
      <c r="B1" s="45" t="s">
        <v>2</v>
      </c>
      <c r="C1" s="45" t="s">
        <v>3</v>
      </c>
      <c r="D1" s="46" t="s">
        <v>4</v>
      </c>
      <c r="E1" s="4"/>
      <c r="F1" s="47" t="s">
        <v>5</v>
      </c>
      <c r="G1" s="6"/>
      <c r="H1" s="47" t="s">
        <v>6</v>
      </c>
      <c r="I1" s="7"/>
      <c r="J1" s="45" t="s">
        <v>7</v>
      </c>
    </row>
    <row r="2" ht="26.25" customHeight="1">
      <c r="A2" s="9"/>
      <c r="B2" s="9"/>
      <c r="C2" s="9"/>
      <c r="D2" s="48" t="s">
        <v>8</v>
      </c>
      <c r="E2" s="49" t="s">
        <v>9</v>
      </c>
      <c r="F2" s="48" t="s">
        <v>10</v>
      </c>
      <c r="G2" s="49" t="s">
        <v>9</v>
      </c>
      <c r="H2" s="50" t="s">
        <v>11</v>
      </c>
      <c r="I2" s="48" t="s">
        <v>9</v>
      </c>
      <c r="J2" s="9"/>
    </row>
    <row r="3">
      <c r="A3" s="61" t="s">
        <v>116</v>
      </c>
      <c r="B3" s="62" t="s">
        <v>117</v>
      </c>
      <c r="C3" s="63" t="b">
        <v>1</v>
      </c>
      <c r="D3" s="64" t="b">
        <v>1</v>
      </c>
      <c r="E3" s="63" t="b">
        <v>1</v>
      </c>
      <c r="F3" s="65"/>
      <c r="G3" s="66"/>
      <c r="H3" s="67" t="b">
        <v>1</v>
      </c>
      <c r="I3" s="67" t="b">
        <v>1</v>
      </c>
      <c r="J3" s="68" t="b">
        <v>0</v>
      </c>
    </row>
    <row r="4">
      <c r="A4" s="62" t="s">
        <v>118</v>
      </c>
      <c r="B4" s="62"/>
      <c r="C4" s="68" t="b">
        <v>1</v>
      </c>
      <c r="D4" s="67" t="b">
        <v>1</v>
      </c>
      <c r="E4" s="68" t="b">
        <v>1</v>
      </c>
      <c r="F4" s="65"/>
      <c r="G4" s="66"/>
      <c r="H4" s="67" t="b">
        <v>0</v>
      </c>
      <c r="I4" s="67" t="b">
        <v>0</v>
      </c>
      <c r="J4" s="68" t="b">
        <v>0</v>
      </c>
    </row>
    <row r="5">
      <c r="A5" s="61" t="s">
        <v>37</v>
      </c>
      <c r="B5" s="62" t="s">
        <v>38</v>
      </c>
      <c r="C5" s="68" t="b">
        <v>1</v>
      </c>
      <c r="D5" s="67" t="b">
        <v>1</v>
      </c>
      <c r="E5" s="68" t="b">
        <v>1</v>
      </c>
      <c r="F5" s="65"/>
      <c r="G5" s="66"/>
      <c r="H5" s="64" t="b">
        <v>0</v>
      </c>
      <c r="I5" s="64" t="b">
        <v>0</v>
      </c>
      <c r="J5" s="68" t="b">
        <v>0</v>
      </c>
    </row>
    <row r="6">
      <c r="A6" s="62" t="s">
        <v>34</v>
      </c>
      <c r="B6" s="62" t="s">
        <v>35</v>
      </c>
      <c r="C6" s="68" t="b">
        <v>0</v>
      </c>
      <c r="D6" s="67" t="b">
        <v>1</v>
      </c>
      <c r="E6" s="68" t="b">
        <v>1</v>
      </c>
      <c r="F6" s="65"/>
      <c r="G6" s="66"/>
      <c r="H6" s="64" t="b">
        <v>0</v>
      </c>
      <c r="I6" s="64" t="b">
        <v>0</v>
      </c>
      <c r="J6" s="68" t="b">
        <v>0</v>
      </c>
    </row>
    <row r="7">
      <c r="A7" s="62" t="s">
        <v>119</v>
      </c>
      <c r="B7" s="62"/>
      <c r="C7" s="68" t="b">
        <v>0</v>
      </c>
      <c r="D7" s="67" t="b">
        <v>0</v>
      </c>
      <c r="E7" s="68" t="b">
        <v>0</v>
      </c>
      <c r="F7" s="65"/>
      <c r="G7" s="66"/>
      <c r="H7" s="64" t="b">
        <v>0</v>
      </c>
      <c r="I7" s="64" t="b">
        <v>0</v>
      </c>
      <c r="J7" s="68" t="b">
        <v>0</v>
      </c>
    </row>
    <row r="8">
      <c r="A8" s="69" t="s">
        <v>120</v>
      </c>
      <c r="B8" s="70"/>
      <c r="C8" s="71" t="b">
        <v>1</v>
      </c>
      <c r="D8" s="72" t="b">
        <v>1</v>
      </c>
      <c r="E8" s="71" t="b">
        <v>1</v>
      </c>
      <c r="F8" s="73"/>
      <c r="G8" s="74"/>
      <c r="H8" s="75" t="b">
        <v>0</v>
      </c>
      <c r="I8" s="75" t="b">
        <v>0</v>
      </c>
      <c r="J8" s="71" t="b">
        <v>0</v>
      </c>
    </row>
  </sheetData>
  <mergeCells count="7">
    <mergeCell ref="F1:G1"/>
    <mergeCell ref="H1:I1"/>
    <mergeCell ref="J1:J2"/>
    <mergeCell ref="A1:A2"/>
    <mergeCell ref="B1:B2"/>
    <mergeCell ref="C1:C2"/>
    <mergeCell ref="D1:E1"/>
  </mergeCells>
  <conditionalFormatting sqref="C3:J8">
    <cfRule type="notContainsBlanks" dxfId="0" priority="1">
      <formula>LEN(TRIM(C3))&gt;0</formula>
    </cfRule>
  </conditionalFormatting>
  <drawing r:id="rId1"/>
</worksheet>
</file>